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720" windowWidth="14940" windowHeight="915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<sst xmlns="http://schemas.openxmlformats.org/spreadsheetml/2006/main" count="10" uniqueCount="4">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</sst>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5.75"/>
      <name val="Arial"/>
      <family val="0"/>
    </font>
    <font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"/>
          <c:w val="0.929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crossBetween val="midCat"/>
        <c:dispUnits/>
      </c:val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velocties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2809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wave!$A$2:$A$31545</c:f>
              <c:numCache/>
            </c:numRef>
          </c:xVal>
          <c:yVal>
            <c:numRef>
              <c:f>wave!$B$2:$B$31545</c:f>
              <c:numCache/>
            </c:numRef>
          </c:yVal>
          <c:smooth val="0"/>
        </c:ser>
        <c:ser>
          <c:idx val="1"/>
          <c:order val="1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wave!$A$2:$A$31545</c:f>
              <c:numCache/>
            </c:numRef>
          </c:xVal>
          <c:yVal>
            <c:numRef>
              <c:f>wave!$H$2:$H$31545</c:f>
              <c:numCache/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</c:valAx>
      <c:valAx>
        <c:axId val="25265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7</xdr:col>
      <xdr:colOff>409575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1228725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2</xdr:row>
      <xdr:rowOff>123825</xdr:rowOff>
    </xdr:from>
    <xdr:to>
      <xdr:col>14</xdr:col>
      <xdr:colOff>190500</xdr:colOff>
      <xdr:row>32</xdr:row>
      <xdr:rowOff>19050</xdr:rowOff>
    </xdr:to>
    <xdr:graphicFrame>
      <xdr:nvGraphicFramePr>
        <xdr:cNvPr id="2" name="Chart 3"/>
        <xdr:cNvGraphicFramePr/>
      </xdr:nvGraphicFramePr>
      <xdr:xfrm>
        <a:off x="1704975" y="447675"/>
        <a:ext cx="701992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9"/>
  <sheetViews>
    <sheetView tabSelected="1" workbookViewId="0" topLeftCell="A1">
      <selection activeCell="E1" activeCellId="1" sqref="A1:A16384 E1:G16384"/>
    </sheetView>
  </sheetViews>
  <sheetFormatPr defaultColWidth="9.140625" defaultRowHeight="12.75"/>
  <cols>
    <col min="2" max="4" width="9.140625" style="1" customWidth="1"/>
    <col min="5" max="7" width="9.140625" style="2" customWidth="1"/>
  </cols>
  <sheetData>
    <row r="1" spans="1:10" ht="12.75">
      <c r="A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t="s">
        <v>1</v>
      </c>
      <c r="I1" t="s">
        <v>2</v>
      </c>
      <c r="J1" t="s">
        <v>3</v>
      </c>
    </row>
    <row r="2" spans="1:10" ht="12.75">
      <c r="A2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>
        <v>0</v>
      </c>
      <c r="I2">
        <v>0</v>
      </c>
      <c r="J2">
        <v>0</v>
      </c>
    </row>
    <row r="3" spans="1:10" ht="12.75">
      <c r="A3">
        <v>0.02</v>
      </c>
      <c r="B3" s="1">
        <v>0.0007903</v>
      </c>
      <c r="C3" s="1">
        <v>-0.007284</v>
      </c>
      <c r="D3" s="1">
        <v>0.007052</v>
      </c>
      <c r="E3" s="2">
        <f>(B3+B2)*0.01+E2</f>
        <v>7.903E-06</v>
      </c>
      <c r="F3" s="2">
        <f>(C3+C2)*0.01+F2</f>
        <v>-7.284E-05</v>
      </c>
      <c r="G3" s="2">
        <f>(D3+D2)*0.01+G2</f>
        <v>7.052000000000001E-05</v>
      </c>
      <c r="H3">
        <v>-0.001524</v>
      </c>
      <c r="I3">
        <v>-0.009868</v>
      </c>
      <c r="J3">
        <v>0.009616</v>
      </c>
    </row>
    <row r="4" spans="1:10" ht="12.75">
      <c r="A4">
        <v>0.04</v>
      </c>
      <c r="B4" s="1">
        <v>0.003478</v>
      </c>
      <c r="C4" s="1">
        <v>-0.01491</v>
      </c>
      <c r="D4" s="1">
        <v>0.01382</v>
      </c>
      <c r="E4" s="2">
        <f aca="true" t="shared" si="0" ref="E4:E67">(B4+B3)*0.01+E3</f>
        <v>5.0586000000000007E-05</v>
      </c>
      <c r="F4" s="2">
        <f aca="true" t="shared" si="1" ref="F4:F67">(C4+C3)*0.01+F3</f>
        <v>-0.00029477999999999997</v>
      </c>
      <c r="G4" s="2">
        <f aca="true" t="shared" si="2" ref="G4:G67">(D4+D3)*0.01+G3</f>
        <v>0.00027924000000000004</v>
      </c>
      <c r="H4">
        <v>9.294E-05</v>
      </c>
      <c r="I4">
        <v>-0.02023</v>
      </c>
      <c r="J4">
        <v>0.01827</v>
      </c>
    </row>
    <row r="5" spans="1:10" ht="12.75">
      <c r="A5">
        <v>0.06</v>
      </c>
      <c r="B5" s="1">
        <v>0.008096</v>
      </c>
      <c r="C5" s="1">
        <v>-0.02262</v>
      </c>
      <c r="D5" s="1">
        <v>0.02005</v>
      </c>
      <c r="E5" s="2">
        <f t="shared" si="0"/>
        <v>0.000166326</v>
      </c>
      <c r="F5" s="2">
        <f t="shared" si="1"/>
        <v>-0.00067008</v>
      </c>
      <c r="G5" s="2">
        <f t="shared" si="2"/>
        <v>0.00061794</v>
      </c>
      <c r="H5">
        <v>0.004952</v>
      </c>
      <c r="I5">
        <v>-0.03071</v>
      </c>
      <c r="J5">
        <v>0.02565</v>
      </c>
    </row>
    <row r="6" spans="1:10" ht="12.75">
      <c r="A6">
        <v>0.08</v>
      </c>
      <c r="B6" s="1">
        <v>0.01463</v>
      </c>
      <c r="C6" s="1">
        <v>-0.03015</v>
      </c>
      <c r="D6" s="1">
        <v>0.02553</v>
      </c>
      <c r="E6" s="2">
        <f t="shared" si="0"/>
        <v>0.000393586</v>
      </c>
      <c r="F6" s="2">
        <f t="shared" si="1"/>
        <v>-0.0011977799999999999</v>
      </c>
      <c r="G6" s="2">
        <f t="shared" si="2"/>
        <v>0.00107374</v>
      </c>
      <c r="H6">
        <v>0.01306</v>
      </c>
      <c r="I6">
        <v>-0.04095</v>
      </c>
      <c r="J6">
        <v>0.03146</v>
      </c>
    </row>
    <row r="7" spans="1:10" ht="12.75">
      <c r="A7">
        <v>0.1</v>
      </c>
      <c r="B7" s="1">
        <v>0.023</v>
      </c>
      <c r="C7" s="1">
        <v>-0.03723</v>
      </c>
      <c r="D7" s="1">
        <v>0.03005</v>
      </c>
      <c r="E7" s="2">
        <f t="shared" si="0"/>
        <v>0.000769886</v>
      </c>
      <c r="F7" s="2">
        <f t="shared" si="1"/>
        <v>-0.0018715799999999999</v>
      </c>
      <c r="G7" s="2">
        <f t="shared" si="2"/>
        <v>0.00162954</v>
      </c>
      <c r="H7">
        <v>0.02431</v>
      </c>
      <c r="I7">
        <v>-0.05058</v>
      </c>
      <c r="J7">
        <v>0.03548</v>
      </c>
    </row>
    <row r="8" spans="1:10" ht="12.75">
      <c r="A8">
        <v>0.12</v>
      </c>
      <c r="B8" s="1">
        <v>0.03308</v>
      </c>
      <c r="C8" s="1">
        <v>-0.04362</v>
      </c>
      <c r="D8" s="1">
        <v>0.03345</v>
      </c>
      <c r="E8" s="2">
        <f t="shared" si="0"/>
        <v>0.001330686</v>
      </c>
      <c r="F8" s="2">
        <f t="shared" si="1"/>
        <v>-0.00268008</v>
      </c>
      <c r="G8" s="2">
        <f t="shared" si="2"/>
        <v>0.00226454</v>
      </c>
      <c r="H8">
        <v>0.03852</v>
      </c>
      <c r="I8">
        <v>-0.05926</v>
      </c>
      <c r="J8">
        <v>0.03754</v>
      </c>
    </row>
    <row r="9" spans="1:10" ht="12.75">
      <c r="A9">
        <v>0.14</v>
      </c>
      <c r="B9" s="1">
        <v>0.04471</v>
      </c>
      <c r="C9" s="1">
        <v>-0.04908</v>
      </c>
      <c r="D9" s="1">
        <v>0.03559</v>
      </c>
      <c r="E9" s="2">
        <f t="shared" si="0"/>
        <v>0.002108586</v>
      </c>
      <c r="F9" s="2">
        <f t="shared" si="1"/>
        <v>-0.0036070800000000004</v>
      </c>
      <c r="G9" s="2">
        <f t="shared" si="2"/>
        <v>0.00295494</v>
      </c>
      <c r="H9">
        <v>0.05539</v>
      </c>
      <c r="I9">
        <v>-0.06666</v>
      </c>
      <c r="J9">
        <v>0.03751</v>
      </c>
    </row>
    <row r="10" spans="1:10" ht="12.75">
      <c r="A10">
        <v>0.16</v>
      </c>
      <c r="B10" s="1">
        <v>0.05767</v>
      </c>
      <c r="C10" s="1">
        <v>-0.05341</v>
      </c>
      <c r="D10" s="1">
        <v>0.03636</v>
      </c>
      <c r="E10" s="2">
        <f t="shared" si="0"/>
        <v>0.003132386</v>
      </c>
      <c r="F10" s="2">
        <f t="shared" si="1"/>
        <v>-0.004631980000000001</v>
      </c>
      <c r="G10" s="2">
        <f t="shared" si="2"/>
        <v>0.00367444</v>
      </c>
      <c r="H10">
        <v>0.07457</v>
      </c>
      <c r="I10">
        <v>-0.07253</v>
      </c>
      <c r="J10">
        <v>0.03536</v>
      </c>
    </row>
    <row r="11" spans="1:10" ht="12.75">
      <c r="A11">
        <v>0.18</v>
      </c>
      <c r="B11" s="1">
        <v>0.0717</v>
      </c>
      <c r="C11" s="1">
        <v>-0.05644</v>
      </c>
      <c r="D11" s="1">
        <v>0.03572</v>
      </c>
      <c r="E11" s="2">
        <f t="shared" si="0"/>
        <v>0.004426086</v>
      </c>
      <c r="F11" s="2">
        <f t="shared" si="1"/>
        <v>-0.005730480000000001</v>
      </c>
      <c r="G11" s="2">
        <f t="shared" si="2"/>
        <v>0.00439524</v>
      </c>
      <c r="H11">
        <v>0.0956</v>
      </c>
      <c r="I11">
        <v>-0.07665</v>
      </c>
      <c r="J11">
        <v>0.03111</v>
      </c>
    </row>
    <row r="12" spans="1:10" ht="12.75">
      <c r="A12">
        <v>0.2</v>
      </c>
      <c r="B12" s="1">
        <v>0.08653</v>
      </c>
      <c r="C12" s="1">
        <v>-0.05804</v>
      </c>
      <c r="D12" s="1">
        <v>0.03363</v>
      </c>
      <c r="E12" s="2">
        <f t="shared" si="0"/>
        <v>0.006008386</v>
      </c>
      <c r="F12" s="2">
        <f t="shared" si="1"/>
        <v>-0.006875280000000001</v>
      </c>
      <c r="G12" s="2">
        <f t="shared" si="2"/>
        <v>0.00508874</v>
      </c>
      <c r="H12">
        <v>0.118</v>
      </c>
      <c r="I12">
        <v>-0.07886</v>
      </c>
      <c r="J12">
        <v>0.02483</v>
      </c>
    </row>
    <row r="13" spans="1:10" ht="12.75">
      <c r="A13">
        <v>0.22</v>
      </c>
      <c r="B13" s="1">
        <v>0.1019</v>
      </c>
      <c r="C13" s="1">
        <v>-0.05814</v>
      </c>
      <c r="D13" s="1">
        <v>0.03013</v>
      </c>
      <c r="E13" s="2">
        <f t="shared" si="0"/>
        <v>0.007892686</v>
      </c>
      <c r="F13" s="2">
        <f t="shared" si="1"/>
        <v>-0.008037080000000002</v>
      </c>
      <c r="G13" s="2">
        <f t="shared" si="2"/>
        <v>0.00572634</v>
      </c>
      <c r="H13">
        <v>0.1412</v>
      </c>
      <c r="I13">
        <v>-0.07908</v>
      </c>
      <c r="J13">
        <v>0.01668</v>
      </c>
    </row>
    <row r="14" spans="1:10" ht="12.75">
      <c r="A14">
        <v>0.24</v>
      </c>
      <c r="B14" s="1">
        <v>0.1173</v>
      </c>
      <c r="C14" s="1">
        <v>-0.05671</v>
      </c>
      <c r="D14" s="1">
        <v>0.02528</v>
      </c>
      <c r="E14" s="2">
        <f t="shared" si="0"/>
        <v>0.010084685999999999</v>
      </c>
      <c r="F14" s="2">
        <f t="shared" si="1"/>
        <v>-0.009185580000000002</v>
      </c>
      <c r="G14" s="2">
        <f t="shared" si="2"/>
        <v>0.00628044</v>
      </c>
      <c r="H14">
        <v>0.1646</v>
      </c>
      <c r="I14">
        <v>-0.07731</v>
      </c>
      <c r="J14">
        <v>0.006839</v>
      </c>
    </row>
    <row r="15" spans="1:10" ht="12.75">
      <c r="A15">
        <v>0.26</v>
      </c>
      <c r="B15" s="1">
        <v>0.1327</v>
      </c>
      <c r="C15" s="1">
        <v>-0.05377</v>
      </c>
      <c r="D15" s="1">
        <v>0.01915</v>
      </c>
      <c r="E15" s="2">
        <f t="shared" si="0"/>
        <v>0.012584686</v>
      </c>
      <c r="F15" s="2">
        <f t="shared" si="1"/>
        <v>-0.010290380000000002</v>
      </c>
      <c r="G15" s="2">
        <f t="shared" si="2"/>
        <v>0.00672474</v>
      </c>
      <c r="H15">
        <v>0.1877</v>
      </c>
      <c r="I15">
        <v>-0.07359</v>
      </c>
      <c r="J15">
        <v>-0.004442</v>
      </c>
    </row>
    <row r="16" spans="1:10" ht="12.75">
      <c r="A16">
        <v>0.28</v>
      </c>
      <c r="B16" s="1">
        <v>0.1476</v>
      </c>
      <c r="C16" s="1">
        <v>-0.04942</v>
      </c>
      <c r="D16" s="1">
        <v>0.01188</v>
      </c>
      <c r="E16" s="2">
        <f t="shared" si="0"/>
        <v>0.015387686</v>
      </c>
      <c r="F16" s="2">
        <f t="shared" si="1"/>
        <v>-0.011322280000000002</v>
      </c>
      <c r="G16" s="2">
        <f t="shared" si="2"/>
        <v>0.00703504</v>
      </c>
      <c r="H16">
        <v>0.2099</v>
      </c>
      <c r="I16">
        <v>-0.06806</v>
      </c>
      <c r="J16">
        <v>-0.01689</v>
      </c>
    </row>
    <row r="17" spans="1:10" ht="12.75">
      <c r="A17">
        <v>0.3</v>
      </c>
      <c r="B17" s="1">
        <v>0.1618</v>
      </c>
      <c r="C17" s="1">
        <v>-0.04376</v>
      </c>
      <c r="D17" s="1">
        <v>0.003602</v>
      </c>
      <c r="E17" s="2">
        <f t="shared" si="0"/>
        <v>0.018481686</v>
      </c>
      <c r="F17" s="2">
        <f t="shared" si="1"/>
        <v>-0.012254080000000002</v>
      </c>
      <c r="G17" s="2">
        <f t="shared" si="2"/>
        <v>0.00718986</v>
      </c>
      <c r="H17">
        <v>0.2307</v>
      </c>
      <c r="I17">
        <v>-0.0609</v>
      </c>
      <c r="J17">
        <v>-0.03021</v>
      </c>
    </row>
    <row r="18" spans="1:10" ht="12.75">
      <c r="A18">
        <v>0.32</v>
      </c>
      <c r="B18" s="1">
        <v>0.1749</v>
      </c>
      <c r="C18" s="1">
        <v>-0.03696</v>
      </c>
      <c r="D18" s="1">
        <v>-0.00551</v>
      </c>
      <c r="E18" s="2">
        <f t="shared" si="0"/>
        <v>0.021848686</v>
      </c>
      <c r="F18" s="2">
        <f t="shared" si="1"/>
        <v>-0.013061280000000001</v>
      </c>
      <c r="G18" s="2">
        <f t="shared" si="2"/>
        <v>0.00717078</v>
      </c>
      <c r="H18">
        <v>0.2495</v>
      </c>
      <c r="I18">
        <v>-0.05237</v>
      </c>
      <c r="J18">
        <v>-0.04408</v>
      </c>
    </row>
    <row r="19" spans="1:10" ht="12.75">
      <c r="A19">
        <v>0.34</v>
      </c>
      <c r="B19" s="1">
        <v>0.1868</v>
      </c>
      <c r="C19" s="1">
        <v>-0.02923</v>
      </c>
      <c r="D19" s="1">
        <v>-0.01529</v>
      </c>
      <c r="E19" s="2">
        <f t="shared" si="0"/>
        <v>0.025465686</v>
      </c>
      <c r="F19" s="2">
        <f t="shared" si="1"/>
        <v>-0.013723180000000001</v>
      </c>
      <c r="G19" s="2">
        <f t="shared" si="2"/>
        <v>0.00696278</v>
      </c>
      <c r="H19">
        <v>0.2661</v>
      </c>
      <c r="I19">
        <v>-0.04276</v>
      </c>
      <c r="J19">
        <v>-0.05819</v>
      </c>
    </row>
    <row r="20" spans="1:10" ht="12.75">
      <c r="A20">
        <v>0.36</v>
      </c>
      <c r="B20" s="1">
        <v>0.1972</v>
      </c>
      <c r="C20" s="1">
        <v>-0.02081</v>
      </c>
      <c r="D20" s="1">
        <v>-0.02555</v>
      </c>
      <c r="E20" s="2">
        <f t="shared" si="0"/>
        <v>0.029305686</v>
      </c>
      <c r="F20" s="2">
        <f t="shared" si="1"/>
        <v>-0.014223580000000001</v>
      </c>
      <c r="G20" s="2">
        <f t="shared" si="2"/>
        <v>0.00655438</v>
      </c>
      <c r="H20">
        <v>0.2799</v>
      </c>
      <c r="I20">
        <v>-0.03239</v>
      </c>
      <c r="J20">
        <v>-0.07224</v>
      </c>
    </row>
    <row r="21" spans="1:10" ht="12.75">
      <c r="A21">
        <v>0.38</v>
      </c>
      <c r="B21" s="1">
        <v>0.206</v>
      </c>
      <c r="C21" s="1">
        <v>-0.01194</v>
      </c>
      <c r="D21" s="1">
        <v>-0.03611</v>
      </c>
      <c r="E21" s="2">
        <f t="shared" si="0"/>
        <v>0.033337686</v>
      </c>
      <c r="F21" s="2">
        <f t="shared" si="1"/>
        <v>-0.014551080000000001</v>
      </c>
      <c r="G21" s="2">
        <f t="shared" si="2"/>
        <v>0.00593778</v>
      </c>
      <c r="H21">
        <v>0.2908</v>
      </c>
      <c r="I21">
        <v>-0.02161</v>
      </c>
      <c r="J21">
        <v>-0.08594</v>
      </c>
    </row>
    <row r="22" spans="1:10" ht="12.75">
      <c r="A22">
        <v>0.4</v>
      </c>
      <c r="B22" s="1">
        <v>0.2131</v>
      </c>
      <c r="C22" s="1">
        <v>-0.002895</v>
      </c>
      <c r="D22" s="1">
        <v>-0.04682</v>
      </c>
      <c r="E22" s="2">
        <f t="shared" si="0"/>
        <v>0.037528686</v>
      </c>
      <c r="F22" s="2">
        <f t="shared" si="1"/>
        <v>-0.014699430000000001</v>
      </c>
      <c r="G22" s="2">
        <f t="shared" si="2"/>
        <v>0.00510848</v>
      </c>
      <c r="H22">
        <v>0.2987</v>
      </c>
      <c r="I22">
        <v>-0.01078</v>
      </c>
      <c r="J22">
        <v>-0.09903</v>
      </c>
    </row>
    <row r="23" spans="1:10" ht="12.75">
      <c r="A23">
        <v>0.42</v>
      </c>
      <c r="B23" s="1">
        <v>0.2185</v>
      </c>
      <c r="C23" s="1">
        <v>0.006062</v>
      </c>
      <c r="D23" s="1">
        <v>-0.05749</v>
      </c>
      <c r="E23" s="2">
        <f t="shared" si="0"/>
        <v>0.041844686</v>
      </c>
      <c r="F23" s="2">
        <f t="shared" si="1"/>
        <v>-0.014667760000000002</v>
      </c>
      <c r="G23" s="2">
        <f t="shared" si="2"/>
        <v>0.00406538</v>
      </c>
      <c r="H23">
        <v>0.3033</v>
      </c>
      <c r="I23">
        <v>-0.0002535</v>
      </c>
      <c r="J23">
        <v>-0.1113</v>
      </c>
    </row>
    <row r="24" spans="1:10" ht="12.75">
      <c r="A24">
        <v>0.44</v>
      </c>
      <c r="B24" s="1">
        <v>0.2221</v>
      </c>
      <c r="C24" s="1">
        <v>0.01467</v>
      </c>
      <c r="D24" s="1">
        <v>-0.06801</v>
      </c>
      <c r="E24" s="2">
        <f t="shared" si="0"/>
        <v>0.046250686</v>
      </c>
      <c r="F24" s="2">
        <f t="shared" si="1"/>
        <v>-0.014460440000000001</v>
      </c>
      <c r="G24" s="2">
        <f t="shared" si="2"/>
        <v>0.0028103800000000003</v>
      </c>
      <c r="H24">
        <v>0.3049</v>
      </c>
      <c r="I24">
        <v>0.009638</v>
      </c>
      <c r="J24">
        <v>-0.1226</v>
      </c>
    </row>
    <row r="25" spans="1:10" ht="12.75">
      <c r="A25">
        <v>0.46</v>
      </c>
      <c r="B25" s="1">
        <v>0.224</v>
      </c>
      <c r="C25" s="1">
        <v>0.0227</v>
      </c>
      <c r="D25" s="1">
        <v>-0.07824</v>
      </c>
      <c r="E25" s="2">
        <f t="shared" si="0"/>
        <v>0.050711686</v>
      </c>
      <c r="F25" s="2">
        <f t="shared" si="1"/>
        <v>-0.014086740000000002</v>
      </c>
      <c r="G25" s="2">
        <f t="shared" si="2"/>
        <v>0.0013478800000000003</v>
      </c>
      <c r="H25">
        <v>0.3034</v>
      </c>
      <c r="I25">
        <v>0.0186</v>
      </c>
      <c r="J25">
        <v>-0.1327</v>
      </c>
    </row>
    <row r="26" spans="1:10" ht="12.75">
      <c r="A26">
        <v>0.48</v>
      </c>
      <c r="B26" s="1">
        <v>0.2242</v>
      </c>
      <c r="C26" s="1">
        <v>0.02992</v>
      </c>
      <c r="D26" s="1">
        <v>-0.08809</v>
      </c>
      <c r="E26" s="2">
        <f t="shared" si="0"/>
        <v>0.055193686</v>
      </c>
      <c r="F26" s="2">
        <f t="shared" si="1"/>
        <v>-0.013560540000000003</v>
      </c>
      <c r="G26" s="2">
        <f t="shared" si="2"/>
        <v>-0.00031541999999999985</v>
      </c>
      <c r="H26">
        <v>0.2992</v>
      </c>
      <c r="I26">
        <v>0.02636</v>
      </c>
      <c r="J26">
        <v>-0.1417</v>
      </c>
    </row>
    <row r="27" spans="1:10" ht="12.75">
      <c r="A27">
        <v>0.5</v>
      </c>
      <c r="B27" s="1">
        <v>0.223</v>
      </c>
      <c r="C27" s="1">
        <v>0.03616</v>
      </c>
      <c r="D27" s="1">
        <v>-0.0975</v>
      </c>
      <c r="E27" s="2">
        <f t="shared" si="0"/>
        <v>0.059665685999999996</v>
      </c>
      <c r="F27" s="2">
        <f t="shared" si="1"/>
        <v>-0.012899740000000003</v>
      </c>
      <c r="G27" s="2">
        <f t="shared" si="2"/>
        <v>-0.00217132</v>
      </c>
      <c r="H27">
        <v>0.2925</v>
      </c>
      <c r="I27">
        <v>0.03274</v>
      </c>
      <c r="J27">
        <v>-0.1495</v>
      </c>
    </row>
    <row r="28" spans="1:10" ht="12.75">
      <c r="A28">
        <v>0.52</v>
      </c>
      <c r="B28" s="1">
        <v>0.2204</v>
      </c>
      <c r="C28" s="1">
        <v>0.04129</v>
      </c>
      <c r="D28" s="1">
        <v>-0.1064</v>
      </c>
      <c r="E28" s="2">
        <f t="shared" si="0"/>
        <v>0.06409968599999999</v>
      </c>
      <c r="F28" s="2">
        <f t="shared" si="1"/>
        <v>-0.012125240000000004</v>
      </c>
      <c r="G28" s="2">
        <f t="shared" si="2"/>
        <v>-0.00421032</v>
      </c>
      <c r="H28">
        <v>0.2837</v>
      </c>
      <c r="I28">
        <v>0.03757</v>
      </c>
      <c r="J28">
        <v>-0.1561</v>
      </c>
    </row>
    <row r="29" spans="1:10" ht="12.75">
      <c r="A29">
        <v>0.54</v>
      </c>
      <c r="B29" s="1">
        <v>0.2168</v>
      </c>
      <c r="C29" s="1">
        <v>0.0452</v>
      </c>
      <c r="D29" s="1">
        <v>-0.1148</v>
      </c>
      <c r="E29" s="2">
        <f t="shared" si="0"/>
        <v>0.06847168599999999</v>
      </c>
      <c r="F29" s="2">
        <f t="shared" si="1"/>
        <v>-0.011260340000000004</v>
      </c>
      <c r="G29" s="2">
        <f t="shared" si="2"/>
        <v>-0.0064223200000000005</v>
      </c>
      <c r="H29">
        <v>0.2731</v>
      </c>
      <c r="I29">
        <v>0.04079</v>
      </c>
      <c r="J29">
        <v>-0.1616</v>
      </c>
    </row>
    <row r="30" spans="1:10" ht="12.75">
      <c r="A30">
        <v>0.56</v>
      </c>
      <c r="B30" s="1">
        <v>0.2122</v>
      </c>
      <c r="C30" s="1">
        <v>0.04786</v>
      </c>
      <c r="D30" s="1">
        <v>-0.1227</v>
      </c>
      <c r="E30" s="2">
        <f t="shared" si="0"/>
        <v>0.07276168599999999</v>
      </c>
      <c r="F30" s="2">
        <f t="shared" si="1"/>
        <v>-0.010329740000000004</v>
      </c>
      <c r="G30" s="2">
        <f t="shared" si="2"/>
        <v>-0.00879732</v>
      </c>
      <c r="H30">
        <v>0.2614</v>
      </c>
      <c r="I30">
        <v>0.04238</v>
      </c>
      <c r="J30">
        <v>-0.1661</v>
      </c>
    </row>
    <row r="31" spans="1:10" ht="12.75">
      <c r="A31">
        <v>0.58</v>
      </c>
      <c r="B31" s="1">
        <v>0.2069</v>
      </c>
      <c r="C31" s="1">
        <v>0.04926</v>
      </c>
      <c r="D31" s="1">
        <v>-0.1301</v>
      </c>
      <c r="E31" s="2">
        <f t="shared" si="0"/>
        <v>0.07695268599999999</v>
      </c>
      <c r="F31" s="2">
        <f t="shared" si="1"/>
        <v>-0.009358540000000004</v>
      </c>
      <c r="G31" s="2">
        <f t="shared" si="2"/>
        <v>-0.011325320000000002</v>
      </c>
      <c r="H31">
        <v>0.2488</v>
      </c>
      <c r="I31">
        <v>0.04241</v>
      </c>
      <c r="J31">
        <v>-0.1697</v>
      </c>
    </row>
    <row r="32" spans="1:10" ht="12.75">
      <c r="A32">
        <v>0.6</v>
      </c>
      <c r="B32" s="1">
        <v>0.2012</v>
      </c>
      <c r="C32" s="1">
        <v>0.04947</v>
      </c>
      <c r="D32" s="1">
        <v>-0.1371</v>
      </c>
      <c r="E32" s="2">
        <f t="shared" si="0"/>
        <v>0.081033686</v>
      </c>
      <c r="F32" s="2">
        <f t="shared" si="1"/>
        <v>-0.008371240000000004</v>
      </c>
      <c r="G32" s="2">
        <f t="shared" si="2"/>
        <v>-0.01399732</v>
      </c>
      <c r="H32">
        <v>0.236</v>
      </c>
      <c r="I32">
        <v>0.04098</v>
      </c>
      <c r="J32">
        <v>-0.1728</v>
      </c>
    </row>
    <row r="33" spans="1:10" ht="12.75">
      <c r="A33">
        <v>0.62</v>
      </c>
      <c r="B33" s="1">
        <v>0.1954</v>
      </c>
      <c r="C33" s="1">
        <v>0.04857</v>
      </c>
      <c r="D33" s="1">
        <v>-0.1437</v>
      </c>
      <c r="E33" s="2">
        <f t="shared" si="0"/>
        <v>0.08499968599999999</v>
      </c>
      <c r="F33" s="2">
        <f t="shared" si="1"/>
        <v>-0.0073908400000000036</v>
      </c>
      <c r="G33" s="2">
        <f t="shared" si="2"/>
        <v>-0.016805320000000002</v>
      </c>
      <c r="H33">
        <v>0.2234</v>
      </c>
      <c r="I33">
        <v>0.03829</v>
      </c>
      <c r="J33">
        <v>-0.1753</v>
      </c>
    </row>
    <row r="34" spans="1:10" ht="12.75">
      <c r="A34">
        <v>0.64</v>
      </c>
      <c r="B34" s="1">
        <v>0.1895</v>
      </c>
      <c r="C34" s="1">
        <v>0.0467</v>
      </c>
      <c r="D34" s="1">
        <v>-0.15</v>
      </c>
      <c r="E34" s="2">
        <f t="shared" si="0"/>
        <v>0.088848686</v>
      </c>
      <c r="F34" s="2">
        <f t="shared" si="1"/>
        <v>-0.006438140000000004</v>
      </c>
      <c r="G34" s="2">
        <f t="shared" si="2"/>
        <v>-0.01974232</v>
      </c>
      <c r="H34">
        <v>0.2113</v>
      </c>
      <c r="I34">
        <v>0.03455</v>
      </c>
      <c r="J34">
        <v>-0.1776</v>
      </c>
    </row>
    <row r="35" spans="1:10" ht="12.75">
      <c r="A35">
        <v>0.66</v>
      </c>
      <c r="B35" s="1">
        <v>0.1839</v>
      </c>
      <c r="C35" s="1">
        <v>0.04403</v>
      </c>
      <c r="D35" s="1">
        <v>-0.156</v>
      </c>
      <c r="E35" s="2">
        <f t="shared" si="0"/>
        <v>0.092582686</v>
      </c>
      <c r="F35" s="2">
        <f t="shared" si="1"/>
        <v>-0.005530840000000004</v>
      </c>
      <c r="G35" s="2">
        <f t="shared" si="2"/>
        <v>-0.02280232</v>
      </c>
      <c r="H35">
        <v>0.2003</v>
      </c>
      <c r="I35">
        <v>0.03004</v>
      </c>
      <c r="J35">
        <v>-0.1799</v>
      </c>
    </row>
    <row r="36" spans="1:10" ht="12.75">
      <c r="A36">
        <v>0.68</v>
      </c>
      <c r="B36" s="1">
        <v>0.1787</v>
      </c>
      <c r="C36" s="1">
        <v>0.04077</v>
      </c>
      <c r="D36" s="1">
        <v>-0.1619</v>
      </c>
      <c r="E36" s="2">
        <f t="shared" si="0"/>
        <v>0.096208686</v>
      </c>
      <c r="F36" s="2">
        <f t="shared" si="1"/>
        <v>-0.004682840000000004</v>
      </c>
      <c r="G36" s="2">
        <f t="shared" si="2"/>
        <v>-0.025981320000000002</v>
      </c>
      <c r="H36">
        <v>0.1907</v>
      </c>
      <c r="I36">
        <v>0.02506</v>
      </c>
      <c r="J36">
        <v>-0.1822</v>
      </c>
    </row>
    <row r="37" spans="1:10" ht="12.75">
      <c r="A37">
        <v>0.7</v>
      </c>
      <c r="B37" s="1">
        <v>0.1741</v>
      </c>
      <c r="C37" s="1">
        <v>0.03712</v>
      </c>
      <c r="D37" s="1">
        <v>-0.1676</v>
      </c>
      <c r="E37" s="2">
        <f t="shared" si="0"/>
        <v>0.099736686</v>
      </c>
      <c r="F37" s="2">
        <f t="shared" si="1"/>
        <v>-0.003903940000000004</v>
      </c>
      <c r="G37" s="2">
        <f t="shared" si="2"/>
        <v>-0.02927632</v>
      </c>
      <c r="H37">
        <v>0.1827</v>
      </c>
      <c r="I37">
        <v>0.0199</v>
      </c>
      <c r="J37">
        <v>-0.1848</v>
      </c>
    </row>
    <row r="38" spans="1:10" ht="12.75">
      <c r="A38">
        <v>0.72</v>
      </c>
      <c r="B38" s="1">
        <v>0.1702</v>
      </c>
      <c r="C38" s="1">
        <v>0.03332</v>
      </c>
      <c r="D38" s="1">
        <v>-0.1732</v>
      </c>
      <c r="E38" s="2">
        <f t="shared" si="0"/>
        <v>0.103179686</v>
      </c>
      <c r="F38" s="2">
        <f t="shared" si="1"/>
        <v>-0.003199540000000004</v>
      </c>
      <c r="G38" s="2">
        <f t="shared" si="2"/>
        <v>-0.03268432</v>
      </c>
      <c r="H38">
        <v>0.1765</v>
      </c>
      <c r="I38">
        <v>0.01489</v>
      </c>
      <c r="J38">
        <v>-0.1879</v>
      </c>
    </row>
    <row r="39" spans="1:10" ht="12.75">
      <c r="A39">
        <v>0.74</v>
      </c>
      <c r="B39" s="1">
        <v>0.167</v>
      </c>
      <c r="C39" s="1">
        <v>0.02958</v>
      </c>
      <c r="D39" s="1">
        <v>-0.1788</v>
      </c>
      <c r="E39" s="2">
        <f t="shared" si="0"/>
        <v>0.106551686</v>
      </c>
      <c r="F39" s="2">
        <f t="shared" si="1"/>
        <v>-0.002570540000000004</v>
      </c>
      <c r="G39" s="2">
        <f t="shared" si="2"/>
        <v>-0.036204320000000005</v>
      </c>
      <c r="H39">
        <v>0.1723</v>
      </c>
      <c r="I39">
        <v>0.01033</v>
      </c>
      <c r="J39">
        <v>-0.1914</v>
      </c>
    </row>
    <row r="40" spans="1:10" ht="12.75">
      <c r="A40">
        <v>0.76</v>
      </c>
      <c r="B40" s="1">
        <v>0.1647</v>
      </c>
      <c r="C40" s="1">
        <v>0.02612</v>
      </c>
      <c r="D40" s="1">
        <v>-0.1844</v>
      </c>
      <c r="E40" s="2">
        <f t="shared" si="0"/>
        <v>0.10986868600000001</v>
      </c>
      <c r="F40" s="2">
        <f t="shared" si="1"/>
        <v>-0.0020135400000000038</v>
      </c>
      <c r="G40" s="2">
        <f t="shared" si="2"/>
        <v>-0.03983632000000001</v>
      </c>
      <c r="H40">
        <v>0.1701</v>
      </c>
      <c r="I40">
        <v>0.006492</v>
      </c>
      <c r="J40">
        <v>-0.1955</v>
      </c>
    </row>
    <row r="41" spans="1:10" ht="12.75">
      <c r="A41">
        <v>0.78</v>
      </c>
      <c r="B41" s="1">
        <v>0.1632</v>
      </c>
      <c r="C41" s="1">
        <v>0.02313</v>
      </c>
      <c r="D41" s="1">
        <v>-0.1899</v>
      </c>
      <c r="E41" s="2">
        <f t="shared" si="0"/>
        <v>0.11314768600000001</v>
      </c>
      <c r="F41" s="2">
        <f t="shared" si="1"/>
        <v>-0.0015210400000000039</v>
      </c>
      <c r="G41" s="2">
        <f t="shared" si="2"/>
        <v>-0.04357932000000001</v>
      </c>
      <c r="H41">
        <v>0.1699</v>
      </c>
      <c r="I41">
        <v>0.003612</v>
      </c>
      <c r="J41">
        <v>-0.2001</v>
      </c>
    </row>
    <row r="42" spans="1:10" ht="12.75">
      <c r="A42">
        <v>0.8</v>
      </c>
      <c r="B42" s="1">
        <v>0.1626</v>
      </c>
      <c r="C42" s="1">
        <v>0.02078</v>
      </c>
      <c r="D42" s="1">
        <v>-0.1954</v>
      </c>
      <c r="E42" s="2">
        <f t="shared" si="0"/>
        <v>0.11640568600000001</v>
      </c>
      <c r="F42" s="2">
        <f t="shared" si="1"/>
        <v>-0.0010819400000000039</v>
      </c>
      <c r="G42" s="2">
        <f t="shared" si="2"/>
        <v>-0.047432320000000014</v>
      </c>
      <c r="H42">
        <v>0.1716</v>
      </c>
      <c r="I42">
        <v>0.001883</v>
      </c>
      <c r="J42">
        <v>-0.2052</v>
      </c>
    </row>
    <row r="43" spans="1:10" ht="12.75">
      <c r="A43">
        <v>0.82</v>
      </c>
      <c r="B43" s="1">
        <v>0.1628</v>
      </c>
      <c r="C43" s="1">
        <v>0.0192</v>
      </c>
      <c r="D43" s="1">
        <v>-0.2007</v>
      </c>
      <c r="E43" s="2">
        <f t="shared" si="0"/>
        <v>0.11965968600000002</v>
      </c>
      <c r="F43" s="2">
        <f t="shared" si="1"/>
        <v>-0.0006821400000000038</v>
      </c>
      <c r="G43" s="2">
        <f t="shared" si="2"/>
        <v>-0.05139332000000001</v>
      </c>
      <c r="H43">
        <v>0.1749</v>
      </c>
      <c r="I43">
        <v>0.001442</v>
      </c>
      <c r="J43">
        <v>-0.2108</v>
      </c>
    </row>
    <row r="44" spans="1:10" ht="12.75">
      <c r="A44">
        <v>0.84</v>
      </c>
      <c r="B44" s="1">
        <v>0.1637</v>
      </c>
      <c r="C44" s="1">
        <v>0.01849</v>
      </c>
      <c r="D44" s="1">
        <v>-0.2059</v>
      </c>
      <c r="E44" s="2">
        <f t="shared" si="0"/>
        <v>0.12292468600000002</v>
      </c>
      <c r="F44" s="2">
        <f t="shared" si="1"/>
        <v>-0.0003052400000000038</v>
      </c>
      <c r="G44" s="2">
        <f t="shared" si="2"/>
        <v>-0.05545932000000001</v>
      </c>
      <c r="H44">
        <v>0.1798</v>
      </c>
      <c r="I44">
        <v>0.002361</v>
      </c>
      <c r="J44">
        <v>-0.2167</v>
      </c>
    </row>
    <row r="45" spans="1:10" ht="12.75">
      <c r="A45">
        <v>0.86</v>
      </c>
      <c r="B45" s="1">
        <v>0.1652</v>
      </c>
      <c r="C45" s="1">
        <v>0.01869</v>
      </c>
      <c r="D45" s="1">
        <v>-0.2109</v>
      </c>
      <c r="E45" s="2">
        <f t="shared" si="0"/>
        <v>0.12621368600000002</v>
      </c>
      <c r="F45" s="2">
        <f t="shared" si="1"/>
        <v>6.655999999999616E-05</v>
      </c>
      <c r="G45" s="2">
        <f t="shared" si="2"/>
        <v>-0.05962732000000001</v>
      </c>
      <c r="H45">
        <v>0.1859</v>
      </c>
      <c r="I45">
        <v>0.004647</v>
      </c>
      <c r="J45">
        <v>-0.2227</v>
      </c>
    </row>
    <row r="46" spans="1:10" ht="12.75">
      <c r="A46">
        <v>0.88</v>
      </c>
      <c r="B46" s="1">
        <v>0.1673</v>
      </c>
      <c r="C46" s="1">
        <v>0.0198</v>
      </c>
      <c r="D46" s="1">
        <v>-0.2156</v>
      </c>
      <c r="E46" s="2">
        <f t="shared" si="0"/>
        <v>0.12953868600000001</v>
      </c>
      <c r="F46" s="2">
        <f t="shared" si="1"/>
        <v>0.00045145999999999614</v>
      </c>
      <c r="G46" s="2">
        <f t="shared" si="2"/>
        <v>-0.06389232000000002</v>
      </c>
      <c r="H46">
        <v>0.1929</v>
      </c>
      <c r="I46">
        <v>0.008244</v>
      </c>
      <c r="J46">
        <v>-0.2288</v>
      </c>
    </row>
    <row r="47" spans="1:10" ht="12.75">
      <c r="A47">
        <v>0.9</v>
      </c>
      <c r="B47" s="1">
        <v>0.1699</v>
      </c>
      <c r="C47" s="1">
        <v>0.0218</v>
      </c>
      <c r="D47" s="1">
        <v>-0.2198</v>
      </c>
      <c r="E47" s="2">
        <f t="shared" si="0"/>
        <v>0.132910686</v>
      </c>
      <c r="F47" s="2">
        <f t="shared" si="1"/>
        <v>0.0008674599999999961</v>
      </c>
      <c r="G47" s="2">
        <f t="shared" si="2"/>
        <v>-0.06824632000000001</v>
      </c>
      <c r="H47">
        <v>0.2005</v>
      </c>
      <c r="I47">
        <v>0.01303</v>
      </c>
      <c r="J47">
        <v>-0.2346</v>
      </c>
    </row>
    <row r="48" spans="1:10" ht="12.75">
      <c r="A48">
        <v>0.92</v>
      </c>
      <c r="B48" s="1">
        <v>0.1728</v>
      </c>
      <c r="C48" s="1">
        <v>0.02458</v>
      </c>
      <c r="D48" s="1">
        <v>-0.2236</v>
      </c>
      <c r="E48" s="2">
        <f t="shared" si="0"/>
        <v>0.136337686</v>
      </c>
      <c r="F48" s="2">
        <f t="shared" si="1"/>
        <v>0.0013312599999999962</v>
      </c>
      <c r="G48" s="2">
        <f t="shared" si="2"/>
        <v>-0.07268032000000002</v>
      </c>
      <c r="H48">
        <v>0.2085</v>
      </c>
      <c r="I48">
        <v>0.01882</v>
      </c>
      <c r="J48">
        <v>-0.24</v>
      </c>
    </row>
    <row r="49" spans="1:10" ht="12.75">
      <c r="A49">
        <v>0.94</v>
      </c>
      <c r="B49" s="1">
        <v>0.176</v>
      </c>
      <c r="C49" s="1">
        <v>0.02802</v>
      </c>
      <c r="D49" s="1">
        <v>-0.2267</v>
      </c>
      <c r="E49" s="2">
        <f t="shared" si="0"/>
        <v>0.139825686</v>
      </c>
      <c r="F49" s="2">
        <f t="shared" si="1"/>
        <v>0.0018572599999999962</v>
      </c>
      <c r="G49" s="2">
        <f t="shared" si="2"/>
        <v>-0.07718332000000003</v>
      </c>
      <c r="H49">
        <v>0.2165</v>
      </c>
      <c r="I49">
        <v>0.02538</v>
      </c>
      <c r="J49">
        <v>-0.2448</v>
      </c>
    </row>
    <row r="50" spans="1:10" ht="12.75">
      <c r="A50">
        <v>0.96</v>
      </c>
      <c r="B50" s="1">
        <v>0.1793</v>
      </c>
      <c r="C50" s="1">
        <v>0.03196</v>
      </c>
      <c r="D50" s="1">
        <v>-0.2292</v>
      </c>
      <c r="E50" s="2">
        <f t="shared" si="0"/>
        <v>0.143378686</v>
      </c>
      <c r="F50" s="2">
        <f t="shared" si="1"/>
        <v>0.002457059999999996</v>
      </c>
      <c r="G50" s="2">
        <f t="shared" si="2"/>
        <v>-0.08174232000000002</v>
      </c>
      <c r="H50">
        <v>0.2243</v>
      </c>
      <c r="I50">
        <v>0.03244</v>
      </c>
      <c r="J50">
        <v>-0.2488</v>
      </c>
    </row>
    <row r="51" spans="1:10" ht="12.75">
      <c r="A51">
        <v>0.98</v>
      </c>
      <c r="B51" s="1">
        <v>0.1827</v>
      </c>
      <c r="C51" s="1">
        <v>0.03622</v>
      </c>
      <c r="D51" s="1">
        <v>-0.2308</v>
      </c>
      <c r="E51" s="2">
        <f t="shared" si="0"/>
        <v>0.14699868600000002</v>
      </c>
      <c r="F51" s="2">
        <f t="shared" si="1"/>
        <v>0.0031388599999999964</v>
      </c>
      <c r="G51" s="2">
        <f t="shared" si="2"/>
        <v>-0.08634232000000003</v>
      </c>
      <c r="H51">
        <v>0.2317</v>
      </c>
      <c r="I51">
        <v>0.03968</v>
      </c>
      <c r="J51">
        <v>-0.2518</v>
      </c>
    </row>
    <row r="52" spans="1:10" ht="12.75">
      <c r="A52">
        <v>1</v>
      </c>
      <c r="B52" s="1">
        <v>0.1861</v>
      </c>
      <c r="C52" s="1">
        <v>0.04059</v>
      </c>
      <c r="D52" s="1">
        <v>-0.2317</v>
      </c>
      <c r="E52" s="2">
        <f t="shared" si="0"/>
        <v>0.15068668600000001</v>
      </c>
      <c r="F52" s="2">
        <f t="shared" si="1"/>
        <v>0.003906959999999997</v>
      </c>
      <c r="G52" s="2">
        <f t="shared" si="2"/>
        <v>-0.09096732000000003</v>
      </c>
      <c r="H52">
        <v>0.2384</v>
      </c>
      <c r="I52">
        <v>0.04679</v>
      </c>
      <c r="J52">
        <v>-0.2536</v>
      </c>
    </row>
    <row r="53" spans="1:10" ht="12.75">
      <c r="A53">
        <v>1.02</v>
      </c>
      <c r="B53" s="1">
        <v>0.1896</v>
      </c>
      <c r="C53" s="1">
        <v>0.04484</v>
      </c>
      <c r="D53" s="1">
        <v>-0.2317</v>
      </c>
      <c r="E53" s="2">
        <f t="shared" si="0"/>
        <v>0.15444368600000002</v>
      </c>
      <c r="F53" s="2">
        <f t="shared" si="1"/>
        <v>0.004761259999999996</v>
      </c>
      <c r="G53" s="2">
        <f t="shared" si="2"/>
        <v>-0.09560132000000003</v>
      </c>
      <c r="H53">
        <v>0.2443</v>
      </c>
      <c r="I53">
        <v>0.05343</v>
      </c>
      <c r="J53">
        <v>-0.2542</v>
      </c>
    </row>
    <row r="54" spans="1:10" ht="12.75">
      <c r="A54">
        <v>1.04</v>
      </c>
      <c r="B54" s="1">
        <v>0.193</v>
      </c>
      <c r="C54" s="1">
        <v>0.04876</v>
      </c>
      <c r="D54" s="1">
        <v>-0.2307</v>
      </c>
      <c r="E54" s="2">
        <f t="shared" si="0"/>
        <v>0.15826968600000002</v>
      </c>
      <c r="F54" s="2">
        <f t="shared" si="1"/>
        <v>0.0056972599999999965</v>
      </c>
      <c r="G54" s="2">
        <f t="shared" si="2"/>
        <v>-0.10022532000000003</v>
      </c>
      <c r="H54">
        <v>0.2494</v>
      </c>
      <c r="I54">
        <v>0.05929</v>
      </c>
      <c r="J54">
        <v>-0.2534</v>
      </c>
    </row>
    <row r="55" spans="1:10" ht="12.75">
      <c r="A55">
        <v>1.06</v>
      </c>
      <c r="B55" s="1">
        <v>0.1965</v>
      </c>
      <c r="C55" s="1">
        <v>0.05214</v>
      </c>
      <c r="D55" s="1">
        <v>-0.2289</v>
      </c>
      <c r="E55" s="2">
        <f t="shared" si="0"/>
        <v>0.16216468600000003</v>
      </c>
      <c r="F55" s="2">
        <f t="shared" si="1"/>
        <v>0.006706259999999997</v>
      </c>
      <c r="G55" s="2">
        <f t="shared" si="2"/>
        <v>-0.10482132000000004</v>
      </c>
      <c r="H55">
        <v>0.2537</v>
      </c>
      <c r="I55">
        <v>0.06405</v>
      </c>
      <c r="J55">
        <v>-0.2512</v>
      </c>
    </row>
    <row r="56" spans="1:10" ht="12.75">
      <c r="A56">
        <v>1.08</v>
      </c>
      <c r="B56" s="1">
        <v>0.2</v>
      </c>
      <c r="C56" s="1">
        <v>0.05478</v>
      </c>
      <c r="D56" s="1">
        <v>-0.2263</v>
      </c>
      <c r="E56" s="2">
        <f t="shared" si="0"/>
        <v>0.16612968600000003</v>
      </c>
      <c r="F56" s="2">
        <f t="shared" si="1"/>
        <v>0.007775459999999997</v>
      </c>
      <c r="G56" s="2">
        <f t="shared" si="2"/>
        <v>-0.10937332000000004</v>
      </c>
      <c r="H56">
        <v>0.2572</v>
      </c>
      <c r="I56">
        <v>0.06748</v>
      </c>
      <c r="J56">
        <v>-0.2478</v>
      </c>
    </row>
    <row r="57" spans="1:10" ht="12.75">
      <c r="A57">
        <v>1.1</v>
      </c>
      <c r="B57" s="1">
        <v>0.2037</v>
      </c>
      <c r="C57" s="1">
        <v>0.05653</v>
      </c>
      <c r="D57" s="1">
        <v>-0.2229</v>
      </c>
      <c r="E57" s="2">
        <f t="shared" si="0"/>
        <v>0.17016668600000004</v>
      </c>
      <c r="F57" s="2">
        <f t="shared" si="1"/>
        <v>0.008888559999999997</v>
      </c>
      <c r="G57" s="2">
        <f t="shared" si="2"/>
        <v>-0.11386532000000003</v>
      </c>
      <c r="H57">
        <v>0.2599</v>
      </c>
      <c r="I57">
        <v>0.06935</v>
      </c>
      <c r="J57">
        <v>-0.243</v>
      </c>
    </row>
    <row r="58" spans="1:10" ht="12.75">
      <c r="A58">
        <v>1.12</v>
      </c>
      <c r="B58" s="1">
        <v>0.2075</v>
      </c>
      <c r="C58" s="1">
        <v>0.05724</v>
      </c>
      <c r="D58" s="1">
        <v>-0.2187</v>
      </c>
      <c r="E58" s="2">
        <f t="shared" si="0"/>
        <v>0.17427868600000004</v>
      </c>
      <c r="F58" s="2">
        <f t="shared" si="1"/>
        <v>0.010026259999999997</v>
      </c>
      <c r="G58" s="2">
        <f t="shared" si="2"/>
        <v>-0.11828132000000004</v>
      </c>
      <c r="H58">
        <v>0.2622</v>
      </c>
      <c r="I58">
        <v>0.06951</v>
      </c>
      <c r="J58">
        <v>-0.2371</v>
      </c>
    </row>
    <row r="59" spans="1:10" ht="12.75">
      <c r="A59">
        <v>1.14</v>
      </c>
      <c r="B59" s="1">
        <v>0.2115</v>
      </c>
      <c r="C59" s="1">
        <v>0.05683</v>
      </c>
      <c r="D59" s="1">
        <v>-0.214</v>
      </c>
      <c r="E59" s="2">
        <f t="shared" si="0"/>
        <v>0.17846868600000004</v>
      </c>
      <c r="F59" s="2">
        <f t="shared" si="1"/>
        <v>0.011166959999999997</v>
      </c>
      <c r="G59" s="2">
        <f t="shared" si="2"/>
        <v>-0.12260832000000003</v>
      </c>
      <c r="H59">
        <v>0.264</v>
      </c>
      <c r="I59">
        <v>0.06787</v>
      </c>
      <c r="J59">
        <v>-0.2303</v>
      </c>
    </row>
    <row r="60" spans="1:10" ht="12.75">
      <c r="A60">
        <v>1.16</v>
      </c>
      <c r="B60" s="1">
        <v>0.2159</v>
      </c>
      <c r="C60" s="1">
        <v>0.05525</v>
      </c>
      <c r="D60" s="1">
        <v>-0.2089</v>
      </c>
      <c r="E60" s="2">
        <f t="shared" si="0"/>
        <v>0.18274268600000004</v>
      </c>
      <c r="F60" s="2">
        <f t="shared" si="1"/>
        <v>0.012287759999999997</v>
      </c>
      <c r="G60" s="2">
        <f t="shared" si="2"/>
        <v>-0.12683732000000003</v>
      </c>
      <c r="H60">
        <v>0.2658</v>
      </c>
      <c r="I60">
        <v>0.06443</v>
      </c>
      <c r="J60">
        <v>-0.2228</v>
      </c>
    </row>
    <row r="61" spans="1:10" ht="12.75">
      <c r="A61">
        <v>1.18</v>
      </c>
      <c r="B61" s="1">
        <v>0.2207</v>
      </c>
      <c r="C61" s="1">
        <v>0.05252</v>
      </c>
      <c r="D61" s="1">
        <v>-0.2034</v>
      </c>
      <c r="E61" s="2">
        <f t="shared" si="0"/>
        <v>0.18710868600000005</v>
      </c>
      <c r="F61" s="2">
        <f t="shared" si="1"/>
        <v>0.013365459999999996</v>
      </c>
      <c r="G61" s="2">
        <f t="shared" si="2"/>
        <v>-0.13096032000000002</v>
      </c>
      <c r="H61">
        <v>0.2676</v>
      </c>
      <c r="I61">
        <v>0.05923</v>
      </c>
      <c r="J61">
        <v>-0.2147</v>
      </c>
    </row>
    <row r="62" spans="1:10" ht="12.75">
      <c r="A62">
        <v>1.2</v>
      </c>
      <c r="B62" s="1">
        <v>0.226</v>
      </c>
      <c r="C62" s="1">
        <v>0.04867</v>
      </c>
      <c r="D62" s="1">
        <v>-0.1979</v>
      </c>
      <c r="E62" s="2">
        <f t="shared" si="0"/>
        <v>0.19157568600000005</v>
      </c>
      <c r="F62" s="2">
        <f t="shared" si="1"/>
        <v>0.014377359999999995</v>
      </c>
      <c r="G62" s="2">
        <f t="shared" si="2"/>
        <v>-0.13497332</v>
      </c>
      <c r="H62">
        <v>0.2697</v>
      </c>
      <c r="I62">
        <v>0.05241</v>
      </c>
      <c r="J62">
        <v>-0.2064</v>
      </c>
    </row>
    <row r="63" spans="1:10" ht="12.75">
      <c r="A63">
        <v>1.22</v>
      </c>
      <c r="B63" s="1">
        <v>0.2318</v>
      </c>
      <c r="C63" s="1">
        <v>0.04382</v>
      </c>
      <c r="D63" s="1">
        <v>-0.1924</v>
      </c>
      <c r="E63" s="2">
        <f t="shared" si="0"/>
        <v>0.19615368600000005</v>
      </c>
      <c r="F63" s="2">
        <f t="shared" si="1"/>
        <v>0.015302259999999995</v>
      </c>
      <c r="G63" s="2">
        <f t="shared" si="2"/>
        <v>-0.13887632</v>
      </c>
      <c r="H63">
        <v>0.2724</v>
      </c>
      <c r="I63">
        <v>0.04417</v>
      </c>
      <c r="J63">
        <v>-0.1983</v>
      </c>
    </row>
    <row r="64" spans="1:10" ht="12.75">
      <c r="A64">
        <v>1.24</v>
      </c>
      <c r="B64" s="1">
        <v>0.2382</v>
      </c>
      <c r="C64" s="1">
        <v>0.03811</v>
      </c>
      <c r="D64" s="1">
        <v>-0.1871</v>
      </c>
      <c r="E64" s="2">
        <f t="shared" si="0"/>
        <v>0.20085368600000006</v>
      </c>
      <c r="F64" s="2">
        <f t="shared" si="1"/>
        <v>0.016121559999999993</v>
      </c>
      <c r="G64" s="2">
        <f t="shared" si="2"/>
        <v>-0.14267132</v>
      </c>
      <c r="H64">
        <v>0.2759</v>
      </c>
      <c r="I64">
        <v>0.03477</v>
      </c>
      <c r="J64">
        <v>-0.1904</v>
      </c>
    </row>
    <row r="65" spans="1:10" ht="12.75">
      <c r="A65">
        <v>1.26</v>
      </c>
      <c r="B65" s="1">
        <v>0.2452</v>
      </c>
      <c r="C65" s="1">
        <v>0.03173</v>
      </c>
      <c r="D65" s="1">
        <v>-0.1823</v>
      </c>
      <c r="E65" s="2">
        <f t="shared" si="0"/>
        <v>0.20568768600000006</v>
      </c>
      <c r="F65" s="2">
        <f t="shared" si="1"/>
        <v>0.01681995999999999</v>
      </c>
      <c r="G65" s="2">
        <f t="shared" si="2"/>
        <v>-0.14636532</v>
      </c>
      <c r="H65">
        <v>0.2803</v>
      </c>
      <c r="I65">
        <v>0.02452</v>
      </c>
      <c r="J65">
        <v>-0.1833</v>
      </c>
    </row>
    <row r="66" spans="1:10" ht="12.75">
      <c r="A66">
        <v>1.28</v>
      </c>
      <c r="B66" s="1">
        <v>0.2528</v>
      </c>
      <c r="C66" s="1">
        <v>0.0249</v>
      </c>
      <c r="D66" s="1">
        <v>-0.1779</v>
      </c>
      <c r="E66" s="2">
        <f t="shared" si="0"/>
        <v>0.21066768600000008</v>
      </c>
      <c r="F66" s="2">
        <f t="shared" si="1"/>
        <v>0.01738625999999999</v>
      </c>
      <c r="G66" s="2">
        <f t="shared" si="2"/>
        <v>-0.14996732</v>
      </c>
      <c r="H66">
        <v>0.2856</v>
      </c>
      <c r="I66">
        <v>0.01378</v>
      </c>
      <c r="J66">
        <v>-0.1771</v>
      </c>
    </row>
    <row r="67" spans="1:10" ht="12.75">
      <c r="A67">
        <v>1.3</v>
      </c>
      <c r="B67" s="1">
        <v>0.2608</v>
      </c>
      <c r="C67" s="1">
        <v>0.01787</v>
      </c>
      <c r="D67" s="1">
        <v>-0.1743</v>
      </c>
      <c r="E67" s="2">
        <f t="shared" si="0"/>
        <v>0.21580368600000008</v>
      </c>
      <c r="F67" s="2">
        <f t="shared" si="1"/>
        <v>0.01781395999999999</v>
      </c>
      <c r="G67" s="2">
        <f t="shared" si="2"/>
        <v>-0.15348931999999998</v>
      </c>
      <c r="H67">
        <v>0.2921</v>
      </c>
      <c r="I67">
        <v>0.002935</v>
      </c>
      <c r="J67">
        <v>-0.172</v>
      </c>
    </row>
    <row r="68" spans="1:10" ht="12.75">
      <c r="A68">
        <v>1.32</v>
      </c>
      <c r="B68" s="1">
        <v>0.2694</v>
      </c>
      <c r="C68" s="1">
        <v>0.01089</v>
      </c>
      <c r="D68" s="1">
        <v>-0.1715</v>
      </c>
      <c r="E68" s="2">
        <f aca="true" t="shared" si="3" ref="E68:E131">(B68+B67)*0.01+E67</f>
        <v>0.22110568600000008</v>
      </c>
      <c r="F68" s="2">
        <f aca="true" t="shared" si="4" ref="F68:F131">(C68+C67)*0.01+F67</f>
        <v>0.01810155999999999</v>
      </c>
      <c r="G68" s="2">
        <f aca="true" t="shared" si="5" ref="G68:G131">(D68+D67)*0.01+G67</f>
        <v>-0.15694731999999997</v>
      </c>
      <c r="H68">
        <v>0.2997</v>
      </c>
      <c r="I68">
        <v>-0.007617</v>
      </c>
      <c r="J68">
        <v>-0.1684</v>
      </c>
    </row>
    <row r="69" spans="1:10" ht="12.75">
      <c r="A69">
        <v>1.34</v>
      </c>
      <c r="B69" s="1">
        <v>0.2783</v>
      </c>
      <c r="C69" s="1">
        <v>0.004236</v>
      </c>
      <c r="D69" s="1">
        <v>-0.1696</v>
      </c>
      <c r="E69" s="2">
        <f t="shared" si="3"/>
        <v>0.2265826860000001</v>
      </c>
      <c r="F69" s="2">
        <f t="shared" si="4"/>
        <v>0.01825281999999999</v>
      </c>
      <c r="G69" s="2">
        <f t="shared" si="5"/>
        <v>-0.16035831999999997</v>
      </c>
      <c r="H69">
        <v>0.3082</v>
      </c>
      <c r="I69">
        <v>-0.01748</v>
      </c>
      <c r="J69">
        <v>-0.1663</v>
      </c>
    </row>
    <row r="70" spans="1:10" ht="12.75">
      <c r="A70">
        <v>1.36</v>
      </c>
      <c r="B70" s="1">
        <v>0.2873</v>
      </c>
      <c r="C70" s="1">
        <v>-0.001831</v>
      </c>
      <c r="D70" s="1">
        <v>-0.1686</v>
      </c>
      <c r="E70" s="2">
        <f t="shared" si="3"/>
        <v>0.23223868600000008</v>
      </c>
      <c r="F70" s="2">
        <f t="shared" si="4"/>
        <v>0.01827686999999999</v>
      </c>
      <c r="G70" s="2">
        <f t="shared" si="5"/>
        <v>-0.16374031999999997</v>
      </c>
      <c r="H70">
        <v>0.3177</v>
      </c>
      <c r="I70">
        <v>-0.02627</v>
      </c>
      <c r="J70">
        <v>-0.1658</v>
      </c>
    </row>
    <row r="71" spans="1:10" ht="12.75">
      <c r="A71">
        <v>1.38</v>
      </c>
      <c r="B71" s="1">
        <v>0.2964</v>
      </c>
      <c r="C71" s="1">
        <v>-0.007065</v>
      </c>
      <c r="D71" s="1">
        <v>-0.1686</v>
      </c>
      <c r="E71" s="2">
        <f t="shared" si="3"/>
        <v>0.2380756860000001</v>
      </c>
      <c r="F71" s="2">
        <f t="shared" si="4"/>
        <v>0.01818790999999999</v>
      </c>
      <c r="G71" s="2">
        <f t="shared" si="5"/>
        <v>-0.16711231999999998</v>
      </c>
      <c r="H71">
        <v>0.3279</v>
      </c>
      <c r="I71">
        <v>-0.03365</v>
      </c>
      <c r="J71">
        <v>-0.167</v>
      </c>
    </row>
    <row r="72" spans="1:10" ht="12.75">
      <c r="A72">
        <v>1.4</v>
      </c>
      <c r="B72" s="1">
        <v>0.3053</v>
      </c>
      <c r="C72" s="1">
        <v>-0.01125</v>
      </c>
      <c r="D72" s="1">
        <v>-0.1695</v>
      </c>
      <c r="E72" s="2">
        <f t="shared" si="3"/>
        <v>0.2440926860000001</v>
      </c>
      <c r="F72" s="2">
        <f t="shared" si="4"/>
        <v>0.01800475999999999</v>
      </c>
      <c r="G72" s="2">
        <f t="shared" si="5"/>
        <v>-0.17049331999999998</v>
      </c>
      <c r="H72">
        <v>0.3384</v>
      </c>
      <c r="I72">
        <v>-0.03932</v>
      </c>
      <c r="J72">
        <v>-0.1698</v>
      </c>
    </row>
    <row r="73" spans="1:10" ht="12.75">
      <c r="A73">
        <v>1.42</v>
      </c>
      <c r="B73" s="1">
        <v>0.3138</v>
      </c>
      <c r="C73" s="1">
        <v>-0.01419</v>
      </c>
      <c r="D73" s="1">
        <v>-0.1714</v>
      </c>
      <c r="E73" s="2">
        <f t="shared" si="3"/>
        <v>0.25028368600000006</v>
      </c>
      <c r="F73" s="2">
        <f t="shared" si="4"/>
        <v>0.017750359999999993</v>
      </c>
      <c r="G73" s="2">
        <f t="shared" si="5"/>
        <v>-0.17390231999999997</v>
      </c>
      <c r="H73">
        <v>0.3492</v>
      </c>
      <c r="I73">
        <v>-0.04303</v>
      </c>
      <c r="J73">
        <v>-0.1743</v>
      </c>
    </row>
    <row r="74" spans="1:10" ht="12.75">
      <c r="A74">
        <v>1.44</v>
      </c>
      <c r="B74" s="1">
        <v>0.3216</v>
      </c>
      <c r="C74" s="1">
        <v>-0.01575</v>
      </c>
      <c r="D74" s="1">
        <v>-0.174</v>
      </c>
      <c r="E74" s="2">
        <f t="shared" si="3"/>
        <v>0.2566376860000001</v>
      </c>
      <c r="F74" s="2">
        <f t="shared" si="4"/>
        <v>0.017450959999999995</v>
      </c>
      <c r="G74" s="2">
        <f t="shared" si="5"/>
        <v>-0.17735631999999998</v>
      </c>
      <c r="H74">
        <v>0.3597</v>
      </c>
      <c r="I74">
        <v>-0.04462</v>
      </c>
      <c r="J74">
        <v>-0.1802</v>
      </c>
    </row>
    <row r="75" spans="1:10" ht="12.75">
      <c r="A75">
        <v>1.46</v>
      </c>
      <c r="B75" s="1">
        <v>0.3285</v>
      </c>
      <c r="C75" s="1">
        <v>-0.01584</v>
      </c>
      <c r="D75" s="1">
        <v>-0.1773</v>
      </c>
      <c r="E75" s="2">
        <f t="shared" si="3"/>
        <v>0.26313868600000007</v>
      </c>
      <c r="F75" s="2">
        <f t="shared" si="4"/>
        <v>0.017135059999999994</v>
      </c>
      <c r="G75" s="2">
        <f t="shared" si="5"/>
        <v>-0.18086931999999997</v>
      </c>
      <c r="H75">
        <v>0.3696</v>
      </c>
      <c r="I75">
        <v>-0.04398</v>
      </c>
      <c r="J75">
        <v>-0.1873</v>
      </c>
    </row>
    <row r="76" spans="1:10" ht="12.75">
      <c r="A76">
        <v>1.48</v>
      </c>
      <c r="B76" s="1">
        <v>0.3344</v>
      </c>
      <c r="C76" s="1">
        <v>-0.01441</v>
      </c>
      <c r="D76" s="1">
        <v>-0.1811</v>
      </c>
      <c r="E76" s="2">
        <f t="shared" si="3"/>
        <v>0.26976768600000006</v>
      </c>
      <c r="F76" s="2">
        <f t="shared" si="4"/>
        <v>0.016832559999999993</v>
      </c>
      <c r="G76" s="2">
        <f t="shared" si="5"/>
        <v>-0.18445331999999998</v>
      </c>
      <c r="H76">
        <v>0.3786</v>
      </c>
      <c r="I76">
        <v>-0.04112</v>
      </c>
      <c r="J76">
        <v>-0.1955</v>
      </c>
    </row>
    <row r="77" spans="1:10" ht="12.75">
      <c r="A77">
        <v>1.5</v>
      </c>
      <c r="B77" s="1">
        <v>0.3389</v>
      </c>
      <c r="C77" s="1">
        <v>-0.0115</v>
      </c>
      <c r="D77" s="1">
        <v>-0.1852</v>
      </c>
      <c r="E77" s="2">
        <f t="shared" si="3"/>
        <v>0.27650068600000005</v>
      </c>
      <c r="F77" s="2">
        <f t="shared" si="4"/>
        <v>0.01657345999999999</v>
      </c>
      <c r="G77" s="2">
        <f t="shared" si="5"/>
        <v>-0.18811631999999998</v>
      </c>
      <c r="H77">
        <v>0.3863</v>
      </c>
      <c r="I77">
        <v>-0.0361</v>
      </c>
      <c r="J77">
        <v>-0.2043</v>
      </c>
    </row>
    <row r="78" spans="1:10" ht="12.75">
      <c r="A78">
        <v>1.52</v>
      </c>
      <c r="B78" s="1">
        <v>0.3419</v>
      </c>
      <c r="C78" s="1">
        <v>-0.007165</v>
      </c>
      <c r="D78" s="1">
        <v>-0.1895</v>
      </c>
      <c r="E78" s="2">
        <f t="shared" si="3"/>
        <v>0.28330868600000003</v>
      </c>
      <c r="F78" s="2">
        <f t="shared" si="4"/>
        <v>0.01638680999999999</v>
      </c>
      <c r="G78" s="2">
        <f t="shared" si="5"/>
        <v>-0.19186331999999998</v>
      </c>
      <c r="H78">
        <v>0.3922</v>
      </c>
      <c r="I78">
        <v>-0.02908</v>
      </c>
      <c r="J78">
        <v>-0.2136</v>
      </c>
    </row>
    <row r="79" spans="1:10" ht="12.75">
      <c r="A79">
        <v>1.54</v>
      </c>
      <c r="B79" s="1">
        <v>0.3432</v>
      </c>
      <c r="C79" s="1">
        <v>-0.001549</v>
      </c>
      <c r="D79" s="1">
        <v>-0.1937</v>
      </c>
      <c r="E79" s="2">
        <f t="shared" si="3"/>
        <v>0.290159686</v>
      </c>
      <c r="F79" s="2">
        <f t="shared" si="4"/>
        <v>0.016299669999999992</v>
      </c>
      <c r="G79" s="2">
        <f t="shared" si="5"/>
        <v>-0.19569531999999998</v>
      </c>
      <c r="H79">
        <v>0.3961</v>
      </c>
      <c r="I79">
        <v>-0.02029</v>
      </c>
      <c r="J79">
        <v>-0.2229</v>
      </c>
    </row>
    <row r="80" spans="1:10" ht="12.75">
      <c r="A80">
        <v>1.56</v>
      </c>
      <c r="B80" s="1">
        <v>0.3426</v>
      </c>
      <c r="C80" s="1">
        <v>0.005166</v>
      </c>
      <c r="D80" s="1">
        <v>-0.1977</v>
      </c>
      <c r="E80" s="2">
        <f t="shared" si="3"/>
        <v>0.297017686</v>
      </c>
      <c r="F80" s="2">
        <f t="shared" si="4"/>
        <v>0.01633583999999999</v>
      </c>
      <c r="G80" s="2">
        <f t="shared" si="5"/>
        <v>-0.19960931999999998</v>
      </c>
      <c r="H80">
        <v>0.3976</v>
      </c>
      <c r="I80">
        <v>-0.01004</v>
      </c>
      <c r="J80">
        <v>-0.2319</v>
      </c>
    </row>
    <row r="81" spans="1:10" ht="12.75">
      <c r="A81">
        <v>1.58</v>
      </c>
      <c r="B81" s="1">
        <v>0.3402</v>
      </c>
      <c r="C81" s="1">
        <v>0.01275</v>
      </c>
      <c r="D81" s="1">
        <v>-0.2013</v>
      </c>
      <c r="E81" s="2">
        <f t="shared" si="3"/>
        <v>0.303845686</v>
      </c>
      <c r="F81" s="2">
        <f t="shared" si="4"/>
        <v>0.01651499999999999</v>
      </c>
      <c r="G81" s="2">
        <f t="shared" si="5"/>
        <v>-0.20359931999999997</v>
      </c>
      <c r="H81">
        <v>0.3966</v>
      </c>
      <c r="I81">
        <v>0.001309</v>
      </c>
      <c r="J81">
        <v>-0.2403</v>
      </c>
    </row>
    <row r="82" spans="1:10" ht="12.75">
      <c r="A82">
        <v>1.6</v>
      </c>
      <c r="B82" s="1">
        <v>0.3357</v>
      </c>
      <c r="C82" s="1">
        <v>0.02094</v>
      </c>
      <c r="D82" s="1">
        <v>-0.2042</v>
      </c>
      <c r="E82" s="2">
        <f t="shared" si="3"/>
        <v>0.310604686</v>
      </c>
      <c r="F82" s="2">
        <f t="shared" si="4"/>
        <v>0.016851899999999993</v>
      </c>
      <c r="G82" s="2">
        <f t="shared" si="5"/>
        <v>-0.20765431999999998</v>
      </c>
      <c r="H82">
        <v>0.393</v>
      </c>
      <c r="I82">
        <v>0.01335</v>
      </c>
      <c r="J82">
        <v>-0.2478</v>
      </c>
    </row>
    <row r="83" spans="1:10" ht="12.75">
      <c r="A83">
        <v>1.62</v>
      </c>
      <c r="B83" s="1">
        <v>0.3293</v>
      </c>
      <c r="C83" s="1">
        <v>0.02943</v>
      </c>
      <c r="D83" s="1">
        <v>-0.2062</v>
      </c>
      <c r="E83" s="2">
        <f t="shared" si="3"/>
        <v>0.317254686</v>
      </c>
      <c r="F83" s="2">
        <f t="shared" si="4"/>
        <v>0.017355599999999992</v>
      </c>
      <c r="G83" s="2">
        <f t="shared" si="5"/>
        <v>-0.21175831999999997</v>
      </c>
      <c r="H83">
        <v>0.3865</v>
      </c>
      <c r="I83">
        <v>0.02564</v>
      </c>
      <c r="J83">
        <v>-0.2541</v>
      </c>
    </row>
    <row r="84" spans="1:10" ht="12.75">
      <c r="A84">
        <v>1.64</v>
      </c>
      <c r="B84" s="1">
        <v>0.3211</v>
      </c>
      <c r="C84" s="1">
        <v>0.03792</v>
      </c>
      <c r="D84" s="1">
        <v>-0.2074</v>
      </c>
      <c r="E84" s="2">
        <f t="shared" si="3"/>
        <v>0.323758686</v>
      </c>
      <c r="F84" s="2">
        <f t="shared" si="4"/>
        <v>0.018029099999999992</v>
      </c>
      <c r="G84" s="2">
        <f t="shared" si="5"/>
        <v>-0.21589431999999997</v>
      </c>
      <c r="H84">
        <v>0.3773</v>
      </c>
      <c r="I84">
        <v>0.03771</v>
      </c>
      <c r="J84">
        <v>-0.2589</v>
      </c>
    </row>
    <row r="85" spans="1:10" ht="12.75">
      <c r="A85">
        <v>1.66</v>
      </c>
      <c r="B85" s="1">
        <v>0.311</v>
      </c>
      <c r="C85" s="1">
        <v>0.04607</v>
      </c>
      <c r="D85" s="1">
        <v>-0.2075</v>
      </c>
      <c r="E85" s="2">
        <f t="shared" si="3"/>
        <v>0.33007968600000004</v>
      </c>
      <c r="F85" s="2">
        <f t="shared" si="4"/>
        <v>0.018868999999999993</v>
      </c>
      <c r="G85" s="2">
        <f t="shared" si="5"/>
        <v>-0.22004332</v>
      </c>
      <c r="H85">
        <v>0.3655</v>
      </c>
      <c r="I85">
        <v>0.04912</v>
      </c>
      <c r="J85">
        <v>-0.2619</v>
      </c>
    </row>
    <row r="86" spans="1:10" ht="12.75">
      <c r="A86">
        <v>1.68</v>
      </c>
      <c r="B86" s="1">
        <v>0.2994</v>
      </c>
      <c r="C86" s="1">
        <v>0.05358</v>
      </c>
      <c r="D86" s="1">
        <v>-0.2065</v>
      </c>
      <c r="E86" s="2">
        <f t="shared" si="3"/>
        <v>0.33618368600000004</v>
      </c>
      <c r="F86" s="2">
        <f t="shared" si="4"/>
        <v>0.019865499999999994</v>
      </c>
      <c r="G86" s="2">
        <f t="shared" si="5"/>
        <v>-0.22418332</v>
      </c>
      <c r="H86">
        <v>0.3513</v>
      </c>
      <c r="I86">
        <v>0.05941</v>
      </c>
      <c r="J86">
        <v>-0.2632</v>
      </c>
    </row>
    <row r="87" spans="1:10" ht="12.75">
      <c r="A87">
        <v>1.7</v>
      </c>
      <c r="B87" s="1">
        <v>0.2863</v>
      </c>
      <c r="C87" s="1">
        <v>0.06014</v>
      </c>
      <c r="D87" s="1">
        <v>-0.2043</v>
      </c>
      <c r="E87" s="2">
        <f t="shared" si="3"/>
        <v>0.34204068600000004</v>
      </c>
      <c r="F87" s="2">
        <f t="shared" si="4"/>
        <v>0.021002699999999996</v>
      </c>
      <c r="G87" s="2">
        <f t="shared" si="5"/>
        <v>-0.22829132</v>
      </c>
      <c r="H87">
        <v>0.335</v>
      </c>
      <c r="I87">
        <v>0.06819</v>
      </c>
      <c r="J87">
        <v>-0.2626</v>
      </c>
    </row>
    <row r="88" spans="1:10" ht="12.75">
      <c r="A88">
        <v>1.72</v>
      </c>
      <c r="B88" s="1">
        <v>0.2722</v>
      </c>
      <c r="C88" s="1">
        <v>0.06548</v>
      </c>
      <c r="D88" s="1">
        <v>-0.201</v>
      </c>
      <c r="E88" s="2">
        <f t="shared" si="3"/>
        <v>0.34762568600000004</v>
      </c>
      <c r="F88" s="2">
        <f t="shared" si="4"/>
        <v>0.022258899999999995</v>
      </c>
      <c r="G88" s="2">
        <f t="shared" si="5"/>
        <v>-0.23234432</v>
      </c>
      <c r="H88">
        <v>0.3168</v>
      </c>
      <c r="I88">
        <v>0.07511</v>
      </c>
      <c r="J88">
        <v>-0.26</v>
      </c>
    </row>
    <row r="89" spans="1:10" ht="12.75">
      <c r="A89">
        <v>1.74</v>
      </c>
      <c r="B89" s="1">
        <v>0.2573</v>
      </c>
      <c r="C89" s="1">
        <v>0.06938</v>
      </c>
      <c r="D89" s="1">
        <v>-0.1966</v>
      </c>
      <c r="E89" s="2">
        <f t="shared" si="3"/>
        <v>0.35292068600000004</v>
      </c>
      <c r="F89" s="2">
        <f t="shared" si="4"/>
        <v>0.023607499999999993</v>
      </c>
      <c r="G89" s="2">
        <f t="shared" si="5"/>
        <v>-0.23632032</v>
      </c>
      <c r="H89">
        <v>0.2974</v>
      </c>
      <c r="I89">
        <v>0.07986</v>
      </c>
      <c r="J89">
        <v>-0.2555</v>
      </c>
    </row>
    <row r="90" spans="1:10" ht="12.75">
      <c r="A90">
        <v>1.76</v>
      </c>
      <c r="B90" s="1">
        <v>0.2419</v>
      </c>
      <c r="C90" s="1">
        <v>0.07164</v>
      </c>
      <c r="D90" s="1">
        <v>-0.1912</v>
      </c>
      <c r="E90" s="2">
        <f t="shared" si="3"/>
        <v>0.35791268600000004</v>
      </c>
      <c r="F90" s="2">
        <f t="shared" si="4"/>
        <v>0.025017699999999993</v>
      </c>
      <c r="G90" s="2">
        <f t="shared" si="5"/>
        <v>-0.24019832</v>
      </c>
      <c r="H90">
        <v>0.2771</v>
      </c>
      <c r="I90">
        <v>0.08224</v>
      </c>
      <c r="J90">
        <v>-0.2493</v>
      </c>
    </row>
    <row r="91" spans="1:10" ht="12.75">
      <c r="A91">
        <v>1.78</v>
      </c>
      <c r="B91" s="1">
        <v>0.2264</v>
      </c>
      <c r="C91" s="1">
        <v>0.07214</v>
      </c>
      <c r="D91" s="1">
        <v>-0.1849</v>
      </c>
      <c r="E91" s="2">
        <f t="shared" si="3"/>
        <v>0.36259568600000003</v>
      </c>
      <c r="F91" s="2">
        <f t="shared" si="4"/>
        <v>0.026455499999999993</v>
      </c>
      <c r="G91" s="2">
        <f t="shared" si="5"/>
        <v>-0.24395931999999998</v>
      </c>
      <c r="H91">
        <v>0.2564</v>
      </c>
      <c r="I91">
        <v>0.0821</v>
      </c>
      <c r="J91">
        <v>-0.2414</v>
      </c>
    </row>
    <row r="92" spans="1:10" ht="12.75">
      <c r="A92">
        <v>1.8</v>
      </c>
      <c r="B92" s="1">
        <v>0.2111</v>
      </c>
      <c r="C92" s="1">
        <v>0.07079</v>
      </c>
      <c r="D92" s="1">
        <v>-0.178</v>
      </c>
      <c r="E92" s="2">
        <f t="shared" si="3"/>
        <v>0.36697068600000005</v>
      </c>
      <c r="F92" s="2">
        <f t="shared" si="4"/>
        <v>0.027884799999999994</v>
      </c>
      <c r="G92" s="2">
        <f t="shared" si="5"/>
        <v>-0.24758831999999997</v>
      </c>
      <c r="H92">
        <v>0.236</v>
      </c>
      <c r="I92">
        <v>0.07941</v>
      </c>
      <c r="J92">
        <v>-0.2322</v>
      </c>
    </row>
    <row r="93" spans="1:10" ht="12.75">
      <c r="A93">
        <v>1.82</v>
      </c>
      <c r="B93" s="1">
        <v>0.1964</v>
      </c>
      <c r="C93" s="1">
        <v>0.06761</v>
      </c>
      <c r="D93" s="1">
        <v>-0.1705</v>
      </c>
      <c r="E93" s="2">
        <f t="shared" si="3"/>
        <v>0.37104568600000004</v>
      </c>
      <c r="F93" s="2">
        <f t="shared" si="4"/>
        <v>0.029268799999999994</v>
      </c>
      <c r="G93" s="2">
        <f t="shared" si="5"/>
        <v>-0.25107332</v>
      </c>
      <c r="H93">
        <v>0.2164</v>
      </c>
      <c r="I93">
        <v>0.0742</v>
      </c>
      <c r="J93">
        <v>-0.2219</v>
      </c>
    </row>
    <row r="94" spans="1:10" ht="12.75">
      <c r="A94">
        <v>1.84</v>
      </c>
      <c r="B94" s="1">
        <v>0.1827</v>
      </c>
      <c r="C94" s="1">
        <v>0.06263</v>
      </c>
      <c r="D94" s="1">
        <v>-0.1628</v>
      </c>
      <c r="E94" s="2">
        <f t="shared" si="3"/>
        <v>0.37483668600000003</v>
      </c>
      <c r="F94" s="2">
        <f t="shared" si="4"/>
        <v>0.030571199999999993</v>
      </c>
      <c r="G94" s="2">
        <f t="shared" si="5"/>
        <v>-0.25440631999999996</v>
      </c>
      <c r="H94">
        <v>0.198</v>
      </c>
      <c r="I94">
        <v>0.06661</v>
      </c>
      <c r="J94">
        <v>-0.2108</v>
      </c>
    </row>
    <row r="95" spans="1:10" ht="12.75">
      <c r="A95">
        <v>1.86</v>
      </c>
      <c r="B95" s="1">
        <v>0.1702</v>
      </c>
      <c r="C95" s="1">
        <v>0.05597</v>
      </c>
      <c r="D95" s="1">
        <v>-0.155</v>
      </c>
      <c r="E95" s="2">
        <f t="shared" si="3"/>
        <v>0.37836568600000003</v>
      </c>
      <c r="F95" s="2">
        <f t="shared" si="4"/>
        <v>0.03175719999999999</v>
      </c>
      <c r="G95" s="2">
        <f t="shared" si="5"/>
        <v>-0.25758432</v>
      </c>
      <c r="H95">
        <v>0.1815</v>
      </c>
      <c r="I95">
        <v>0.05686</v>
      </c>
      <c r="J95">
        <v>-0.1992</v>
      </c>
    </row>
    <row r="96" spans="1:10" ht="12.75">
      <c r="A96">
        <v>1.88</v>
      </c>
      <c r="B96" s="1">
        <v>0.1593</v>
      </c>
      <c r="C96" s="1">
        <v>0.04782</v>
      </c>
      <c r="D96" s="1">
        <v>-0.1473</v>
      </c>
      <c r="E96" s="2">
        <f t="shared" si="3"/>
        <v>0.381660686</v>
      </c>
      <c r="F96" s="2">
        <f t="shared" si="4"/>
        <v>0.032795099999999994</v>
      </c>
      <c r="G96" s="2">
        <f t="shared" si="5"/>
        <v>-0.26060732</v>
      </c>
      <c r="H96">
        <v>0.1673</v>
      </c>
      <c r="I96">
        <v>0.04524</v>
      </c>
      <c r="J96">
        <v>-0.1874</v>
      </c>
    </row>
    <row r="97" spans="1:10" ht="12.75">
      <c r="A97">
        <v>1.9</v>
      </c>
      <c r="B97" s="1">
        <v>0.1501</v>
      </c>
      <c r="C97" s="1">
        <v>0.03839</v>
      </c>
      <c r="D97" s="1">
        <v>-0.14</v>
      </c>
      <c r="E97" s="2">
        <f t="shared" si="3"/>
        <v>0.384754686</v>
      </c>
      <c r="F97" s="2">
        <f t="shared" si="4"/>
        <v>0.03365719999999999</v>
      </c>
      <c r="G97" s="2">
        <f t="shared" si="5"/>
        <v>-0.26348032</v>
      </c>
      <c r="H97">
        <v>0.1558</v>
      </c>
      <c r="I97">
        <v>0.03211</v>
      </c>
      <c r="J97">
        <v>-0.1758</v>
      </c>
    </row>
    <row r="98" spans="1:10" ht="12.75">
      <c r="A98">
        <v>1.92</v>
      </c>
      <c r="B98" s="1">
        <v>0.143</v>
      </c>
      <c r="C98" s="1">
        <v>0.02795</v>
      </c>
      <c r="D98" s="1">
        <v>-0.1332</v>
      </c>
      <c r="E98" s="2">
        <f t="shared" si="3"/>
        <v>0.38768568600000003</v>
      </c>
      <c r="F98" s="2">
        <f t="shared" si="4"/>
        <v>0.03432059999999999</v>
      </c>
      <c r="G98" s="2">
        <f t="shared" si="5"/>
        <v>-0.26621232</v>
      </c>
      <c r="H98">
        <v>0.1472</v>
      </c>
      <c r="I98">
        <v>0.01787</v>
      </c>
      <c r="J98">
        <v>-0.1647</v>
      </c>
    </row>
    <row r="99" spans="1:10" ht="12.75">
      <c r="A99">
        <v>1.94</v>
      </c>
      <c r="B99" s="1">
        <v>0.1379</v>
      </c>
      <c r="C99" s="1">
        <v>0.01681</v>
      </c>
      <c r="D99" s="1">
        <v>-0.1272</v>
      </c>
      <c r="E99" s="2">
        <f t="shared" si="3"/>
        <v>0.39049468600000004</v>
      </c>
      <c r="F99" s="2">
        <f t="shared" si="4"/>
        <v>0.03476819999999999</v>
      </c>
      <c r="G99" s="2">
        <f t="shared" si="5"/>
        <v>-0.26881632</v>
      </c>
      <c r="H99">
        <v>0.1418</v>
      </c>
      <c r="I99">
        <v>0.00298</v>
      </c>
      <c r="J99">
        <v>-0.1544</v>
      </c>
    </row>
    <row r="100" spans="1:10" ht="12.75">
      <c r="A100">
        <v>1.96</v>
      </c>
      <c r="B100" s="1">
        <v>0.135</v>
      </c>
      <c r="C100" s="1">
        <v>0.0053</v>
      </c>
      <c r="D100" s="1">
        <v>-0.1221</v>
      </c>
      <c r="E100" s="2">
        <f t="shared" si="3"/>
        <v>0.393223686</v>
      </c>
      <c r="F100" s="2">
        <f t="shared" si="4"/>
        <v>0.034989299999999994</v>
      </c>
      <c r="G100" s="2">
        <f t="shared" si="5"/>
        <v>-0.27130932</v>
      </c>
      <c r="H100">
        <v>0.1397</v>
      </c>
      <c r="I100">
        <v>-0.0121</v>
      </c>
      <c r="J100">
        <v>-0.1452</v>
      </c>
    </row>
    <row r="101" spans="1:10" ht="12.75">
      <c r="A101">
        <v>1.98</v>
      </c>
      <c r="B101" s="1">
        <v>0.1342</v>
      </c>
      <c r="C101" s="1">
        <v>-0.006251</v>
      </c>
      <c r="D101" s="1">
        <v>-0.1181</v>
      </c>
      <c r="E101" s="2">
        <f t="shared" si="3"/>
        <v>0.39591568600000004</v>
      </c>
      <c r="F101" s="2">
        <f t="shared" si="4"/>
        <v>0.03497979</v>
      </c>
      <c r="G101" s="2">
        <f t="shared" si="5"/>
        <v>-0.27371132000000004</v>
      </c>
      <c r="H101">
        <v>0.141</v>
      </c>
      <c r="I101">
        <v>-0.0269</v>
      </c>
      <c r="J101">
        <v>-0.1372</v>
      </c>
    </row>
    <row r="102" spans="1:10" ht="12.75">
      <c r="A102">
        <v>2</v>
      </c>
      <c r="B102" s="1">
        <v>0.1356</v>
      </c>
      <c r="C102" s="1">
        <v>-0.0175</v>
      </c>
      <c r="D102" s="1">
        <v>-0.1152</v>
      </c>
      <c r="E102" s="2">
        <f t="shared" si="3"/>
        <v>0.398613686</v>
      </c>
      <c r="F102" s="2">
        <f t="shared" si="4"/>
        <v>0.03474227999999999</v>
      </c>
      <c r="G102" s="2">
        <f t="shared" si="5"/>
        <v>-0.27604432</v>
      </c>
      <c r="H102">
        <v>0.1455</v>
      </c>
      <c r="I102">
        <v>-0.04097</v>
      </c>
      <c r="J102">
        <v>-0.1305</v>
      </c>
    </row>
    <row r="103" spans="1:10" ht="12.75">
      <c r="A103">
        <v>2.02</v>
      </c>
      <c r="B103" s="1">
        <v>0.139</v>
      </c>
      <c r="C103" s="1">
        <v>-0.02814</v>
      </c>
      <c r="D103" s="1">
        <v>-0.1134</v>
      </c>
      <c r="E103" s="2">
        <f t="shared" si="3"/>
        <v>0.40135968600000005</v>
      </c>
      <c r="F103" s="2">
        <f t="shared" si="4"/>
        <v>0.03428587999999999</v>
      </c>
      <c r="G103" s="2">
        <f t="shared" si="5"/>
        <v>-0.27833032</v>
      </c>
      <c r="H103">
        <v>0.153</v>
      </c>
      <c r="I103">
        <v>-0.05389</v>
      </c>
      <c r="J103">
        <v>-0.1254</v>
      </c>
    </row>
    <row r="104" spans="1:10" ht="12.75">
      <c r="A104">
        <v>2.04</v>
      </c>
      <c r="B104" s="1">
        <v>0.1443</v>
      </c>
      <c r="C104" s="1">
        <v>-0.03785</v>
      </c>
      <c r="D104" s="1">
        <v>-0.1127</v>
      </c>
      <c r="E104" s="2">
        <f t="shared" si="3"/>
        <v>0.404192686</v>
      </c>
      <c r="F104" s="2">
        <f t="shared" si="4"/>
        <v>0.03362597999999999</v>
      </c>
      <c r="G104" s="2">
        <f t="shared" si="5"/>
        <v>-0.28059132000000003</v>
      </c>
      <c r="H104">
        <v>0.1633</v>
      </c>
      <c r="I104">
        <v>-0.06528</v>
      </c>
      <c r="J104">
        <v>-0.1217</v>
      </c>
    </row>
    <row r="105" spans="1:10" ht="12.75">
      <c r="A105">
        <v>2.06</v>
      </c>
      <c r="B105" s="1">
        <v>0.1511</v>
      </c>
      <c r="C105" s="1">
        <v>-0.04637</v>
      </c>
      <c r="D105" s="1">
        <v>-0.1132</v>
      </c>
      <c r="E105" s="2">
        <f t="shared" si="3"/>
        <v>0.40714668600000004</v>
      </c>
      <c r="F105" s="2">
        <f t="shared" si="4"/>
        <v>0.03278377999999999</v>
      </c>
      <c r="G105" s="2">
        <f t="shared" si="5"/>
        <v>-0.28285032000000004</v>
      </c>
      <c r="H105">
        <v>0.176</v>
      </c>
      <c r="I105">
        <v>-0.07484</v>
      </c>
      <c r="J105">
        <v>-0.1195</v>
      </c>
    </row>
    <row r="106" spans="1:10" ht="12.75">
      <c r="A106">
        <v>2.08</v>
      </c>
      <c r="B106" s="1">
        <v>0.1593</v>
      </c>
      <c r="C106" s="1">
        <v>-0.0535</v>
      </c>
      <c r="D106" s="1">
        <v>-0.1146</v>
      </c>
      <c r="E106" s="2">
        <f t="shared" si="3"/>
        <v>0.41025068600000003</v>
      </c>
      <c r="F106" s="2">
        <f t="shared" si="4"/>
        <v>0.03178507999999999</v>
      </c>
      <c r="G106" s="2">
        <f t="shared" si="5"/>
        <v>-0.28512832000000005</v>
      </c>
      <c r="H106">
        <v>0.1906</v>
      </c>
      <c r="I106">
        <v>-0.08233</v>
      </c>
      <c r="J106">
        <v>-0.1187</v>
      </c>
    </row>
    <row r="107" spans="1:10" ht="12.75">
      <c r="A107">
        <v>2.1</v>
      </c>
      <c r="B107" s="1">
        <v>0.1685</v>
      </c>
      <c r="C107" s="1">
        <v>-0.05907</v>
      </c>
      <c r="D107" s="1">
        <v>-0.117</v>
      </c>
      <c r="E107" s="2">
        <f t="shared" si="3"/>
        <v>0.41352868600000003</v>
      </c>
      <c r="F107" s="2">
        <f t="shared" si="4"/>
        <v>0.030659379999999993</v>
      </c>
      <c r="G107" s="2">
        <f t="shared" si="5"/>
        <v>-0.28744432000000003</v>
      </c>
      <c r="H107">
        <v>0.2068</v>
      </c>
      <c r="I107">
        <v>-0.08759</v>
      </c>
      <c r="J107">
        <v>-0.119</v>
      </c>
    </row>
    <row r="108" spans="1:10" ht="12.75">
      <c r="A108">
        <v>2.12</v>
      </c>
      <c r="B108" s="1">
        <v>0.1784</v>
      </c>
      <c r="C108" s="1">
        <v>-0.06295</v>
      </c>
      <c r="D108" s="1">
        <v>-0.12</v>
      </c>
      <c r="E108" s="2">
        <f t="shared" si="3"/>
        <v>0.41699768600000003</v>
      </c>
      <c r="F108" s="2">
        <f t="shared" si="4"/>
        <v>0.029439179999999992</v>
      </c>
      <c r="G108" s="2">
        <f t="shared" si="5"/>
        <v>-0.28981432</v>
      </c>
      <c r="H108">
        <v>0.2239</v>
      </c>
      <c r="I108">
        <v>-0.09055</v>
      </c>
      <c r="J108">
        <v>-0.1204</v>
      </c>
    </row>
    <row r="109" spans="1:10" ht="12.75">
      <c r="A109">
        <v>2.14</v>
      </c>
      <c r="B109" s="1">
        <v>0.1887</v>
      </c>
      <c r="C109" s="1">
        <v>-0.06512</v>
      </c>
      <c r="D109" s="1">
        <v>-0.1235</v>
      </c>
      <c r="E109" s="2">
        <f t="shared" si="3"/>
        <v>0.420668686</v>
      </c>
      <c r="F109" s="2">
        <f t="shared" si="4"/>
        <v>0.028158479999999993</v>
      </c>
      <c r="G109" s="2">
        <f t="shared" si="5"/>
        <v>-0.29224932000000003</v>
      </c>
      <c r="H109">
        <v>0.2414</v>
      </c>
      <c r="I109">
        <v>-0.09123</v>
      </c>
      <c r="J109">
        <v>-0.1226</v>
      </c>
    </row>
    <row r="110" spans="1:10" ht="12.75">
      <c r="A110">
        <v>2.16</v>
      </c>
      <c r="B110" s="1">
        <v>0.199</v>
      </c>
      <c r="C110" s="1">
        <v>-0.06559</v>
      </c>
      <c r="D110" s="1">
        <v>-0.1272</v>
      </c>
      <c r="E110" s="2">
        <f t="shared" si="3"/>
        <v>0.42454568600000003</v>
      </c>
      <c r="F110" s="2">
        <f t="shared" si="4"/>
        <v>0.026851379999999994</v>
      </c>
      <c r="G110" s="2">
        <f t="shared" si="5"/>
        <v>-0.29475632</v>
      </c>
      <c r="H110">
        <v>0.2587</v>
      </c>
      <c r="I110">
        <v>-0.08974</v>
      </c>
      <c r="J110">
        <v>-0.1253</v>
      </c>
    </row>
    <row r="111" spans="1:10" ht="12.75">
      <c r="A111">
        <v>2.18</v>
      </c>
      <c r="B111" s="1">
        <v>0.2091</v>
      </c>
      <c r="C111" s="1">
        <v>-0.06443</v>
      </c>
      <c r="D111" s="1">
        <v>-0.131</v>
      </c>
      <c r="E111" s="2">
        <f t="shared" si="3"/>
        <v>0.42862668600000003</v>
      </c>
      <c r="F111" s="2">
        <f t="shared" si="4"/>
        <v>0.025551179999999993</v>
      </c>
      <c r="G111" s="2">
        <f t="shared" si="5"/>
        <v>-0.29733832</v>
      </c>
      <c r="H111">
        <v>0.2754</v>
      </c>
      <c r="I111">
        <v>-0.08626</v>
      </c>
      <c r="J111">
        <v>-0.1282</v>
      </c>
    </row>
    <row r="112" spans="1:10" ht="12.75">
      <c r="A112">
        <v>2.2</v>
      </c>
      <c r="B112" s="1">
        <v>0.2185</v>
      </c>
      <c r="C112" s="1">
        <v>-0.06178</v>
      </c>
      <c r="D112" s="1">
        <v>-0.1346</v>
      </c>
      <c r="E112" s="2">
        <f t="shared" si="3"/>
        <v>0.43290268600000004</v>
      </c>
      <c r="F112" s="2">
        <f t="shared" si="4"/>
        <v>0.024289079999999994</v>
      </c>
      <c r="G112" s="2">
        <f t="shared" si="5"/>
        <v>-0.29999432</v>
      </c>
      <c r="H112">
        <v>0.2909</v>
      </c>
      <c r="I112">
        <v>-0.08106</v>
      </c>
      <c r="J112">
        <v>-0.131</v>
      </c>
    </row>
    <row r="113" spans="1:10" ht="12.75">
      <c r="A113">
        <v>2.22</v>
      </c>
      <c r="B113" s="1">
        <v>0.2271</v>
      </c>
      <c r="C113" s="1">
        <v>-0.05782</v>
      </c>
      <c r="D113" s="1">
        <v>-0.1378</v>
      </c>
      <c r="E113" s="2">
        <f t="shared" si="3"/>
        <v>0.43735868600000005</v>
      </c>
      <c r="F113" s="2">
        <f t="shared" si="4"/>
        <v>0.023093079999999995</v>
      </c>
      <c r="G113" s="2">
        <f t="shared" si="5"/>
        <v>-0.30271832</v>
      </c>
      <c r="H113">
        <v>0.3049</v>
      </c>
      <c r="I113">
        <v>-0.07445</v>
      </c>
      <c r="J113">
        <v>-0.1335</v>
      </c>
    </row>
    <row r="114" spans="1:10" ht="12.75">
      <c r="A114">
        <v>2.24</v>
      </c>
      <c r="B114" s="1">
        <v>0.2346</v>
      </c>
      <c r="C114" s="1">
        <v>-0.05278</v>
      </c>
      <c r="D114" s="1">
        <v>-0.1403</v>
      </c>
      <c r="E114" s="2">
        <f t="shared" si="3"/>
        <v>0.44197568600000003</v>
      </c>
      <c r="F114" s="2">
        <f t="shared" si="4"/>
        <v>0.021987079999999996</v>
      </c>
      <c r="G114" s="2">
        <f t="shared" si="5"/>
        <v>-0.30549931999999996</v>
      </c>
      <c r="H114">
        <v>0.3169</v>
      </c>
      <c r="I114">
        <v>-0.06682</v>
      </c>
      <c r="J114">
        <v>-0.1353</v>
      </c>
    </row>
    <row r="115" spans="1:10" ht="12.75">
      <c r="A115">
        <v>2.26</v>
      </c>
      <c r="B115" s="1">
        <v>0.2407</v>
      </c>
      <c r="C115" s="1">
        <v>-0.04693</v>
      </c>
      <c r="D115" s="1">
        <v>-0.142</v>
      </c>
      <c r="E115" s="2">
        <f t="shared" si="3"/>
        <v>0.44672868600000004</v>
      </c>
      <c r="F115" s="2">
        <f t="shared" si="4"/>
        <v>0.020989979999999995</v>
      </c>
      <c r="G115" s="2">
        <f t="shared" si="5"/>
        <v>-0.30832232</v>
      </c>
      <c r="H115">
        <v>0.3266</v>
      </c>
      <c r="I115">
        <v>-0.05856</v>
      </c>
      <c r="J115">
        <v>-0.1363</v>
      </c>
    </row>
    <row r="116" spans="1:10" ht="12.75">
      <c r="A116">
        <v>2.28</v>
      </c>
      <c r="B116" s="1">
        <v>0.2454</v>
      </c>
      <c r="C116" s="1">
        <v>-0.04054</v>
      </c>
      <c r="D116" s="1">
        <v>-0.1426</v>
      </c>
      <c r="E116" s="2">
        <f t="shared" si="3"/>
        <v>0.45158968600000005</v>
      </c>
      <c r="F116" s="2">
        <f t="shared" si="4"/>
        <v>0.020115279999999996</v>
      </c>
      <c r="G116" s="2">
        <f t="shared" si="5"/>
        <v>-0.31116832</v>
      </c>
      <c r="H116">
        <v>0.3339</v>
      </c>
      <c r="I116">
        <v>-0.0501</v>
      </c>
      <c r="J116">
        <v>-0.1362</v>
      </c>
    </row>
    <row r="117" spans="1:10" ht="12.75">
      <c r="A117">
        <v>2.3</v>
      </c>
      <c r="B117" s="1">
        <v>0.2485</v>
      </c>
      <c r="C117" s="1">
        <v>-0.03391</v>
      </c>
      <c r="D117" s="1">
        <v>-0.1421</v>
      </c>
      <c r="E117" s="2">
        <f t="shared" si="3"/>
        <v>0.4565286860000001</v>
      </c>
      <c r="F117" s="2">
        <f t="shared" si="4"/>
        <v>0.019370779999999997</v>
      </c>
      <c r="G117" s="2">
        <f t="shared" si="5"/>
        <v>-0.31401532</v>
      </c>
      <c r="H117">
        <v>0.3386</v>
      </c>
      <c r="I117">
        <v>-0.04185</v>
      </c>
      <c r="J117">
        <v>-0.135</v>
      </c>
    </row>
    <row r="118" spans="1:10" ht="12.75">
      <c r="A118">
        <v>2.32</v>
      </c>
      <c r="B118" s="1">
        <v>0.2501</v>
      </c>
      <c r="C118" s="1">
        <v>-0.02734</v>
      </c>
      <c r="D118" s="1">
        <v>-0.1403</v>
      </c>
      <c r="E118" s="2">
        <f t="shared" si="3"/>
        <v>0.46151468600000006</v>
      </c>
      <c r="F118" s="2">
        <f t="shared" si="4"/>
        <v>0.01875828</v>
      </c>
      <c r="G118" s="2">
        <f t="shared" si="5"/>
        <v>-0.31683932</v>
      </c>
      <c r="H118">
        <v>0.3408</v>
      </c>
      <c r="I118">
        <v>-0.03422</v>
      </c>
      <c r="J118">
        <v>-0.1325</v>
      </c>
    </row>
    <row r="119" spans="1:10" ht="12.75">
      <c r="A119">
        <v>2.34</v>
      </c>
      <c r="B119" s="1">
        <v>0.2501</v>
      </c>
      <c r="C119" s="1">
        <v>-0.02111</v>
      </c>
      <c r="D119" s="1">
        <v>-0.1373</v>
      </c>
      <c r="E119" s="2">
        <f t="shared" si="3"/>
        <v>0.46651668600000007</v>
      </c>
      <c r="F119" s="2">
        <f t="shared" si="4"/>
        <v>0.01827378</v>
      </c>
      <c r="G119" s="2">
        <f t="shared" si="5"/>
        <v>-0.31961532</v>
      </c>
      <c r="H119">
        <v>0.3404</v>
      </c>
      <c r="I119">
        <v>-0.02757</v>
      </c>
      <c r="J119">
        <v>-0.1287</v>
      </c>
    </row>
    <row r="120" spans="1:10" ht="12.75">
      <c r="A120">
        <v>2.36</v>
      </c>
      <c r="B120" s="1">
        <v>0.2485</v>
      </c>
      <c r="C120" s="1">
        <v>-0.01549</v>
      </c>
      <c r="D120" s="1">
        <v>-0.1329</v>
      </c>
      <c r="E120" s="2">
        <f t="shared" si="3"/>
        <v>0.47150268600000006</v>
      </c>
      <c r="F120" s="2">
        <f t="shared" si="4"/>
        <v>0.017907779999999998</v>
      </c>
      <c r="G120" s="2">
        <f t="shared" si="5"/>
        <v>-0.32231731999999996</v>
      </c>
      <c r="H120">
        <v>0.3377</v>
      </c>
      <c r="I120">
        <v>-0.02221</v>
      </c>
      <c r="J120">
        <v>-0.1236</v>
      </c>
    </row>
    <row r="121" spans="1:10" ht="12.75">
      <c r="A121">
        <v>2.38</v>
      </c>
      <c r="B121" s="1">
        <v>0.2456</v>
      </c>
      <c r="C121" s="1">
        <v>-0.01068</v>
      </c>
      <c r="D121" s="1">
        <v>-0.1274</v>
      </c>
      <c r="E121" s="2">
        <f t="shared" si="3"/>
        <v>0.47644368600000003</v>
      </c>
      <c r="F121" s="2">
        <f t="shared" si="4"/>
        <v>0.017646079999999998</v>
      </c>
      <c r="G121" s="2">
        <f t="shared" si="5"/>
        <v>-0.32492032</v>
      </c>
      <c r="H121">
        <v>0.3329</v>
      </c>
      <c r="I121">
        <v>-0.0184</v>
      </c>
      <c r="J121">
        <v>-0.1174</v>
      </c>
    </row>
    <row r="122" spans="1:10" ht="12.75">
      <c r="A122">
        <v>2.4</v>
      </c>
      <c r="B122" s="1">
        <v>0.2414</v>
      </c>
      <c r="C122" s="1">
        <v>-0.006889</v>
      </c>
      <c r="D122" s="1">
        <v>-0.1207</v>
      </c>
      <c r="E122" s="2">
        <f t="shared" si="3"/>
        <v>0.481313686</v>
      </c>
      <c r="F122" s="2">
        <f t="shared" si="4"/>
        <v>0.01747039</v>
      </c>
      <c r="G122" s="2">
        <f t="shared" si="5"/>
        <v>-0.32740132</v>
      </c>
      <c r="H122">
        <v>0.3262</v>
      </c>
      <c r="I122">
        <v>-0.01632</v>
      </c>
      <c r="J122">
        <v>-0.1101</v>
      </c>
    </row>
    <row r="123" spans="1:10" ht="12.75">
      <c r="A123">
        <v>2.42</v>
      </c>
      <c r="B123" s="1">
        <v>0.2362</v>
      </c>
      <c r="C123" s="1">
        <v>-0.004238</v>
      </c>
      <c r="D123" s="1">
        <v>-0.113</v>
      </c>
      <c r="E123" s="2">
        <f t="shared" si="3"/>
        <v>0.486089686</v>
      </c>
      <c r="F123" s="2">
        <f t="shared" si="4"/>
        <v>0.01735912</v>
      </c>
      <c r="G123" s="2">
        <f t="shared" si="5"/>
        <v>-0.32973832</v>
      </c>
      <c r="H123">
        <v>0.318</v>
      </c>
      <c r="I123">
        <v>-0.01605</v>
      </c>
      <c r="J123">
        <v>-0.102</v>
      </c>
    </row>
    <row r="124" spans="1:10" ht="12.75">
      <c r="A124">
        <v>2.44</v>
      </c>
      <c r="B124" s="1">
        <v>0.2301</v>
      </c>
      <c r="C124" s="1">
        <v>-0.002811</v>
      </c>
      <c r="D124" s="1">
        <v>-0.1046</v>
      </c>
      <c r="E124" s="2">
        <f t="shared" si="3"/>
        <v>0.490752686</v>
      </c>
      <c r="F124" s="2">
        <f t="shared" si="4"/>
        <v>0.01728863</v>
      </c>
      <c r="G124" s="2">
        <f t="shared" si="5"/>
        <v>-0.33191432</v>
      </c>
      <c r="H124">
        <v>0.3087</v>
      </c>
      <c r="I124">
        <v>-0.01762</v>
      </c>
      <c r="J124">
        <v>-0.09339</v>
      </c>
    </row>
    <row r="125" spans="1:10" ht="12.75">
      <c r="A125">
        <v>2.46</v>
      </c>
      <c r="B125" s="1">
        <v>0.2233</v>
      </c>
      <c r="C125" s="1">
        <v>-0.002629</v>
      </c>
      <c r="D125" s="1">
        <v>-0.0955</v>
      </c>
      <c r="E125" s="2">
        <f t="shared" si="3"/>
        <v>0.495286686</v>
      </c>
      <c r="F125" s="2">
        <f t="shared" si="4"/>
        <v>0.01723423</v>
      </c>
      <c r="G125" s="2">
        <f t="shared" si="5"/>
        <v>-0.33391531999999996</v>
      </c>
      <c r="H125">
        <v>0.2987</v>
      </c>
      <c r="I125">
        <v>-0.02095</v>
      </c>
      <c r="J125">
        <v>-0.08445</v>
      </c>
    </row>
    <row r="126" spans="1:10" ht="12.75">
      <c r="A126">
        <v>2.48</v>
      </c>
      <c r="B126" s="1">
        <v>0.2161</v>
      </c>
      <c r="C126" s="1">
        <v>-0.003661</v>
      </c>
      <c r="D126" s="1">
        <v>-0.08608</v>
      </c>
      <c r="E126" s="2">
        <f t="shared" si="3"/>
        <v>0.499680686</v>
      </c>
      <c r="F126" s="2">
        <f t="shared" si="4"/>
        <v>0.01717133</v>
      </c>
      <c r="G126" s="2">
        <f t="shared" si="5"/>
        <v>-0.33573111999999994</v>
      </c>
      <c r="H126">
        <v>0.2884</v>
      </c>
      <c r="I126">
        <v>-0.02587</v>
      </c>
      <c r="J126">
        <v>-0.07552</v>
      </c>
    </row>
    <row r="127" spans="1:10" ht="12.75">
      <c r="A127">
        <v>2.5</v>
      </c>
      <c r="B127" s="1">
        <v>0.2087</v>
      </c>
      <c r="C127" s="1">
        <v>-0.005818</v>
      </c>
      <c r="D127" s="1">
        <v>-0.07655</v>
      </c>
      <c r="E127" s="2">
        <f t="shared" si="3"/>
        <v>0.503928686</v>
      </c>
      <c r="F127" s="2">
        <f t="shared" si="4"/>
        <v>0.017076539999999998</v>
      </c>
      <c r="G127" s="2">
        <f t="shared" si="5"/>
        <v>-0.33735741999999996</v>
      </c>
      <c r="H127">
        <v>0.278</v>
      </c>
      <c r="I127">
        <v>-0.03216</v>
      </c>
      <c r="J127">
        <v>-0.06688</v>
      </c>
    </row>
    <row r="128" spans="1:10" ht="12.75">
      <c r="A128">
        <v>2.52</v>
      </c>
      <c r="B128" s="1">
        <v>0.2012</v>
      </c>
      <c r="C128" s="1">
        <v>-0.008961</v>
      </c>
      <c r="D128" s="1">
        <v>-0.06717</v>
      </c>
      <c r="E128" s="2">
        <f t="shared" si="3"/>
        <v>0.5080276859999999</v>
      </c>
      <c r="F128" s="2">
        <f t="shared" si="4"/>
        <v>0.01692875</v>
      </c>
      <c r="G128" s="2">
        <f t="shared" si="5"/>
        <v>-0.33879462</v>
      </c>
      <c r="H128">
        <v>0.268</v>
      </c>
      <c r="I128">
        <v>-0.03952</v>
      </c>
      <c r="J128">
        <v>-0.05886</v>
      </c>
    </row>
    <row r="129" spans="1:10" ht="12.75">
      <c r="A129">
        <v>2.54</v>
      </c>
      <c r="B129" s="1">
        <v>0.1939</v>
      </c>
      <c r="C129" s="1">
        <v>-0.01291</v>
      </c>
      <c r="D129" s="1">
        <v>-0.05819</v>
      </c>
      <c r="E129" s="2">
        <f t="shared" si="3"/>
        <v>0.511978686</v>
      </c>
      <c r="F129" s="2">
        <f t="shared" si="4"/>
        <v>0.01671004</v>
      </c>
      <c r="G129" s="2">
        <f t="shared" si="5"/>
        <v>-0.34004822</v>
      </c>
      <c r="H129">
        <v>0.2585</v>
      </c>
      <c r="I129">
        <v>-0.04758</v>
      </c>
      <c r="J129">
        <v>-0.05173</v>
      </c>
    </row>
    <row r="130" spans="1:10" ht="12.75">
      <c r="A130">
        <v>2.56</v>
      </c>
      <c r="B130" s="1">
        <v>0.1868</v>
      </c>
      <c r="C130" s="1">
        <v>-0.01744</v>
      </c>
      <c r="D130" s="1">
        <v>-0.04985</v>
      </c>
      <c r="E130" s="2">
        <f t="shared" si="3"/>
        <v>0.515785686</v>
      </c>
      <c r="F130" s="2">
        <f t="shared" si="4"/>
        <v>0.016406539999999997</v>
      </c>
      <c r="G130" s="2">
        <f t="shared" si="5"/>
        <v>-0.34112862</v>
      </c>
      <c r="H130">
        <v>0.2499</v>
      </c>
      <c r="I130">
        <v>-0.05597</v>
      </c>
      <c r="J130">
        <v>-0.04574</v>
      </c>
    </row>
    <row r="131" spans="1:10" ht="12.75">
      <c r="A131">
        <v>2.58</v>
      </c>
      <c r="B131" s="1">
        <v>0.1802</v>
      </c>
      <c r="C131" s="1">
        <v>-0.02231</v>
      </c>
      <c r="D131" s="1">
        <v>-0.04238</v>
      </c>
      <c r="E131" s="2">
        <f t="shared" si="3"/>
        <v>0.5194556859999999</v>
      </c>
      <c r="F131" s="2">
        <f t="shared" si="4"/>
        <v>0.01600904</v>
      </c>
      <c r="G131" s="2">
        <f t="shared" si="5"/>
        <v>-0.34205092</v>
      </c>
      <c r="H131">
        <v>0.2423</v>
      </c>
      <c r="I131">
        <v>-0.06426</v>
      </c>
      <c r="J131">
        <v>-0.04111</v>
      </c>
    </row>
    <row r="132" spans="1:10" ht="12.75">
      <c r="A132">
        <v>2.6</v>
      </c>
      <c r="B132" s="1">
        <v>0.174</v>
      </c>
      <c r="C132" s="1">
        <v>-0.02727</v>
      </c>
      <c r="D132" s="1">
        <v>-0.03596</v>
      </c>
      <c r="E132" s="2">
        <f aca="true" t="shared" si="6" ref="E132:E195">(B132+B131)*0.01+E131</f>
        <v>0.522997686</v>
      </c>
      <c r="F132" s="2">
        <f aca="true" t="shared" si="7" ref="F132:F195">(C132+C131)*0.01+F131</f>
        <v>0.01551324</v>
      </c>
      <c r="G132" s="2">
        <f aca="true" t="shared" si="8" ref="G132:G195">(D132+D131)*0.01+G131</f>
        <v>-0.34283431999999997</v>
      </c>
      <c r="H132">
        <v>0.2358</v>
      </c>
      <c r="I132">
        <v>-0.07203</v>
      </c>
      <c r="J132">
        <v>-0.03801</v>
      </c>
    </row>
    <row r="133" spans="1:10" ht="12.75">
      <c r="A133">
        <v>2.62</v>
      </c>
      <c r="B133" s="1">
        <v>0.1684</v>
      </c>
      <c r="C133" s="1">
        <v>-0.03206</v>
      </c>
      <c r="D133" s="1">
        <v>-0.03075</v>
      </c>
      <c r="E133" s="2">
        <f t="shared" si="6"/>
        <v>0.5264216859999999</v>
      </c>
      <c r="F133" s="2">
        <f t="shared" si="7"/>
        <v>0.01491994</v>
      </c>
      <c r="G133" s="2">
        <f t="shared" si="8"/>
        <v>-0.34350141999999995</v>
      </c>
      <c r="H133">
        <v>0.2302</v>
      </c>
      <c r="I133">
        <v>-0.07888</v>
      </c>
      <c r="J133">
        <v>-0.03654</v>
      </c>
    </row>
    <row r="134" spans="1:10" ht="12.75">
      <c r="A134">
        <v>2.64</v>
      </c>
      <c r="B134" s="1">
        <v>0.1632</v>
      </c>
      <c r="C134" s="1">
        <v>-0.03641</v>
      </c>
      <c r="D134" s="1">
        <v>-0.02686</v>
      </c>
      <c r="E134" s="2">
        <f t="shared" si="6"/>
        <v>0.5297376859999999</v>
      </c>
      <c r="F134" s="2">
        <f t="shared" si="7"/>
        <v>0.01423524</v>
      </c>
      <c r="G134" s="2">
        <f t="shared" si="8"/>
        <v>-0.34407751999999997</v>
      </c>
      <c r="H134">
        <v>0.2257</v>
      </c>
      <c r="I134">
        <v>-0.08444</v>
      </c>
      <c r="J134">
        <v>-0.03675</v>
      </c>
    </row>
    <row r="135" spans="1:10" ht="12.75">
      <c r="A135">
        <v>2.66</v>
      </c>
      <c r="B135" s="1">
        <v>0.1585</v>
      </c>
      <c r="C135" s="1">
        <v>-0.0401</v>
      </c>
      <c r="D135" s="1">
        <v>-0.02435</v>
      </c>
      <c r="E135" s="2">
        <f t="shared" si="6"/>
        <v>0.532954686</v>
      </c>
      <c r="F135" s="2">
        <f t="shared" si="7"/>
        <v>0.01347014</v>
      </c>
      <c r="G135" s="2">
        <f t="shared" si="8"/>
        <v>-0.34458962</v>
      </c>
      <c r="H135">
        <v>0.222</v>
      </c>
      <c r="I135">
        <v>-0.08837</v>
      </c>
      <c r="J135">
        <v>-0.03863</v>
      </c>
    </row>
    <row r="136" spans="1:10" ht="12.75">
      <c r="A136">
        <v>2.68</v>
      </c>
      <c r="B136" s="1">
        <v>0.1542</v>
      </c>
      <c r="C136" s="1">
        <v>-0.04293</v>
      </c>
      <c r="D136" s="1">
        <v>-0.02326</v>
      </c>
      <c r="E136" s="2">
        <f t="shared" si="6"/>
        <v>0.536081686</v>
      </c>
      <c r="F136" s="2">
        <f t="shared" si="7"/>
        <v>0.01263984</v>
      </c>
      <c r="G136" s="2">
        <f t="shared" si="8"/>
        <v>-0.34506571999999996</v>
      </c>
      <c r="H136">
        <v>0.2189</v>
      </c>
      <c r="I136">
        <v>-0.09041</v>
      </c>
      <c r="J136">
        <v>-0.04209</v>
      </c>
    </row>
    <row r="137" spans="1:10" ht="12.75">
      <c r="A137">
        <v>2.7</v>
      </c>
      <c r="B137" s="1">
        <v>0.1502</v>
      </c>
      <c r="C137" s="1">
        <v>-0.04473</v>
      </c>
      <c r="D137" s="1">
        <v>-0.02354</v>
      </c>
      <c r="E137" s="2">
        <f t="shared" si="6"/>
        <v>0.539125686</v>
      </c>
      <c r="F137" s="2">
        <f t="shared" si="7"/>
        <v>0.01176324</v>
      </c>
      <c r="G137" s="2">
        <f t="shared" si="8"/>
        <v>-0.34553372</v>
      </c>
      <c r="H137">
        <v>0.2161</v>
      </c>
      <c r="I137">
        <v>-0.09037</v>
      </c>
      <c r="J137">
        <v>-0.047</v>
      </c>
    </row>
    <row r="138" spans="1:10" ht="12.75">
      <c r="A138">
        <v>2.72</v>
      </c>
      <c r="B138" s="1">
        <v>0.1463</v>
      </c>
      <c r="C138" s="1">
        <v>-0.04538</v>
      </c>
      <c r="D138" s="1">
        <v>-0.02513</v>
      </c>
      <c r="E138" s="2">
        <f t="shared" si="6"/>
        <v>0.542090686</v>
      </c>
      <c r="F138" s="2">
        <f t="shared" si="7"/>
        <v>0.01086214</v>
      </c>
      <c r="G138" s="2">
        <f t="shared" si="8"/>
        <v>-0.34602042</v>
      </c>
      <c r="H138">
        <v>0.2135</v>
      </c>
      <c r="I138">
        <v>-0.08815</v>
      </c>
      <c r="J138">
        <v>-0.05315</v>
      </c>
    </row>
    <row r="139" spans="1:10" ht="12.75">
      <c r="A139">
        <v>2.74</v>
      </c>
      <c r="B139" s="1">
        <v>0.1425</v>
      </c>
      <c r="C139" s="1">
        <v>-0.04484</v>
      </c>
      <c r="D139" s="1">
        <v>-0.02792</v>
      </c>
      <c r="E139" s="2">
        <f t="shared" si="6"/>
        <v>0.544978686</v>
      </c>
      <c r="F139" s="2">
        <f t="shared" si="7"/>
        <v>0.009959939999999999</v>
      </c>
      <c r="G139" s="2">
        <f t="shared" si="8"/>
        <v>-0.34655092</v>
      </c>
      <c r="H139">
        <v>0.2106</v>
      </c>
      <c r="I139">
        <v>-0.08372</v>
      </c>
      <c r="J139">
        <v>-0.06031</v>
      </c>
    </row>
    <row r="140" spans="1:10" ht="12.75">
      <c r="A140">
        <v>2.76</v>
      </c>
      <c r="B140" s="1">
        <v>0.1386</v>
      </c>
      <c r="C140" s="1">
        <v>-0.04308</v>
      </c>
      <c r="D140" s="1">
        <v>-0.03176</v>
      </c>
      <c r="E140" s="2">
        <f t="shared" si="6"/>
        <v>0.547789686</v>
      </c>
      <c r="F140" s="2">
        <f t="shared" si="7"/>
        <v>0.009080739999999999</v>
      </c>
      <c r="G140" s="2">
        <f t="shared" si="8"/>
        <v>-0.34714772</v>
      </c>
      <c r="H140">
        <v>0.2072</v>
      </c>
      <c r="I140">
        <v>-0.07718</v>
      </c>
      <c r="J140">
        <v>-0.06819</v>
      </c>
    </row>
    <row r="141" spans="1:10" ht="12.75">
      <c r="A141">
        <v>2.78</v>
      </c>
      <c r="B141" s="1">
        <v>0.1345</v>
      </c>
      <c r="C141" s="1">
        <v>-0.04016</v>
      </c>
      <c r="D141" s="1">
        <v>-0.03648</v>
      </c>
      <c r="E141" s="2">
        <f t="shared" si="6"/>
        <v>0.550520686</v>
      </c>
      <c r="F141" s="2">
        <f t="shared" si="7"/>
        <v>0.008248339999999998</v>
      </c>
      <c r="G141" s="2">
        <f t="shared" si="8"/>
        <v>-0.34783012</v>
      </c>
      <c r="H141">
        <v>0.2029</v>
      </c>
      <c r="I141">
        <v>-0.06867</v>
      </c>
      <c r="J141">
        <v>-0.0765</v>
      </c>
    </row>
    <row r="142" spans="1:10" ht="12.75">
      <c r="A142">
        <v>2.8</v>
      </c>
      <c r="B142" s="1">
        <v>0.13</v>
      </c>
      <c r="C142" s="1">
        <v>-0.03619</v>
      </c>
      <c r="D142" s="1">
        <v>-0.04186</v>
      </c>
      <c r="E142" s="2">
        <f t="shared" si="6"/>
        <v>0.553165686</v>
      </c>
      <c r="F142" s="2">
        <f t="shared" si="7"/>
        <v>0.007484839999999998</v>
      </c>
      <c r="G142" s="2">
        <f t="shared" si="8"/>
        <v>-0.34861352</v>
      </c>
      <c r="H142">
        <v>0.1976</v>
      </c>
      <c r="I142">
        <v>-0.05847</v>
      </c>
      <c r="J142">
        <v>-0.0849</v>
      </c>
    </row>
    <row r="143" spans="1:10" ht="12.75">
      <c r="A143">
        <v>2.82</v>
      </c>
      <c r="B143" s="1">
        <v>0.1252</v>
      </c>
      <c r="C143" s="1">
        <v>-0.03134</v>
      </c>
      <c r="D143" s="1">
        <v>-0.04769</v>
      </c>
      <c r="E143" s="2">
        <f t="shared" si="6"/>
        <v>0.555717686</v>
      </c>
      <c r="F143" s="2">
        <f t="shared" si="7"/>
        <v>0.006809539999999998</v>
      </c>
      <c r="G143" s="2">
        <f t="shared" si="8"/>
        <v>-0.34950902</v>
      </c>
      <c r="H143">
        <v>0.191</v>
      </c>
      <c r="I143">
        <v>-0.0469</v>
      </c>
      <c r="J143">
        <v>-0.0931</v>
      </c>
    </row>
    <row r="144" spans="1:10" ht="12.75">
      <c r="A144">
        <v>2.84</v>
      </c>
      <c r="B144" s="1">
        <v>0.1199</v>
      </c>
      <c r="C144" s="1">
        <v>-0.0258</v>
      </c>
      <c r="D144" s="1">
        <v>-0.05377</v>
      </c>
      <c r="E144" s="2">
        <f t="shared" si="6"/>
        <v>0.558168686</v>
      </c>
      <c r="F144" s="2">
        <f t="shared" si="7"/>
        <v>0.006238139999999998</v>
      </c>
      <c r="G144" s="2">
        <f t="shared" si="8"/>
        <v>-0.35052362</v>
      </c>
      <c r="H144">
        <v>0.1829</v>
      </c>
      <c r="I144">
        <v>-0.03436</v>
      </c>
      <c r="J144">
        <v>-0.1008</v>
      </c>
    </row>
    <row r="145" spans="1:10" ht="12.75">
      <c r="A145">
        <v>2.86</v>
      </c>
      <c r="B145" s="1">
        <v>0.1142</v>
      </c>
      <c r="C145" s="1">
        <v>-0.01982</v>
      </c>
      <c r="D145" s="1">
        <v>-0.05988</v>
      </c>
      <c r="E145" s="2">
        <f t="shared" si="6"/>
        <v>0.5605096860000001</v>
      </c>
      <c r="F145" s="2">
        <f t="shared" si="7"/>
        <v>0.005781939999999998</v>
      </c>
      <c r="G145" s="2">
        <f t="shared" si="8"/>
        <v>-0.35166011999999996</v>
      </c>
      <c r="H145">
        <v>0.1734</v>
      </c>
      <c r="I145">
        <v>-0.0213</v>
      </c>
      <c r="J145">
        <v>-0.1077</v>
      </c>
    </row>
    <row r="146" spans="1:10" ht="12.75">
      <c r="A146">
        <v>2.88</v>
      </c>
      <c r="B146" s="1">
        <v>0.108</v>
      </c>
      <c r="C146" s="1">
        <v>-0.01367</v>
      </c>
      <c r="D146" s="1">
        <v>-0.06582</v>
      </c>
      <c r="E146" s="2">
        <f t="shared" si="6"/>
        <v>0.562731686</v>
      </c>
      <c r="F146" s="2">
        <f t="shared" si="7"/>
        <v>0.005447039999999998</v>
      </c>
      <c r="G146" s="2">
        <f t="shared" si="8"/>
        <v>-0.35291712</v>
      </c>
      <c r="H146">
        <v>0.1624</v>
      </c>
      <c r="I146">
        <v>-0.008204</v>
      </c>
      <c r="J146">
        <v>-0.1136</v>
      </c>
    </row>
    <row r="147" spans="1:10" ht="12.75">
      <c r="A147">
        <v>2.9</v>
      </c>
      <c r="B147" s="1">
        <v>0.1014</v>
      </c>
      <c r="C147" s="1">
        <v>-0.007644</v>
      </c>
      <c r="D147" s="1">
        <v>-0.07141</v>
      </c>
      <c r="E147" s="2">
        <f t="shared" si="6"/>
        <v>0.564825686</v>
      </c>
      <c r="F147" s="2">
        <f t="shared" si="7"/>
        <v>0.005233899999999998</v>
      </c>
      <c r="G147" s="2">
        <f t="shared" si="8"/>
        <v>-0.35428941999999997</v>
      </c>
      <c r="H147">
        <v>0.1501</v>
      </c>
      <c r="I147">
        <v>0.004438</v>
      </c>
      <c r="J147">
        <v>-0.1183</v>
      </c>
    </row>
    <row r="148" spans="1:10" ht="12.75">
      <c r="A148">
        <v>2.92</v>
      </c>
      <c r="B148" s="1">
        <v>0.09462</v>
      </c>
      <c r="C148" s="1">
        <v>-0.002036</v>
      </c>
      <c r="D148" s="1">
        <v>-0.07651</v>
      </c>
      <c r="E148" s="2">
        <f t="shared" si="6"/>
        <v>0.566785886</v>
      </c>
      <c r="F148" s="2">
        <f t="shared" si="7"/>
        <v>0.005137099999999998</v>
      </c>
      <c r="G148" s="2">
        <f t="shared" si="8"/>
        <v>-0.35576862</v>
      </c>
      <c r="H148">
        <v>0.1365</v>
      </c>
      <c r="I148">
        <v>0.01613</v>
      </c>
      <c r="J148">
        <v>-0.1216</v>
      </c>
    </row>
    <row r="149" spans="1:10" ht="12.75">
      <c r="A149">
        <v>2.94</v>
      </c>
      <c r="B149" s="1">
        <v>0.08771</v>
      </c>
      <c r="C149" s="1">
        <v>0.002869</v>
      </c>
      <c r="D149" s="1">
        <v>-0.08101</v>
      </c>
      <c r="E149" s="2">
        <f t="shared" si="6"/>
        <v>0.568609186</v>
      </c>
      <c r="F149" s="2">
        <f t="shared" si="7"/>
        <v>0.005145429999999998</v>
      </c>
      <c r="G149" s="2">
        <f t="shared" si="8"/>
        <v>-0.35734382</v>
      </c>
      <c r="H149">
        <v>0.1222</v>
      </c>
      <c r="I149">
        <v>0.02641</v>
      </c>
      <c r="J149">
        <v>-0.1237</v>
      </c>
    </row>
    <row r="150" spans="1:10" ht="12.75">
      <c r="A150">
        <v>2.96</v>
      </c>
      <c r="B150" s="1">
        <v>0.08092</v>
      </c>
      <c r="C150" s="1">
        <v>0.006805</v>
      </c>
      <c r="D150" s="1">
        <v>-0.08483</v>
      </c>
      <c r="E150" s="2">
        <f t="shared" si="6"/>
        <v>0.570295486</v>
      </c>
      <c r="F150" s="2">
        <f t="shared" si="7"/>
        <v>0.005242169999999997</v>
      </c>
      <c r="G150" s="2">
        <f t="shared" si="8"/>
        <v>-0.35900222</v>
      </c>
      <c r="H150">
        <v>0.1073</v>
      </c>
      <c r="I150">
        <v>0.03485</v>
      </c>
      <c r="J150">
        <v>-0.1243</v>
      </c>
    </row>
    <row r="151" spans="1:10" ht="12.75">
      <c r="A151">
        <v>2.98</v>
      </c>
      <c r="B151" s="1">
        <v>0.07447</v>
      </c>
      <c r="C151" s="1">
        <v>0.00954</v>
      </c>
      <c r="D151" s="1">
        <v>-0.08796</v>
      </c>
      <c r="E151" s="2">
        <f t="shared" si="6"/>
        <v>0.571849386</v>
      </c>
      <c r="F151" s="2">
        <f t="shared" si="7"/>
        <v>0.005405619999999997</v>
      </c>
      <c r="G151" s="2">
        <f t="shared" si="8"/>
        <v>-0.36073012</v>
      </c>
      <c r="H151">
        <v>0.09233</v>
      </c>
      <c r="I151">
        <v>0.04108</v>
      </c>
      <c r="J151">
        <v>-0.1237</v>
      </c>
    </row>
    <row r="152" spans="1:10" ht="12.75">
      <c r="A152">
        <v>3</v>
      </c>
      <c r="B152" s="1">
        <v>0.06862</v>
      </c>
      <c r="C152" s="1">
        <v>0.01088</v>
      </c>
      <c r="D152" s="1">
        <v>-0.09039</v>
      </c>
      <c r="E152" s="2">
        <f t="shared" si="6"/>
        <v>0.573280286</v>
      </c>
      <c r="F152" s="2">
        <f t="shared" si="7"/>
        <v>0.005609819999999997</v>
      </c>
      <c r="G152" s="2">
        <f t="shared" si="8"/>
        <v>-0.36251362</v>
      </c>
      <c r="H152">
        <v>0.07782</v>
      </c>
      <c r="I152">
        <v>0.04484</v>
      </c>
      <c r="J152">
        <v>-0.122</v>
      </c>
    </row>
    <row r="153" spans="1:10" ht="12.75">
      <c r="A153">
        <v>3.02</v>
      </c>
      <c r="B153" s="1">
        <v>0.06364</v>
      </c>
      <c r="C153" s="1">
        <v>0.0107</v>
      </c>
      <c r="D153" s="1">
        <v>-0.09219</v>
      </c>
      <c r="E153" s="2">
        <f t="shared" si="6"/>
        <v>0.574602886</v>
      </c>
      <c r="F153" s="2">
        <f t="shared" si="7"/>
        <v>0.0058256199999999975</v>
      </c>
      <c r="G153" s="2">
        <f t="shared" si="8"/>
        <v>-0.36433941999999997</v>
      </c>
      <c r="H153">
        <v>0.06428</v>
      </c>
      <c r="I153">
        <v>0.04591</v>
      </c>
      <c r="J153">
        <v>-0.1193</v>
      </c>
    </row>
    <row r="154" spans="1:10" ht="12.75">
      <c r="A154">
        <v>3.04</v>
      </c>
      <c r="B154" s="1">
        <v>0.05983</v>
      </c>
      <c r="C154" s="1">
        <v>0.008906</v>
      </c>
      <c r="D154" s="1">
        <v>-0.09346</v>
      </c>
      <c r="E154" s="2">
        <f t="shared" si="6"/>
        <v>0.575837586</v>
      </c>
      <c r="F154" s="2">
        <f t="shared" si="7"/>
        <v>0.006021679999999997</v>
      </c>
      <c r="G154" s="2">
        <f t="shared" si="8"/>
        <v>-0.36619591999999995</v>
      </c>
      <c r="H154">
        <v>0.05227</v>
      </c>
      <c r="I154">
        <v>0.04422</v>
      </c>
      <c r="J154">
        <v>-0.116</v>
      </c>
    </row>
    <row r="155" spans="1:10" ht="12.75">
      <c r="A155">
        <v>3.06</v>
      </c>
      <c r="B155" s="1">
        <v>0.05746</v>
      </c>
      <c r="C155" s="1">
        <v>0.005493</v>
      </c>
      <c r="D155" s="1">
        <v>-0.0943</v>
      </c>
      <c r="E155" s="2">
        <f t="shared" si="6"/>
        <v>0.577010486</v>
      </c>
      <c r="F155" s="2">
        <f t="shared" si="7"/>
        <v>0.006165669999999997</v>
      </c>
      <c r="G155" s="2">
        <f t="shared" si="8"/>
        <v>-0.36807351999999993</v>
      </c>
      <c r="H155">
        <v>0.04233</v>
      </c>
      <c r="I155">
        <v>0.03976</v>
      </c>
      <c r="J155">
        <v>-0.1124</v>
      </c>
    </row>
    <row r="156" spans="1:10" ht="12.75">
      <c r="A156">
        <v>3.08</v>
      </c>
      <c r="B156" s="1">
        <v>0.05678</v>
      </c>
      <c r="C156" s="1">
        <v>0.0005126</v>
      </c>
      <c r="D156" s="1">
        <v>-0.09489</v>
      </c>
      <c r="E156" s="2">
        <f t="shared" si="6"/>
        <v>0.578152886</v>
      </c>
      <c r="F156" s="2">
        <f t="shared" si="7"/>
        <v>0.006225725999999997</v>
      </c>
      <c r="G156" s="2">
        <f t="shared" si="8"/>
        <v>-0.36996541999999993</v>
      </c>
      <c r="H156">
        <v>0.035</v>
      </c>
      <c r="I156">
        <v>0.03265</v>
      </c>
      <c r="J156">
        <v>-0.1088</v>
      </c>
    </row>
    <row r="157" spans="1:10" ht="12.75">
      <c r="A157">
        <v>3.1</v>
      </c>
      <c r="B157" s="1">
        <v>0.05803</v>
      </c>
      <c r="C157" s="1">
        <v>-0.005914</v>
      </c>
      <c r="D157" s="1">
        <v>-0.09538</v>
      </c>
      <c r="E157" s="2">
        <f t="shared" si="6"/>
        <v>0.579300986</v>
      </c>
      <c r="F157" s="2">
        <f t="shared" si="7"/>
        <v>0.006171711999999998</v>
      </c>
      <c r="G157" s="2">
        <f t="shared" si="8"/>
        <v>-0.3718681199999999</v>
      </c>
      <c r="H157">
        <v>0.03075</v>
      </c>
      <c r="I157">
        <v>0.02311</v>
      </c>
      <c r="J157">
        <v>-0.1055</v>
      </c>
    </row>
    <row r="158" spans="1:10" ht="12.75">
      <c r="A158">
        <v>3.12</v>
      </c>
      <c r="B158" s="1">
        <v>0.0614</v>
      </c>
      <c r="C158" s="1">
        <v>-0.0136</v>
      </c>
      <c r="D158" s="1">
        <v>-0.09597</v>
      </c>
      <c r="E158" s="2">
        <f t="shared" si="6"/>
        <v>0.580495286</v>
      </c>
      <c r="F158" s="2">
        <f t="shared" si="7"/>
        <v>0.005976571999999998</v>
      </c>
      <c r="G158" s="2">
        <f t="shared" si="8"/>
        <v>-0.3737816199999999</v>
      </c>
      <c r="H158">
        <v>0.03</v>
      </c>
      <c r="I158">
        <v>0.01145</v>
      </c>
      <c r="J158">
        <v>-0.1029</v>
      </c>
    </row>
    <row r="159" spans="1:10" ht="12.75">
      <c r="A159">
        <v>3.14</v>
      </c>
      <c r="B159" s="1">
        <v>0.06702</v>
      </c>
      <c r="C159" s="1">
        <v>-0.02231</v>
      </c>
      <c r="D159" s="1">
        <v>-0.09683</v>
      </c>
      <c r="E159" s="2">
        <f t="shared" si="6"/>
        <v>0.581779486</v>
      </c>
      <c r="F159" s="2">
        <f t="shared" si="7"/>
        <v>0.0056174719999999975</v>
      </c>
      <c r="G159" s="2">
        <f t="shared" si="8"/>
        <v>-0.3757096199999999</v>
      </c>
      <c r="H159">
        <v>0.03306</v>
      </c>
      <c r="I159">
        <v>-0.001911</v>
      </c>
      <c r="J159">
        <v>-0.1013</v>
      </c>
    </row>
    <row r="160" spans="1:10" ht="12.75">
      <c r="A160">
        <v>3.16</v>
      </c>
      <c r="B160" s="1">
        <v>0.07497</v>
      </c>
      <c r="C160" s="1">
        <v>-0.03174</v>
      </c>
      <c r="D160" s="1">
        <v>-0.09812</v>
      </c>
      <c r="E160" s="2">
        <f t="shared" si="6"/>
        <v>0.583199386</v>
      </c>
      <c r="F160" s="2">
        <f t="shared" si="7"/>
        <v>0.005076971999999997</v>
      </c>
      <c r="G160" s="2">
        <f t="shared" si="8"/>
        <v>-0.3776591199999999</v>
      </c>
      <c r="H160">
        <v>0.04016</v>
      </c>
      <c r="I160">
        <v>-0.01651</v>
      </c>
      <c r="J160">
        <v>-0.101</v>
      </c>
    </row>
    <row r="161" spans="1:10" ht="12.75">
      <c r="A161">
        <v>3.18</v>
      </c>
      <c r="B161" s="1">
        <v>0.08528</v>
      </c>
      <c r="C161" s="1">
        <v>-0.04157</v>
      </c>
      <c r="D161" s="1">
        <v>-0.1</v>
      </c>
      <c r="E161" s="2">
        <f t="shared" si="6"/>
        <v>0.5848018859999999</v>
      </c>
      <c r="F161" s="2">
        <f t="shared" si="7"/>
        <v>0.004343871999999997</v>
      </c>
      <c r="G161" s="2">
        <f t="shared" si="8"/>
        <v>-0.3796403199999999</v>
      </c>
      <c r="H161">
        <v>0.05139</v>
      </c>
      <c r="I161">
        <v>-0.03181</v>
      </c>
      <c r="J161">
        <v>-0.1023</v>
      </c>
    </row>
    <row r="162" spans="1:10" ht="12.75">
      <c r="A162">
        <v>3.2</v>
      </c>
      <c r="B162" s="1">
        <v>0.09787</v>
      </c>
      <c r="C162" s="1">
        <v>-0.05142</v>
      </c>
      <c r="D162" s="1">
        <v>-0.1026</v>
      </c>
      <c r="E162" s="2">
        <f t="shared" si="6"/>
        <v>0.5866333859999999</v>
      </c>
      <c r="F162" s="2">
        <f t="shared" si="7"/>
        <v>0.003413971999999997</v>
      </c>
      <c r="G162" s="2">
        <f t="shared" si="8"/>
        <v>-0.3816663199999999</v>
      </c>
      <c r="H162">
        <v>0.06672</v>
      </c>
      <c r="I162">
        <v>-0.04725</v>
      </c>
      <c r="J162">
        <v>-0.1053</v>
      </c>
    </row>
    <row r="163" spans="1:10" ht="12.75">
      <c r="A163">
        <v>3.22</v>
      </c>
      <c r="B163" s="1">
        <v>0.1126</v>
      </c>
      <c r="C163" s="1">
        <v>-0.06093</v>
      </c>
      <c r="D163" s="1">
        <v>-0.106</v>
      </c>
      <c r="E163" s="2">
        <f t="shared" si="6"/>
        <v>0.5887380859999999</v>
      </c>
      <c r="F163" s="2">
        <f t="shared" si="7"/>
        <v>0.0022904719999999965</v>
      </c>
      <c r="G163" s="2">
        <f t="shared" si="8"/>
        <v>-0.38375231999999987</v>
      </c>
      <c r="H163">
        <v>0.08599</v>
      </c>
      <c r="I163">
        <v>-0.06225</v>
      </c>
      <c r="J163">
        <v>-0.1102</v>
      </c>
    </row>
    <row r="164" spans="1:10" ht="12.75">
      <c r="A164">
        <v>3.24</v>
      </c>
      <c r="B164" s="1">
        <v>0.1293</v>
      </c>
      <c r="C164" s="1">
        <v>-0.06972</v>
      </c>
      <c r="D164" s="1">
        <v>-0.1103</v>
      </c>
      <c r="E164" s="2">
        <f t="shared" si="6"/>
        <v>0.5911570859999998</v>
      </c>
      <c r="F164" s="2">
        <f t="shared" si="7"/>
        <v>0.0009839719999999966</v>
      </c>
      <c r="G164" s="2">
        <f t="shared" si="8"/>
        <v>-0.3859153199999999</v>
      </c>
      <c r="H164">
        <v>0.1089</v>
      </c>
      <c r="I164">
        <v>-0.07623</v>
      </c>
      <c r="J164">
        <v>-0.1169</v>
      </c>
    </row>
    <row r="165" spans="1:10" ht="12.75">
      <c r="A165">
        <v>3.26</v>
      </c>
      <c r="B165" s="1">
        <v>0.1476</v>
      </c>
      <c r="C165" s="1">
        <v>-0.07742</v>
      </c>
      <c r="D165" s="1">
        <v>-0.1154</v>
      </c>
      <c r="E165" s="2">
        <f t="shared" si="6"/>
        <v>0.5939260859999999</v>
      </c>
      <c r="F165" s="2">
        <f t="shared" si="7"/>
        <v>-0.0004874280000000033</v>
      </c>
      <c r="G165" s="2">
        <f t="shared" si="8"/>
        <v>-0.3881723199999999</v>
      </c>
      <c r="H165">
        <v>0.135</v>
      </c>
      <c r="I165">
        <v>-0.08864</v>
      </c>
      <c r="J165">
        <v>-0.1254</v>
      </c>
    </row>
    <row r="166" spans="1:10" ht="12.75">
      <c r="A166">
        <v>3.28</v>
      </c>
      <c r="B166" s="1">
        <v>0.1673</v>
      </c>
      <c r="C166" s="1">
        <v>-0.08369</v>
      </c>
      <c r="D166" s="1">
        <v>-0.1212</v>
      </c>
      <c r="E166" s="2">
        <f t="shared" si="6"/>
        <v>0.5970750859999998</v>
      </c>
      <c r="F166" s="2">
        <f t="shared" si="7"/>
        <v>-0.002098528000000003</v>
      </c>
      <c r="G166" s="2">
        <f t="shared" si="8"/>
        <v>-0.3905383199999999</v>
      </c>
      <c r="H166">
        <v>0.1637</v>
      </c>
      <c r="I166">
        <v>-0.09899</v>
      </c>
      <c r="J166">
        <v>-0.1356</v>
      </c>
    </row>
    <row r="167" spans="1:10" ht="12.75">
      <c r="A167">
        <v>3.3</v>
      </c>
      <c r="B167" s="1">
        <v>0.1879</v>
      </c>
      <c r="C167" s="1">
        <v>-0.08825</v>
      </c>
      <c r="D167" s="1">
        <v>-0.1278</v>
      </c>
      <c r="E167" s="2">
        <f t="shared" si="6"/>
        <v>0.6006270859999998</v>
      </c>
      <c r="F167" s="2">
        <f t="shared" si="7"/>
        <v>-0.003817928000000003</v>
      </c>
      <c r="G167" s="2">
        <f t="shared" si="8"/>
        <v>-0.3930283199999999</v>
      </c>
      <c r="H167">
        <v>0.1945</v>
      </c>
      <c r="I167">
        <v>-0.1069</v>
      </c>
      <c r="J167">
        <v>-0.1472</v>
      </c>
    </row>
    <row r="168" spans="1:10" ht="12.75">
      <c r="A168">
        <v>3.32</v>
      </c>
      <c r="B168" s="1">
        <v>0.2089</v>
      </c>
      <c r="C168" s="1">
        <v>-0.09084</v>
      </c>
      <c r="D168" s="1">
        <v>-0.1349</v>
      </c>
      <c r="E168" s="2">
        <f t="shared" si="6"/>
        <v>0.6045950859999998</v>
      </c>
      <c r="F168" s="2">
        <f t="shared" si="7"/>
        <v>-0.005608828000000003</v>
      </c>
      <c r="G168" s="2">
        <f t="shared" si="8"/>
        <v>-0.39565531999999987</v>
      </c>
      <c r="H168">
        <v>0.2264</v>
      </c>
      <c r="I168">
        <v>-0.1119</v>
      </c>
      <c r="J168">
        <v>-0.1599</v>
      </c>
    </row>
    <row r="169" spans="1:10" ht="12.75">
      <c r="A169">
        <v>3.34</v>
      </c>
      <c r="B169" s="1">
        <v>0.2299</v>
      </c>
      <c r="C169" s="1">
        <v>-0.09129</v>
      </c>
      <c r="D169" s="1">
        <v>-0.1422</v>
      </c>
      <c r="E169" s="2">
        <f t="shared" si="6"/>
        <v>0.6089830859999997</v>
      </c>
      <c r="F169" s="2">
        <f t="shared" si="7"/>
        <v>-0.007430128000000003</v>
      </c>
      <c r="G169" s="2">
        <f t="shared" si="8"/>
        <v>-0.3984263199999999</v>
      </c>
      <c r="H169">
        <v>0.2588</v>
      </c>
      <c r="I169">
        <v>-0.1139</v>
      </c>
      <c r="J169">
        <v>-0.1733</v>
      </c>
    </row>
    <row r="170" spans="1:10" ht="12.75">
      <c r="A170">
        <v>3.36</v>
      </c>
      <c r="B170" s="1">
        <v>0.2503</v>
      </c>
      <c r="C170" s="1">
        <v>-0.08949</v>
      </c>
      <c r="D170" s="1">
        <v>-0.1497</v>
      </c>
      <c r="E170" s="2">
        <f t="shared" si="6"/>
        <v>0.6137850859999997</v>
      </c>
      <c r="F170" s="2">
        <f t="shared" si="7"/>
        <v>-0.009237928000000003</v>
      </c>
      <c r="G170" s="2">
        <f t="shared" si="8"/>
        <v>-0.4013453199999999</v>
      </c>
      <c r="H170">
        <v>0.2907</v>
      </c>
      <c r="I170">
        <v>-0.1126</v>
      </c>
      <c r="J170">
        <v>-0.1871</v>
      </c>
    </row>
    <row r="171" spans="1:10" ht="12.75">
      <c r="A171">
        <v>3.38</v>
      </c>
      <c r="B171" s="1">
        <v>0.2697</v>
      </c>
      <c r="C171" s="1">
        <v>-0.08541</v>
      </c>
      <c r="D171" s="1">
        <v>-0.1569</v>
      </c>
      <c r="E171" s="2">
        <f t="shared" si="6"/>
        <v>0.6189850859999997</v>
      </c>
      <c r="F171" s="2">
        <f t="shared" si="7"/>
        <v>-0.010986928000000003</v>
      </c>
      <c r="G171" s="2">
        <f t="shared" si="8"/>
        <v>-0.4044113199999999</v>
      </c>
      <c r="H171">
        <v>0.3213</v>
      </c>
      <c r="I171">
        <v>-0.1081</v>
      </c>
      <c r="J171">
        <v>-0.2005</v>
      </c>
    </row>
    <row r="172" spans="1:10" ht="12.75">
      <c r="A172">
        <v>3.4</v>
      </c>
      <c r="B172" s="1">
        <v>0.2874</v>
      </c>
      <c r="C172" s="1">
        <v>-0.0791</v>
      </c>
      <c r="D172" s="1">
        <v>-0.1636</v>
      </c>
      <c r="E172" s="2">
        <f t="shared" si="6"/>
        <v>0.6245560859999997</v>
      </c>
      <c r="F172" s="2">
        <f t="shared" si="7"/>
        <v>-0.012632028000000003</v>
      </c>
      <c r="G172" s="2">
        <f t="shared" si="8"/>
        <v>-0.4076163199999999</v>
      </c>
      <c r="H172">
        <v>0.3497</v>
      </c>
      <c r="I172">
        <v>-0.1006</v>
      </c>
      <c r="J172">
        <v>-0.2133</v>
      </c>
    </row>
    <row r="173" spans="1:10" ht="12.75">
      <c r="A173">
        <v>3.42</v>
      </c>
      <c r="B173" s="1">
        <v>0.3032</v>
      </c>
      <c r="C173" s="1">
        <v>-0.07068</v>
      </c>
      <c r="D173" s="1">
        <v>-0.1695</v>
      </c>
      <c r="E173" s="2">
        <f t="shared" si="6"/>
        <v>0.6304620859999996</v>
      </c>
      <c r="F173" s="2">
        <f t="shared" si="7"/>
        <v>-0.014129828000000004</v>
      </c>
      <c r="G173" s="2">
        <f t="shared" si="8"/>
        <v>-0.4109473199999999</v>
      </c>
      <c r="H173">
        <v>0.3751</v>
      </c>
      <c r="I173">
        <v>-0.09006</v>
      </c>
      <c r="J173">
        <v>-0.2247</v>
      </c>
    </row>
    <row r="174" spans="1:10" ht="12.75">
      <c r="A174">
        <v>3.44</v>
      </c>
      <c r="B174" s="1">
        <v>0.3164</v>
      </c>
      <c r="C174" s="1">
        <v>-0.06036</v>
      </c>
      <c r="D174" s="1">
        <v>-0.1742</v>
      </c>
      <c r="E174" s="2">
        <f t="shared" si="6"/>
        <v>0.6366580859999996</v>
      </c>
      <c r="F174" s="2">
        <f t="shared" si="7"/>
        <v>-0.015440228000000004</v>
      </c>
      <c r="G174" s="2">
        <f t="shared" si="8"/>
        <v>-0.4143843199999999</v>
      </c>
      <c r="H174">
        <v>0.3966</v>
      </c>
      <c r="I174">
        <v>-0.07698</v>
      </c>
      <c r="J174">
        <v>-0.2343</v>
      </c>
    </row>
    <row r="175" spans="1:10" ht="12.75">
      <c r="A175">
        <v>3.46</v>
      </c>
      <c r="B175" s="1">
        <v>0.3267</v>
      </c>
      <c r="C175" s="1">
        <v>-0.0484</v>
      </c>
      <c r="D175" s="1">
        <v>-0.1775</v>
      </c>
      <c r="E175" s="2">
        <f t="shared" si="6"/>
        <v>0.6430890859999996</v>
      </c>
      <c r="F175" s="2">
        <f t="shared" si="7"/>
        <v>-0.016527828000000005</v>
      </c>
      <c r="G175" s="2">
        <f t="shared" si="8"/>
        <v>-0.4179013199999999</v>
      </c>
      <c r="H175">
        <v>0.4138</v>
      </c>
      <c r="I175">
        <v>-0.06172</v>
      </c>
      <c r="J175">
        <v>-0.2417</v>
      </c>
    </row>
    <row r="176" spans="1:10" ht="12.75">
      <c r="A176">
        <v>3.48</v>
      </c>
      <c r="B176" s="1">
        <v>0.3337</v>
      </c>
      <c r="C176" s="1">
        <v>-0.03514</v>
      </c>
      <c r="D176" s="1">
        <v>-0.1791</v>
      </c>
      <c r="E176" s="2">
        <f t="shared" si="6"/>
        <v>0.6496930859999996</v>
      </c>
      <c r="F176" s="2">
        <f t="shared" si="7"/>
        <v>-0.017363228000000005</v>
      </c>
      <c r="G176" s="2">
        <f t="shared" si="8"/>
        <v>-0.4214673199999999</v>
      </c>
      <c r="H176">
        <v>0.4259</v>
      </c>
      <c r="I176">
        <v>-0.04478</v>
      </c>
      <c r="J176">
        <v>-0.2463</v>
      </c>
    </row>
    <row r="177" spans="1:10" ht="12.75">
      <c r="A177">
        <v>3.5</v>
      </c>
      <c r="B177" s="1">
        <v>0.3373</v>
      </c>
      <c r="C177" s="1">
        <v>-0.02095</v>
      </c>
      <c r="D177" s="1">
        <v>-0.1787</v>
      </c>
      <c r="E177" s="2">
        <f t="shared" si="6"/>
        <v>0.6564030859999996</v>
      </c>
      <c r="F177" s="2">
        <f t="shared" si="7"/>
        <v>-0.017924128000000004</v>
      </c>
      <c r="G177" s="2">
        <f t="shared" si="8"/>
        <v>-0.42504531999999995</v>
      </c>
      <c r="H177">
        <v>0.4325</v>
      </c>
      <c r="I177">
        <v>-0.02673</v>
      </c>
      <c r="J177">
        <v>-0.2478</v>
      </c>
    </row>
    <row r="178" spans="1:10" ht="12.75">
      <c r="A178">
        <v>3.52</v>
      </c>
      <c r="B178" s="1">
        <v>0.3372</v>
      </c>
      <c r="C178" s="1">
        <v>-0.006248</v>
      </c>
      <c r="D178" s="1">
        <v>-0.1761</v>
      </c>
      <c r="E178" s="2">
        <f t="shared" si="6"/>
        <v>0.6631480859999996</v>
      </c>
      <c r="F178" s="2">
        <f t="shared" si="7"/>
        <v>-0.018196108000000006</v>
      </c>
      <c r="G178" s="2">
        <f t="shared" si="8"/>
        <v>-0.42859331999999994</v>
      </c>
      <c r="H178">
        <v>0.4335</v>
      </c>
      <c r="I178">
        <v>-0.008147</v>
      </c>
      <c r="J178">
        <v>-0.2459</v>
      </c>
    </row>
    <row r="179" spans="1:10" ht="12.75">
      <c r="A179">
        <v>3.54</v>
      </c>
      <c r="B179" s="1">
        <v>0.3335</v>
      </c>
      <c r="C179" s="1">
        <v>0.008531</v>
      </c>
      <c r="D179" s="1">
        <v>-0.1712</v>
      </c>
      <c r="E179" s="2">
        <f t="shared" si="6"/>
        <v>0.6698550859999997</v>
      </c>
      <c r="F179" s="2">
        <f t="shared" si="7"/>
        <v>-0.018173278000000005</v>
      </c>
      <c r="G179" s="2">
        <f t="shared" si="8"/>
        <v>-0.43206631999999995</v>
      </c>
      <c r="H179">
        <v>0.4287</v>
      </c>
      <c r="I179">
        <v>0.01033</v>
      </c>
      <c r="J179">
        <v>-0.2404</v>
      </c>
    </row>
    <row r="180" spans="1:10" ht="12.75">
      <c r="A180">
        <v>3.56</v>
      </c>
      <c r="B180" s="1">
        <v>0.326</v>
      </c>
      <c r="C180" s="1">
        <v>0.02295</v>
      </c>
      <c r="D180" s="1">
        <v>-0.1639</v>
      </c>
      <c r="E180" s="2">
        <f t="shared" si="6"/>
        <v>0.6764500859999997</v>
      </c>
      <c r="F180" s="2">
        <f t="shared" si="7"/>
        <v>-0.017858468000000006</v>
      </c>
      <c r="G180" s="2">
        <f t="shared" si="8"/>
        <v>-0.43541731999999994</v>
      </c>
      <c r="H180">
        <v>0.4181</v>
      </c>
      <c r="I180">
        <v>0.02811</v>
      </c>
      <c r="J180">
        <v>-0.2313</v>
      </c>
    </row>
    <row r="181" spans="1:10" ht="12.75">
      <c r="A181">
        <v>3.58</v>
      </c>
      <c r="B181" s="1">
        <v>0.315</v>
      </c>
      <c r="C181" s="1">
        <v>0.03657</v>
      </c>
      <c r="D181" s="1">
        <v>-0.1543</v>
      </c>
      <c r="E181" s="2">
        <f t="shared" si="6"/>
        <v>0.6828600859999997</v>
      </c>
      <c r="F181" s="2">
        <f t="shared" si="7"/>
        <v>-0.017263268000000005</v>
      </c>
      <c r="G181" s="2">
        <f t="shared" si="8"/>
        <v>-0.43859931999999996</v>
      </c>
      <c r="H181">
        <v>0.4019</v>
      </c>
      <c r="I181">
        <v>0.04458</v>
      </c>
      <c r="J181">
        <v>-0.2186</v>
      </c>
    </row>
    <row r="182" spans="1:10" ht="12.75">
      <c r="A182">
        <v>3.6</v>
      </c>
      <c r="B182" s="1">
        <v>0.3006</v>
      </c>
      <c r="C182" s="1">
        <v>0.049</v>
      </c>
      <c r="D182" s="1">
        <v>-0.1424</v>
      </c>
      <c r="E182" s="2">
        <f t="shared" si="6"/>
        <v>0.6890160859999998</v>
      </c>
      <c r="F182" s="2">
        <f t="shared" si="7"/>
        <v>-0.016407568000000004</v>
      </c>
      <c r="G182" s="2">
        <f t="shared" si="8"/>
        <v>-0.44156631999999996</v>
      </c>
      <c r="H182">
        <v>0.3806</v>
      </c>
      <c r="I182">
        <v>0.05923</v>
      </c>
      <c r="J182">
        <v>-0.2025</v>
      </c>
    </row>
    <row r="183" spans="1:10" ht="12.75">
      <c r="A183">
        <v>3.62</v>
      </c>
      <c r="B183" s="1">
        <v>0.2832</v>
      </c>
      <c r="C183" s="1">
        <v>0.05988</v>
      </c>
      <c r="D183" s="1">
        <v>-0.1283</v>
      </c>
      <c r="E183" s="2">
        <f t="shared" si="6"/>
        <v>0.6948540859999998</v>
      </c>
      <c r="F183" s="2">
        <f t="shared" si="7"/>
        <v>-0.015318768000000003</v>
      </c>
      <c r="G183" s="2">
        <f t="shared" si="8"/>
        <v>-0.44427331999999997</v>
      </c>
      <c r="H183">
        <v>0.3547</v>
      </c>
      <c r="I183">
        <v>0.07158</v>
      </c>
      <c r="J183">
        <v>-0.1832</v>
      </c>
    </row>
    <row r="184" spans="1:10" ht="12.75">
      <c r="A184">
        <v>3.64</v>
      </c>
      <c r="B184" s="1">
        <v>0.2631</v>
      </c>
      <c r="C184" s="1">
        <v>0.06889</v>
      </c>
      <c r="D184" s="1">
        <v>-0.1123</v>
      </c>
      <c r="E184" s="2">
        <f t="shared" si="6"/>
        <v>0.7003170859999998</v>
      </c>
      <c r="F184" s="2">
        <f t="shared" si="7"/>
        <v>-0.014031068000000004</v>
      </c>
      <c r="G184" s="2">
        <f t="shared" si="8"/>
        <v>-0.44667932</v>
      </c>
      <c r="H184">
        <v>0.3247</v>
      </c>
      <c r="I184">
        <v>0.08125</v>
      </c>
      <c r="J184">
        <v>-0.1612</v>
      </c>
    </row>
    <row r="185" spans="1:10" ht="12.75">
      <c r="A185">
        <v>3.66</v>
      </c>
      <c r="B185" s="1">
        <v>0.2407</v>
      </c>
      <c r="C185" s="1">
        <v>0.07578</v>
      </c>
      <c r="D185" s="1">
        <v>-0.09468</v>
      </c>
      <c r="E185" s="2">
        <f t="shared" si="6"/>
        <v>0.7053550859999997</v>
      </c>
      <c r="F185" s="2">
        <f t="shared" si="7"/>
        <v>-0.012584368000000004</v>
      </c>
      <c r="G185" s="2">
        <f t="shared" si="8"/>
        <v>-0.44874912</v>
      </c>
      <c r="H185">
        <v>0.2915</v>
      </c>
      <c r="I185">
        <v>0.08797</v>
      </c>
      <c r="J185">
        <v>-0.1369</v>
      </c>
    </row>
    <row r="186" spans="1:10" ht="12.75">
      <c r="A186">
        <v>3.68</v>
      </c>
      <c r="B186" s="1">
        <v>0.2166</v>
      </c>
      <c r="C186" s="1">
        <v>0.0804</v>
      </c>
      <c r="D186" s="1">
        <v>-0.07579</v>
      </c>
      <c r="E186" s="2">
        <f t="shared" si="6"/>
        <v>0.7099280859999998</v>
      </c>
      <c r="F186" s="2">
        <f t="shared" si="7"/>
        <v>-0.011022568000000003</v>
      </c>
      <c r="G186" s="2">
        <f t="shared" si="8"/>
        <v>-0.45045382</v>
      </c>
      <c r="H186">
        <v>0.2559</v>
      </c>
      <c r="I186">
        <v>0.09157</v>
      </c>
      <c r="J186">
        <v>-0.1109</v>
      </c>
    </row>
    <row r="187" spans="1:10" ht="12.75">
      <c r="A187">
        <v>3.7</v>
      </c>
      <c r="B187" s="1">
        <v>0.1913</v>
      </c>
      <c r="C187" s="1">
        <v>0.08265</v>
      </c>
      <c r="D187" s="1">
        <v>-0.05603</v>
      </c>
      <c r="E187" s="2">
        <f t="shared" si="6"/>
        <v>0.7140070859999998</v>
      </c>
      <c r="F187" s="2">
        <f t="shared" si="7"/>
        <v>-0.009392068000000003</v>
      </c>
      <c r="G187" s="2">
        <f t="shared" si="8"/>
        <v>-0.45177202</v>
      </c>
      <c r="H187">
        <v>0.2189</v>
      </c>
      <c r="I187">
        <v>0.092</v>
      </c>
      <c r="J187">
        <v>-0.0839</v>
      </c>
    </row>
    <row r="188" spans="1:10" ht="12.75">
      <c r="A188">
        <v>3.72</v>
      </c>
      <c r="B188" s="1">
        <v>0.1654</v>
      </c>
      <c r="C188" s="1">
        <v>0.08253</v>
      </c>
      <c r="D188" s="1">
        <v>-0.03584</v>
      </c>
      <c r="E188" s="2">
        <f t="shared" si="6"/>
        <v>0.7175740859999998</v>
      </c>
      <c r="F188" s="2">
        <f t="shared" si="7"/>
        <v>-0.007740268000000003</v>
      </c>
      <c r="G188" s="2">
        <f t="shared" si="8"/>
        <v>-0.45269072</v>
      </c>
      <c r="H188">
        <v>0.1812</v>
      </c>
      <c r="I188">
        <v>0.08934</v>
      </c>
      <c r="J188">
        <v>-0.05656</v>
      </c>
    </row>
    <row r="189" spans="1:10" ht="12.75">
      <c r="A189">
        <v>3.74</v>
      </c>
      <c r="B189" s="1">
        <v>0.1393</v>
      </c>
      <c r="C189" s="1">
        <v>0.0801</v>
      </c>
      <c r="D189" s="1">
        <v>-0.01571</v>
      </c>
      <c r="E189" s="2">
        <f t="shared" si="6"/>
        <v>0.7206210859999999</v>
      </c>
      <c r="F189" s="2">
        <f t="shared" si="7"/>
        <v>-0.0061139680000000035</v>
      </c>
      <c r="G189" s="2">
        <f t="shared" si="8"/>
        <v>-0.45320622</v>
      </c>
      <c r="H189">
        <v>0.1439</v>
      </c>
      <c r="I189">
        <v>0.08377</v>
      </c>
      <c r="J189">
        <v>-0.0296</v>
      </c>
    </row>
    <row r="190" spans="1:10" ht="12.75">
      <c r="A190">
        <v>3.76</v>
      </c>
      <c r="B190" s="1">
        <v>0.1136</v>
      </c>
      <c r="C190" s="1">
        <v>0.07552</v>
      </c>
      <c r="D190" s="1">
        <v>0.003901</v>
      </c>
      <c r="E190" s="2">
        <f t="shared" si="6"/>
        <v>0.7231500859999999</v>
      </c>
      <c r="F190" s="2">
        <f t="shared" si="7"/>
        <v>-0.004557768000000004</v>
      </c>
      <c r="G190" s="2">
        <f t="shared" si="8"/>
        <v>-0.45332431</v>
      </c>
      <c r="H190">
        <v>0.1079</v>
      </c>
      <c r="I190">
        <v>0.07558</v>
      </c>
      <c r="J190">
        <v>-0.003757</v>
      </c>
    </row>
    <row r="191" spans="1:10" ht="12.75">
      <c r="A191">
        <v>3.78</v>
      </c>
      <c r="B191" s="1">
        <v>0.08893</v>
      </c>
      <c r="C191" s="1">
        <v>0.06902</v>
      </c>
      <c r="D191" s="1">
        <v>0.0225</v>
      </c>
      <c r="E191" s="2">
        <f t="shared" si="6"/>
        <v>0.7251753859999999</v>
      </c>
      <c r="F191" s="2">
        <f t="shared" si="7"/>
        <v>-0.0031123680000000034</v>
      </c>
      <c r="G191" s="2">
        <f t="shared" si="8"/>
        <v>-0.4530603</v>
      </c>
      <c r="H191">
        <v>0.0739</v>
      </c>
      <c r="I191">
        <v>0.06517</v>
      </c>
      <c r="J191">
        <v>0.02028</v>
      </c>
    </row>
    <row r="192" spans="1:10" ht="12.75">
      <c r="A192">
        <v>3.8</v>
      </c>
      <c r="B192" s="1">
        <v>0.06565</v>
      </c>
      <c r="C192" s="1">
        <v>0.06088</v>
      </c>
      <c r="D192" s="1">
        <v>0.03965</v>
      </c>
      <c r="E192" s="2">
        <f t="shared" si="6"/>
        <v>0.7267211859999999</v>
      </c>
      <c r="F192" s="2">
        <f t="shared" si="7"/>
        <v>-0.0018133680000000036</v>
      </c>
      <c r="G192" s="2">
        <f t="shared" si="8"/>
        <v>-0.45243880000000003</v>
      </c>
      <c r="H192">
        <v>0.04277</v>
      </c>
      <c r="I192">
        <v>0.05301</v>
      </c>
      <c r="J192">
        <v>0.04187</v>
      </c>
    </row>
    <row r="193" spans="1:10" ht="12.75">
      <c r="A193">
        <v>3.82</v>
      </c>
      <c r="B193" s="1">
        <v>0.04422</v>
      </c>
      <c r="C193" s="1">
        <v>0.05145</v>
      </c>
      <c r="D193" s="1">
        <v>0.05493</v>
      </c>
      <c r="E193" s="2">
        <f t="shared" si="6"/>
        <v>0.7278198859999999</v>
      </c>
      <c r="F193" s="2">
        <f t="shared" si="7"/>
        <v>-0.0006900680000000035</v>
      </c>
      <c r="G193" s="2">
        <f t="shared" si="8"/>
        <v>-0.45149300000000003</v>
      </c>
      <c r="H193">
        <v>0.01513</v>
      </c>
      <c r="I193">
        <v>0.03962</v>
      </c>
      <c r="J193">
        <v>0.06044</v>
      </c>
    </row>
    <row r="194" spans="1:10" ht="12.75">
      <c r="A194">
        <v>3.84</v>
      </c>
      <c r="B194" s="1">
        <v>0.02498</v>
      </c>
      <c r="C194" s="1">
        <v>0.04112</v>
      </c>
      <c r="D194" s="1">
        <v>0.06797</v>
      </c>
      <c r="E194" s="2">
        <f t="shared" si="6"/>
        <v>0.7285118859999999</v>
      </c>
      <c r="F194" s="2">
        <f t="shared" si="7"/>
        <v>0.00023563199999999647</v>
      </c>
      <c r="G194" s="2">
        <f t="shared" si="8"/>
        <v>-0.45026400000000005</v>
      </c>
      <c r="H194">
        <v>-0.008489</v>
      </c>
      <c r="I194">
        <v>0.02558</v>
      </c>
      <c r="J194">
        <v>0.0755</v>
      </c>
    </row>
    <row r="195" spans="1:10" ht="12.75">
      <c r="A195">
        <v>3.86</v>
      </c>
      <c r="B195" s="1">
        <v>0.008235</v>
      </c>
      <c r="C195" s="1">
        <v>0.03027</v>
      </c>
      <c r="D195" s="1">
        <v>0.07847</v>
      </c>
      <c r="E195" s="2">
        <f t="shared" si="6"/>
        <v>0.7288440359999999</v>
      </c>
      <c r="F195" s="2">
        <f t="shared" si="7"/>
        <v>0.0009495319999999964</v>
      </c>
      <c r="G195" s="2">
        <f t="shared" si="8"/>
        <v>-0.4487996000000001</v>
      </c>
      <c r="H195">
        <v>-0.0277</v>
      </c>
      <c r="I195">
        <v>0.01147</v>
      </c>
      <c r="J195">
        <v>0.08669</v>
      </c>
    </row>
    <row r="196" spans="1:10" ht="12.75">
      <c r="A196">
        <v>3.88</v>
      </c>
      <c r="B196" s="1">
        <v>-0.005824</v>
      </c>
      <c r="C196" s="1">
        <v>0.01933</v>
      </c>
      <c r="D196" s="1">
        <v>0.08621</v>
      </c>
      <c r="E196" s="2">
        <f aca="true" t="shared" si="9" ref="E196:E259">(B196+B195)*0.01+E195</f>
        <v>0.7288681459999999</v>
      </c>
      <c r="F196" s="2">
        <f aca="true" t="shared" si="10" ref="F196:F259">(C196+C195)*0.01+F195</f>
        <v>0.0014455319999999963</v>
      </c>
      <c r="G196" s="2">
        <f aca="true" t="shared" si="11" ref="G196:G259">(D196+D195)*0.01+G195</f>
        <v>-0.4471528000000001</v>
      </c>
      <c r="H196">
        <v>-0.04226</v>
      </c>
      <c r="I196">
        <v>-0.002137</v>
      </c>
      <c r="J196">
        <v>0.09376</v>
      </c>
    </row>
    <row r="197" spans="1:10" ht="12.75">
      <c r="A197">
        <v>3.9</v>
      </c>
      <c r="B197" s="1">
        <v>-0.01707</v>
      </c>
      <c r="C197" s="1">
        <v>0.008691</v>
      </c>
      <c r="D197" s="1">
        <v>0.09106</v>
      </c>
      <c r="E197" s="2">
        <f t="shared" si="9"/>
        <v>0.728639206</v>
      </c>
      <c r="F197" s="2">
        <f t="shared" si="10"/>
        <v>0.0017257419999999963</v>
      </c>
      <c r="G197" s="2">
        <f t="shared" si="11"/>
        <v>-0.44538010000000006</v>
      </c>
      <c r="H197">
        <v>-0.05206</v>
      </c>
      <c r="I197">
        <v>-0.01469</v>
      </c>
      <c r="J197">
        <v>0.09661</v>
      </c>
    </row>
    <row r="198" spans="1:10" ht="12.75">
      <c r="A198">
        <v>3.92</v>
      </c>
      <c r="B198" s="1">
        <v>-0.02546</v>
      </c>
      <c r="C198" s="1">
        <v>-0.001261</v>
      </c>
      <c r="D198" s="1">
        <v>0.09296</v>
      </c>
      <c r="E198" s="2">
        <f t="shared" si="9"/>
        <v>0.728213906</v>
      </c>
      <c r="F198" s="2">
        <f t="shared" si="10"/>
        <v>0.0018000419999999963</v>
      </c>
      <c r="G198" s="2">
        <f t="shared" si="11"/>
        <v>-0.44353990000000004</v>
      </c>
      <c r="H198">
        <v>-0.05715</v>
      </c>
      <c r="I198">
        <v>-0.0257</v>
      </c>
      <c r="J198">
        <v>0.09526</v>
      </c>
    </row>
    <row r="199" spans="1:10" ht="12.75">
      <c r="A199">
        <v>3.94</v>
      </c>
      <c r="B199" s="1">
        <v>-0.03103</v>
      </c>
      <c r="C199" s="1">
        <v>-0.01019</v>
      </c>
      <c r="D199" s="1">
        <v>0.09195</v>
      </c>
      <c r="E199" s="2">
        <f t="shared" si="9"/>
        <v>0.727649006</v>
      </c>
      <c r="F199" s="2">
        <f t="shared" si="10"/>
        <v>0.0016855319999999963</v>
      </c>
      <c r="G199" s="2">
        <f t="shared" si="11"/>
        <v>-0.44169080000000005</v>
      </c>
      <c r="H199">
        <v>-0.0577</v>
      </c>
      <c r="I199">
        <v>-0.03474</v>
      </c>
      <c r="J199">
        <v>0.08989</v>
      </c>
    </row>
    <row r="200" spans="1:10" ht="12.75">
      <c r="A200">
        <v>3.96</v>
      </c>
      <c r="B200" s="1">
        <v>-0.03388</v>
      </c>
      <c r="C200" s="1">
        <v>-0.0178</v>
      </c>
      <c r="D200" s="1">
        <v>0.08817</v>
      </c>
      <c r="E200" s="2">
        <f t="shared" si="9"/>
        <v>0.7269999060000001</v>
      </c>
      <c r="F200" s="2">
        <f t="shared" si="10"/>
        <v>0.0014056319999999963</v>
      </c>
      <c r="G200" s="2">
        <f t="shared" si="11"/>
        <v>-0.43988960000000005</v>
      </c>
      <c r="H200">
        <v>-0.05401</v>
      </c>
      <c r="I200">
        <v>-0.0415</v>
      </c>
      <c r="J200">
        <v>0.08081</v>
      </c>
    </row>
    <row r="201" spans="1:10" ht="12.75">
      <c r="A201">
        <v>3.98</v>
      </c>
      <c r="B201" s="1">
        <v>-0.03417</v>
      </c>
      <c r="C201" s="1">
        <v>-0.02388</v>
      </c>
      <c r="D201" s="1">
        <v>0.08185</v>
      </c>
      <c r="E201" s="2">
        <f t="shared" si="9"/>
        <v>0.7263194060000001</v>
      </c>
      <c r="F201" s="2">
        <f t="shared" si="10"/>
        <v>0.0009888319999999963</v>
      </c>
      <c r="G201" s="2">
        <f t="shared" si="11"/>
        <v>-0.43818940000000006</v>
      </c>
      <c r="H201">
        <v>-0.04649</v>
      </c>
      <c r="I201">
        <v>-0.04575</v>
      </c>
      <c r="J201">
        <v>0.06843</v>
      </c>
    </row>
    <row r="202" spans="1:10" ht="12.75">
      <c r="A202">
        <v>4</v>
      </c>
      <c r="B202" s="1">
        <v>-0.03213</v>
      </c>
      <c r="C202" s="1">
        <v>-0.02826</v>
      </c>
      <c r="D202" s="1">
        <v>0.07327</v>
      </c>
      <c r="E202" s="2">
        <f t="shared" si="9"/>
        <v>0.7256564060000001</v>
      </c>
      <c r="F202" s="2">
        <f t="shared" si="10"/>
        <v>0.00046743199999999636</v>
      </c>
      <c r="G202" s="2">
        <f t="shared" si="11"/>
        <v>-0.4366382000000001</v>
      </c>
      <c r="H202">
        <v>-0.03564</v>
      </c>
      <c r="I202">
        <v>-0.04737</v>
      </c>
      <c r="J202">
        <v>0.05331</v>
      </c>
    </row>
    <row r="203" spans="1:10" ht="12.75">
      <c r="A203">
        <v>4.02</v>
      </c>
      <c r="B203" s="1">
        <v>-0.02801</v>
      </c>
      <c r="C203" s="1">
        <v>-0.03087</v>
      </c>
      <c r="D203" s="1">
        <v>0.06281</v>
      </c>
      <c r="E203" s="2">
        <f t="shared" si="9"/>
        <v>0.7250550060000002</v>
      </c>
      <c r="F203" s="2">
        <f t="shared" si="10"/>
        <v>-0.00012386800000000365</v>
      </c>
      <c r="G203" s="2">
        <f t="shared" si="11"/>
        <v>-0.4352774000000001</v>
      </c>
      <c r="H203">
        <v>-0.02202</v>
      </c>
      <c r="I203">
        <v>-0.04639</v>
      </c>
      <c r="J203">
        <v>0.03607</v>
      </c>
    </row>
    <row r="204" spans="1:10" ht="12.75">
      <c r="A204">
        <v>4.04</v>
      </c>
      <c r="B204" s="1">
        <v>-0.02211</v>
      </c>
      <c r="C204" s="1">
        <v>-0.0317</v>
      </c>
      <c r="D204" s="1">
        <v>0.05091</v>
      </c>
      <c r="E204" s="2">
        <f t="shared" si="9"/>
        <v>0.7245538060000002</v>
      </c>
      <c r="F204" s="2">
        <f t="shared" si="10"/>
        <v>-0.0007495680000000036</v>
      </c>
      <c r="G204" s="2">
        <f t="shared" si="11"/>
        <v>-0.4341402000000001</v>
      </c>
      <c r="H204">
        <v>-0.006215</v>
      </c>
      <c r="I204">
        <v>-0.04291</v>
      </c>
      <c r="J204">
        <v>0.01741</v>
      </c>
    </row>
    <row r="205" spans="1:10" ht="12.75">
      <c r="A205">
        <v>4.06</v>
      </c>
      <c r="B205" s="1">
        <v>-0.01472</v>
      </c>
      <c r="C205" s="1">
        <v>-0.03084</v>
      </c>
      <c r="D205" s="1">
        <v>0.03802</v>
      </c>
      <c r="E205" s="2">
        <f t="shared" si="9"/>
        <v>0.7241855060000002</v>
      </c>
      <c r="F205" s="2">
        <f t="shared" si="10"/>
        <v>-0.0013749680000000038</v>
      </c>
      <c r="G205" s="2">
        <f t="shared" si="11"/>
        <v>-0.4332509000000001</v>
      </c>
      <c r="H205">
        <v>0.01116</v>
      </c>
      <c r="I205">
        <v>-0.03719</v>
      </c>
      <c r="J205">
        <v>-0.00193</v>
      </c>
    </row>
    <row r="206" spans="1:10" ht="12.75">
      <c r="A206">
        <v>4.08</v>
      </c>
      <c r="B206" s="1">
        <v>-0.006164</v>
      </c>
      <c r="C206" s="1">
        <v>-0.02843</v>
      </c>
      <c r="D206" s="1">
        <v>0.02465</v>
      </c>
      <c r="E206" s="2">
        <f t="shared" si="9"/>
        <v>0.7239766660000002</v>
      </c>
      <c r="F206" s="2">
        <f t="shared" si="10"/>
        <v>-0.001967668000000004</v>
      </c>
      <c r="G206" s="2">
        <f t="shared" si="11"/>
        <v>-0.4326242000000001</v>
      </c>
      <c r="H206">
        <v>0.02949</v>
      </c>
      <c r="I206">
        <v>-0.02957</v>
      </c>
      <c r="J206">
        <v>-0.02119</v>
      </c>
    </row>
    <row r="207" spans="1:10" ht="12.75">
      <c r="A207">
        <v>4.1</v>
      </c>
      <c r="B207" s="1">
        <v>0.003274</v>
      </c>
      <c r="C207" s="1">
        <v>-0.02469</v>
      </c>
      <c r="D207" s="1">
        <v>0.0113</v>
      </c>
      <c r="E207" s="2">
        <f t="shared" si="9"/>
        <v>0.7239477660000002</v>
      </c>
      <c r="F207" s="2">
        <f t="shared" si="10"/>
        <v>-0.002498868000000004</v>
      </c>
      <c r="G207" s="2">
        <f t="shared" si="11"/>
        <v>-0.4322647000000001</v>
      </c>
      <c r="H207">
        <v>0.04822</v>
      </c>
      <c r="I207">
        <v>-0.02047</v>
      </c>
      <c r="J207">
        <v>-0.03962</v>
      </c>
    </row>
    <row r="208" spans="1:10" ht="12.75">
      <c r="A208">
        <v>4.12</v>
      </c>
      <c r="B208" s="1">
        <v>0.01331</v>
      </c>
      <c r="C208" s="1">
        <v>-0.0199</v>
      </c>
      <c r="D208" s="1">
        <v>-0.001534</v>
      </c>
      <c r="E208" s="2">
        <f t="shared" si="9"/>
        <v>0.7241136060000002</v>
      </c>
      <c r="F208" s="2">
        <f t="shared" si="10"/>
        <v>-0.002944768000000004</v>
      </c>
      <c r="G208" s="2">
        <f t="shared" si="11"/>
        <v>-0.4321670400000001</v>
      </c>
      <c r="H208">
        <v>0.06684</v>
      </c>
      <c r="I208">
        <v>-0.0104</v>
      </c>
      <c r="J208">
        <v>-0.05652</v>
      </c>
    </row>
    <row r="209" spans="1:10" ht="12.75">
      <c r="A209">
        <v>4.14</v>
      </c>
      <c r="B209" s="1">
        <v>0.02371</v>
      </c>
      <c r="C209" s="1">
        <v>-0.01436</v>
      </c>
      <c r="D209" s="1">
        <v>-0.01339</v>
      </c>
      <c r="E209" s="2">
        <f t="shared" si="9"/>
        <v>0.7244838060000002</v>
      </c>
      <c r="F209" s="2">
        <f t="shared" si="10"/>
        <v>-0.003287368000000004</v>
      </c>
      <c r="G209" s="2">
        <f t="shared" si="11"/>
        <v>-0.4323162800000001</v>
      </c>
      <c r="H209">
        <v>0.08489</v>
      </c>
      <c r="I209">
        <v>9.319E-05</v>
      </c>
      <c r="J209">
        <v>-0.07124</v>
      </c>
    </row>
    <row r="210" spans="1:10" ht="12.75">
      <c r="A210">
        <v>4.16</v>
      </c>
      <c r="B210" s="1">
        <v>0.03425</v>
      </c>
      <c r="C210" s="1">
        <v>-0.008431</v>
      </c>
      <c r="D210" s="1">
        <v>-0.02385</v>
      </c>
      <c r="E210" s="2">
        <f t="shared" si="9"/>
        <v>0.7250634060000002</v>
      </c>
      <c r="F210" s="2">
        <f t="shared" si="10"/>
        <v>-0.003515278000000004</v>
      </c>
      <c r="G210" s="2">
        <f t="shared" si="11"/>
        <v>-0.4326886800000001</v>
      </c>
      <c r="H210">
        <v>0.102</v>
      </c>
      <c r="I210">
        <v>0.01043</v>
      </c>
      <c r="J210">
        <v>-0.08322</v>
      </c>
    </row>
    <row r="211" spans="1:10" ht="12.75">
      <c r="A211">
        <v>4.18</v>
      </c>
      <c r="B211" s="1">
        <v>0.04477</v>
      </c>
      <c r="C211" s="1">
        <v>-0.002464</v>
      </c>
      <c r="D211" s="1">
        <v>-0.03254</v>
      </c>
      <c r="E211" s="2">
        <f t="shared" si="9"/>
        <v>0.7258536060000002</v>
      </c>
      <c r="F211" s="2">
        <f t="shared" si="10"/>
        <v>-0.003624228000000004</v>
      </c>
      <c r="G211" s="2">
        <f t="shared" si="11"/>
        <v>-0.4332525800000001</v>
      </c>
      <c r="H211">
        <v>0.118</v>
      </c>
      <c r="I211">
        <v>0.02004</v>
      </c>
      <c r="J211">
        <v>-0.09203</v>
      </c>
    </row>
    <row r="212" spans="1:10" ht="12.75">
      <c r="A212">
        <v>4.2</v>
      </c>
      <c r="B212" s="1">
        <v>0.05515</v>
      </c>
      <c r="C212" s="1">
        <v>0.003179</v>
      </c>
      <c r="D212" s="1">
        <v>-0.03918</v>
      </c>
      <c r="E212" s="2">
        <f t="shared" si="9"/>
        <v>0.7268528060000001</v>
      </c>
      <c r="F212" s="2">
        <f t="shared" si="10"/>
        <v>-0.003617078000000004</v>
      </c>
      <c r="G212" s="2">
        <f t="shared" si="11"/>
        <v>-0.4339697800000001</v>
      </c>
      <c r="H212">
        <v>0.1326</v>
      </c>
      <c r="I212">
        <v>0.02837</v>
      </c>
      <c r="J212">
        <v>-0.09734</v>
      </c>
    </row>
    <row r="213" spans="1:10" ht="12.75">
      <c r="A213">
        <v>4.22</v>
      </c>
      <c r="B213" s="1">
        <v>0.06531</v>
      </c>
      <c r="C213" s="1">
        <v>0.008159</v>
      </c>
      <c r="D213" s="1">
        <v>-0.04356</v>
      </c>
      <c r="E213" s="2">
        <f t="shared" si="9"/>
        <v>0.7280574060000001</v>
      </c>
      <c r="F213" s="2">
        <f t="shared" si="10"/>
        <v>-0.003503698000000004</v>
      </c>
      <c r="G213" s="2">
        <f t="shared" si="11"/>
        <v>-0.43479718000000006</v>
      </c>
      <c r="H213">
        <v>0.1457</v>
      </c>
      <c r="I213">
        <v>0.0349</v>
      </c>
      <c r="J213">
        <v>-0.09897</v>
      </c>
    </row>
    <row r="214" spans="1:10" ht="12.75">
      <c r="A214">
        <v>4.24</v>
      </c>
      <c r="B214" s="1">
        <v>0.07521</v>
      </c>
      <c r="C214" s="1">
        <v>0.01217</v>
      </c>
      <c r="D214" s="1">
        <v>-0.04556</v>
      </c>
      <c r="E214" s="2">
        <f t="shared" si="9"/>
        <v>0.7294626060000001</v>
      </c>
      <c r="F214" s="2">
        <f t="shared" si="10"/>
        <v>-0.003300408000000004</v>
      </c>
      <c r="G214" s="2">
        <f t="shared" si="11"/>
        <v>-0.43568838000000004</v>
      </c>
      <c r="H214">
        <v>0.1575</v>
      </c>
      <c r="I214">
        <v>0.03921</v>
      </c>
      <c r="J214">
        <v>-0.09688</v>
      </c>
    </row>
    <row r="215" spans="1:10" ht="12.75">
      <c r="A215">
        <v>4.26</v>
      </c>
      <c r="B215" s="1">
        <v>0.08487</v>
      </c>
      <c r="C215" s="1">
        <v>0.01495</v>
      </c>
      <c r="D215" s="1">
        <v>-0.04518</v>
      </c>
      <c r="E215" s="2">
        <f t="shared" si="9"/>
        <v>0.7310634060000001</v>
      </c>
      <c r="F215" s="2">
        <f t="shared" si="10"/>
        <v>-0.0030292080000000037</v>
      </c>
      <c r="G215" s="2">
        <f t="shared" si="11"/>
        <v>-0.43659578000000004</v>
      </c>
      <c r="H215">
        <v>0.168</v>
      </c>
      <c r="I215">
        <v>0.04094</v>
      </c>
      <c r="J215">
        <v>-0.09117</v>
      </c>
    </row>
    <row r="216" spans="1:10" ht="12.75">
      <c r="A216">
        <v>4.28</v>
      </c>
      <c r="B216" s="1">
        <v>0.09432</v>
      </c>
      <c r="C216" s="1">
        <v>0.0163</v>
      </c>
      <c r="D216" s="1">
        <v>-0.04248</v>
      </c>
      <c r="E216" s="2">
        <f t="shared" si="9"/>
        <v>0.732855306</v>
      </c>
      <c r="F216" s="2">
        <f t="shared" si="10"/>
        <v>-0.002716708000000004</v>
      </c>
      <c r="G216" s="2">
        <f t="shared" si="11"/>
        <v>-0.43747238000000005</v>
      </c>
      <c r="H216">
        <v>0.1774</v>
      </c>
      <c r="I216">
        <v>0.03987</v>
      </c>
      <c r="J216">
        <v>-0.0821</v>
      </c>
    </row>
    <row r="217" spans="1:10" ht="12.75">
      <c r="A217">
        <v>4.3</v>
      </c>
      <c r="B217" s="1">
        <v>0.1036</v>
      </c>
      <c r="C217" s="1">
        <v>0.01609</v>
      </c>
      <c r="D217" s="1">
        <v>-0.03762</v>
      </c>
      <c r="E217" s="2">
        <f t="shared" si="9"/>
        <v>0.734834506</v>
      </c>
      <c r="F217" s="2">
        <f t="shared" si="10"/>
        <v>-0.002392808000000004</v>
      </c>
      <c r="G217" s="2">
        <f t="shared" si="11"/>
        <v>-0.43827338000000005</v>
      </c>
      <c r="H217">
        <v>0.186</v>
      </c>
      <c r="I217">
        <v>0.03586</v>
      </c>
      <c r="J217">
        <v>-0.07005</v>
      </c>
    </row>
    <row r="218" spans="1:10" ht="12.75">
      <c r="A218">
        <v>4.32</v>
      </c>
      <c r="B218" s="1">
        <v>0.1128</v>
      </c>
      <c r="C218" s="1">
        <v>0.01427</v>
      </c>
      <c r="D218" s="1">
        <v>-0.03087</v>
      </c>
      <c r="E218" s="2">
        <f t="shared" si="9"/>
        <v>0.736998506</v>
      </c>
      <c r="F218" s="2">
        <f t="shared" si="10"/>
        <v>-0.002089208000000004</v>
      </c>
      <c r="G218" s="2">
        <f t="shared" si="11"/>
        <v>-0.43895828000000003</v>
      </c>
      <c r="H218">
        <v>0.1939</v>
      </c>
      <c r="I218">
        <v>0.02893</v>
      </c>
      <c r="J218">
        <v>-0.05551</v>
      </c>
    </row>
    <row r="219" spans="1:10" ht="12.75">
      <c r="A219">
        <v>4.34</v>
      </c>
      <c r="B219" s="1">
        <v>0.122</v>
      </c>
      <c r="C219" s="1">
        <v>0.01086</v>
      </c>
      <c r="D219" s="1">
        <v>-0.02254</v>
      </c>
      <c r="E219" s="2">
        <f t="shared" si="9"/>
        <v>0.7393465060000001</v>
      </c>
      <c r="F219" s="2">
        <f t="shared" si="10"/>
        <v>-0.001837908000000004</v>
      </c>
      <c r="G219" s="2">
        <f t="shared" si="11"/>
        <v>-0.43949238</v>
      </c>
      <c r="H219">
        <v>0.2015</v>
      </c>
      <c r="I219">
        <v>0.01922</v>
      </c>
      <c r="J219">
        <v>-0.03907</v>
      </c>
    </row>
    <row r="220" spans="1:10" ht="12.75">
      <c r="A220">
        <v>4.36</v>
      </c>
      <c r="B220" s="1">
        <v>0.1313</v>
      </c>
      <c r="C220" s="1">
        <v>0.005962</v>
      </c>
      <c r="D220" s="1">
        <v>-0.01304</v>
      </c>
      <c r="E220" s="2">
        <f t="shared" si="9"/>
        <v>0.7418795060000001</v>
      </c>
      <c r="F220" s="2">
        <f t="shared" si="10"/>
        <v>-0.001669688000000004</v>
      </c>
      <c r="G220" s="2">
        <f t="shared" si="11"/>
        <v>-0.43984818000000003</v>
      </c>
      <c r="H220">
        <v>0.2091</v>
      </c>
      <c r="I220">
        <v>0.006984</v>
      </c>
      <c r="J220">
        <v>-0.02141</v>
      </c>
    </row>
    <row r="221" spans="1:10" ht="12.75">
      <c r="A221">
        <v>4.38</v>
      </c>
      <c r="B221" s="1">
        <v>0.1407</v>
      </c>
      <c r="C221" s="1">
        <v>-0.0002388</v>
      </c>
      <c r="D221" s="1">
        <v>-0.002788</v>
      </c>
      <c r="E221" s="2">
        <f t="shared" si="9"/>
        <v>0.7445995060000001</v>
      </c>
      <c r="F221" s="2">
        <f t="shared" si="10"/>
        <v>-0.001612456000000004</v>
      </c>
      <c r="G221" s="2">
        <f t="shared" si="11"/>
        <v>-0.44000646000000004</v>
      </c>
      <c r="H221">
        <v>0.2168</v>
      </c>
      <c r="I221">
        <v>-0.007395</v>
      </c>
      <c r="J221">
        <v>-0.003233</v>
      </c>
    </row>
    <row r="222" spans="1:10" ht="12.75">
      <c r="A222">
        <v>4.4</v>
      </c>
      <c r="B222" s="1">
        <v>0.1502</v>
      </c>
      <c r="C222" s="1">
        <v>-0.007493</v>
      </c>
      <c r="D222" s="1">
        <v>0.007741</v>
      </c>
      <c r="E222" s="2">
        <f t="shared" si="9"/>
        <v>0.7475085060000002</v>
      </c>
      <c r="F222" s="2">
        <f t="shared" si="10"/>
        <v>-0.0016897740000000041</v>
      </c>
      <c r="G222" s="2">
        <f t="shared" si="11"/>
        <v>-0.43995693</v>
      </c>
      <c r="H222">
        <v>0.225</v>
      </c>
      <c r="I222">
        <v>-0.02343</v>
      </c>
      <c r="J222">
        <v>0.01472</v>
      </c>
    </row>
    <row r="223" spans="1:10" ht="12.75">
      <c r="A223">
        <v>4.42</v>
      </c>
      <c r="B223" s="1">
        <v>0.1597</v>
      </c>
      <c r="C223" s="1">
        <v>-0.01549</v>
      </c>
      <c r="D223" s="1">
        <v>0.01807</v>
      </c>
      <c r="E223" s="2">
        <f t="shared" si="9"/>
        <v>0.7506075060000001</v>
      </c>
      <c r="F223" s="2">
        <f t="shared" si="10"/>
        <v>-0.0019196040000000042</v>
      </c>
      <c r="G223" s="2">
        <f t="shared" si="11"/>
        <v>-0.43969882000000005</v>
      </c>
      <c r="H223">
        <v>0.2336</v>
      </c>
      <c r="I223">
        <v>-0.04055</v>
      </c>
      <c r="J223">
        <v>0.03174</v>
      </c>
    </row>
    <row r="224" spans="1:10" ht="12.75">
      <c r="A224">
        <v>4.44</v>
      </c>
      <c r="B224" s="1">
        <v>0.1694</v>
      </c>
      <c r="C224" s="1">
        <v>-0.02387</v>
      </c>
      <c r="D224" s="1">
        <v>0.02774</v>
      </c>
      <c r="E224" s="2">
        <f t="shared" si="9"/>
        <v>0.7538985060000002</v>
      </c>
      <c r="F224" s="2">
        <f t="shared" si="10"/>
        <v>-0.0023132040000000045</v>
      </c>
      <c r="G224" s="2">
        <f t="shared" si="11"/>
        <v>-0.43924072000000003</v>
      </c>
      <c r="H224">
        <v>0.2429</v>
      </c>
      <c r="I224">
        <v>-0.05811</v>
      </c>
      <c r="J224">
        <v>0.04713</v>
      </c>
    </row>
    <row r="225" spans="1:10" ht="12.75">
      <c r="A225">
        <v>4.46</v>
      </c>
      <c r="B225" s="1">
        <v>0.179</v>
      </c>
      <c r="C225" s="1">
        <v>-0.03224</v>
      </c>
      <c r="D225" s="1">
        <v>0.0363</v>
      </c>
      <c r="E225" s="2">
        <f t="shared" si="9"/>
        <v>0.7573825060000002</v>
      </c>
      <c r="F225" s="2">
        <f t="shared" si="10"/>
        <v>-0.0028743040000000046</v>
      </c>
      <c r="G225" s="2">
        <f t="shared" si="11"/>
        <v>-0.43860032000000004</v>
      </c>
      <c r="H225">
        <v>0.2526</v>
      </c>
      <c r="I225">
        <v>-0.07545</v>
      </c>
      <c r="J225">
        <v>0.06029</v>
      </c>
    </row>
    <row r="226" spans="1:10" ht="12.75">
      <c r="A226">
        <v>4.48</v>
      </c>
      <c r="B226" s="1">
        <v>0.1883</v>
      </c>
      <c r="C226" s="1">
        <v>-0.0402</v>
      </c>
      <c r="D226" s="1">
        <v>0.04335</v>
      </c>
      <c r="E226" s="2">
        <f t="shared" si="9"/>
        <v>0.7610555060000003</v>
      </c>
      <c r="F226" s="2">
        <f t="shared" si="10"/>
        <v>-0.0035987040000000046</v>
      </c>
      <c r="G226" s="2">
        <f t="shared" si="11"/>
        <v>-0.43780382000000007</v>
      </c>
      <c r="H226">
        <v>0.2628</v>
      </c>
      <c r="I226">
        <v>-0.09185</v>
      </c>
      <c r="J226">
        <v>0.07069</v>
      </c>
    </row>
    <row r="227" spans="1:10" ht="12.75">
      <c r="A227">
        <v>4.5</v>
      </c>
      <c r="B227" s="1">
        <v>0.1972</v>
      </c>
      <c r="C227" s="1">
        <v>-0.04734</v>
      </c>
      <c r="D227" s="1">
        <v>0.04858</v>
      </c>
      <c r="E227" s="2">
        <f t="shared" si="9"/>
        <v>0.7649105060000003</v>
      </c>
      <c r="F227" s="2">
        <f t="shared" si="10"/>
        <v>-0.004474104000000005</v>
      </c>
      <c r="G227" s="2">
        <f t="shared" si="11"/>
        <v>-0.43688452000000005</v>
      </c>
      <c r="H227">
        <v>0.2731</v>
      </c>
      <c r="I227">
        <v>-0.1067</v>
      </c>
      <c r="J227">
        <v>0.07794</v>
      </c>
    </row>
    <row r="228" spans="1:10" ht="12.75">
      <c r="A228">
        <v>4.52</v>
      </c>
      <c r="B228" s="1">
        <v>0.2055</v>
      </c>
      <c r="C228" s="1">
        <v>-0.05327</v>
      </c>
      <c r="D228" s="1">
        <v>0.05173</v>
      </c>
      <c r="E228" s="2">
        <f t="shared" si="9"/>
        <v>0.7689375060000003</v>
      </c>
      <c r="F228" s="2">
        <f t="shared" si="10"/>
        <v>-0.005480204000000005</v>
      </c>
      <c r="G228" s="2">
        <f t="shared" si="11"/>
        <v>-0.4358814200000001</v>
      </c>
      <c r="H228">
        <v>0.2833</v>
      </c>
      <c r="I228">
        <v>-0.1192</v>
      </c>
      <c r="J228">
        <v>0.08176</v>
      </c>
    </row>
    <row r="229" spans="1:10" ht="12.75">
      <c r="A229">
        <v>4.54</v>
      </c>
      <c r="B229" s="1">
        <v>0.2128</v>
      </c>
      <c r="C229" s="1">
        <v>-0.05764</v>
      </c>
      <c r="D229" s="1">
        <v>0.05264</v>
      </c>
      <c r="E229" s="2">
        <f t="shared" si="9"/>
        <v>0.7731205060000004</v>
      </c>
      <c r="F229" s="2">
        <f t="shared" si="10"/>
        <v>-0.006589304000000005</v>
      </c>
      <c r="G229" s="2">
        <f t="shared" si="11"/>
        <v>-0.4348377200000001</v>
      </c>
      <c r="H229">
        <v>0.2929</v>
      </c>
      <c r="I229">
        <v>-0.129</v>
      </c>
      <c r="J229">
        <v>0.08203</v>
      </c>
    </row>
    <row r="230" spans="1:10" ht="12.75">
      <c r="A230">
        <v>4.56</v>
      </c>
      <c r="B230" s="1">
        <v>0.2188</v>
      </c>
      <c r="C230" s="1">
        <v>-0.06015</v>
      </c>
      <c r="D230" s="1">
        <v>0.05123</v>
      </c>
      <c r="E230" s="2">
        <f t="shared" si="9"/>
        <v>0.7774365060000004</v>
      </c>
      <c r="F230" s="2">
        <f t="shared" si="10"/>
        <v>-0.007767204000000005</v>
      </c>
      <c r="G230" s="2">
        <f t="shared" si="11"/>
        <v>-0.4337990200000001</v>
      </c>
      <c r="H230">
        <v>0.3015</v>
      </c>
      <c r="I230">
        <v>-0.1355</v>
      </c>
      <c r="J230">
        <v>0.0788</v>
      </c>
    </row>
    <row r="231" spans="1:10" ht="12.75">
      <c r="A231">
        <v>4.58</v>
      </c>
      <c r="B231" s="1">
        <v>0.2233</v>
      </c>
      <c r="C231" s="1">
        <v>-0.06058</v>
      </c>
      <c r="D231" s="1">
        <v>0.04756</v>
      </c>
      <c r="E231" s="2">
        <f t="shared" si="9"/>
        <v>0.7818575060000004</v>
      </c>
      <c r="F231" s="2">
        <f t="shared" si="10"/>
        <v>-0.008974504000000005</v>
      </c>
      <c r="G231" s="2">
        <f t="shared" si="11"/>
        <v>-0.4328111200000001</v>
      </c>
      <c r="H231">
        <v>0.3086</v>
      </c>
      <c r="I231">
        <v>-0.1383</v>
      </c>
      <c r="J231">
        <v>0.07225</v>
      </c>
    </row>
    <row r="232" spans="1:10" ht="12.75">
      <c r="A232">
        <v>4.6</v>
      </c>
      <c r="B232" s="1">
        <v>0.2259</v>
      </c>
      <c r="C232" s="1">
        <v>-0.05878</v>
      </c>
      <c r="D232" s="1">
        <v>0.04176</v>
      </c>
      <c r="E232" s="2">
        <f t="shared" si="9"/>
        <v>0.7863495060000004</v>
      </c>
      <c r="F232" s="2">
        <f t="shared" si="10"/>
        <v>-0.010168104000000004</v>
      </c>
      <c r="G232" s="2">
        <f t="shared" si="11"/>
        <v>-0.4319179200000001</v>
      </c>
      <c r="H232">
        <v>0.3137</v>
      </c>
      <c r="I232">
        <v>-0.1374</v>
      </c>
      <c r="J232">
        <v>0.06272</v>
      </c>
    </row>
    <row r="233" spans="1:10" ht="12.75">
      <c r="A233">
        <v>4.62</v>
      </c>
      <c r="B233" s="1">
        <v>0.2262</v>
      </c>
      <c r="C233" s="1">
        <v>-0.05469</v>
      </c>
      <c r="D233" s="1">
        <v>0.03408</v>
      </c>
      <c r="E233" s="2">
        <f t="shared" si="9"/>
        <v>0.7908705060000004</v>
      </c>
      <c r="F233" s="2">
        <f t="shared" si="10"/>
        <v>-0.011302804000000005</v>
      </c>
      <c r="G233" s="2">
        <f t="shared" si="11"/>
        <v>-0.43115952000000013</v>
      </c>
      <c r="H233">
        <v>0.3162</v>
      </c>
      <c r="I233">
        <v>-0.1324</v>
      </c>
      <c r="J233">
        <v>0.0507</v>
      </c>
    </row>
    <row r="234" spans="1:10" ht="12.75">
      <c r="A234">
        <v>4.64</v>
      </c>
      <c r="B234" s="1">
        <v>0.224</v>
      </c>
      <c r="C234" s="1">
        <v>-0.04834</v>
      </c>
      <c r="D234" s="1">
        <v>0.02486</v>
      </c>
      <c r="E234" s="2">
        <f t="shared" si="9"/>
        <v>0.7953725060000004</v>
      </c>
      <c r="F234" s="2">
        <f t="shared" si="10"/>
        <v>-0.012333104000000004</v>
      </c>
      <c r="G234" s="2">
        <f t="shared" si="11"/>
        <v>-0.4305701200000001</v>
      </c>
      <c r="H234">
        <v>0.3156</v>
      </c>
      <c r="I234">
        <v>-0.1236</v>
      </c>
      <c r="J234">
        <v>0.0368</v>
      </c>
    </row>
    <row r="235" spans="1:10" ht="12.75">
      <c r="A235">
        <v>4.66</v>
      </c>
      <c r="B235" s="1">
        <v>0.2191</v>
      </c>
      <c r="C235" s="1">
        <v>-0.03986</v>
      </c>
      <c r="D235" s="1">
        <v>0.01454</v>
      </c>
      <c r="E235" s="2">
        <f t="shared" si="9"/>
        <v>0.7998035060000004</v>
      </c>
      <c r="F235" s="2">
        <f t="shared" si="10"/>
        <v>-0.013215104000000005</v>
      </c>
      <c r="G235" s="2">
        <f t="shared" si="11"/>
        <v>-0.4301761200000001</v>
      </c>
      <c r="H235">
        <v>0.3116</v>
      </c>
      <c r="I235">
        <v>-0.1112</v>
      </c>
      <c r="J235">
        <v>0.02174</v>
      </c>
    </row>
    <row r="236" spans="1:10" ht="12.75">
      <c r="A236">
        <v>4.68</v>
      </c>
      <c r="B236" s="1">
        <v>0.2113</v>
      </c>
      <c r="C236" s="1">
        <v>-0.02948</v>
      </c>
      <c r="D236" s="1">
        <v>0.003598</v>
      </c>
      <c r="E236" s="2">
        <f t="shared" si="9"/>
        <v>0.8041075060000004</v>
      </c>
      <c r="F236" s="2">
        <f t="shared" si="10"/>
        <v>-0.013908504000000006</v>
      </c>
      <c r="G236" s="2">
        <f t="shared" si="11"/>
        <v>-0.4299947400000001</v>
      </c>
      <c r="H236">
        <v>0.3037</v>
      </c>
      <c r="I236">
        <v>-0.09556</v>
      </c>
      <c r="J236">
        <v>0.006302</v>
      </c>
    </row>
    <row r="237" spans="1:10" ht="12.75">
      <c r="A237">
        <v>4.7</v>
      </c>
      <c r="B237" s="1">
        <v>0.2005</v>
      </c>
      <c r="C237" s="1">
        <v>-0.01752</v>
      </c>
      <c r="D237" s="1">
        <v>-0.007399</v>
      </c>
      <c r="E237" s="2">
        <f t="shared" si="9"/>
        <v>0.8082255060000003</v>
      </c>
      <c r="F237" s="2">
        <f t="shared" si="10"/>
        <v>-0.014378504000000005</v>
      </c>
      <c r="G237" s="2">
        <f t="shared" si="11"/>
        <v>-0.4300327500000001</v>
      </c>
      <c r="H237">
        <v>0.2917</v>
      </c>
      <c r="I237">
        <v>-0.07714</v>
      </c>
      <c r="J237">
        <v>-0.008671</v>
      </c>
    </row>
    <row r="238" spans="1:10" ht="12.75">
      <c r="A238">
        <v>4.72</v>
      </c>
      <c r="B238" s="1">
        <v>0.1866</v>
      </c>
      <c r="C238" s="1">
        <v>-0.004378</v>
      </c>
      <c r="D238" s="1">
        <v>-0.01787</v>
      </c>
      <c r="E238" s="2">
        <f t="shared" si="9"/>
        <v>0.8120965060000003</v>
      </c>
      <c r="F238" s="2">
        <f t="shared" si="10"/>
        <v>-0.014597484000000006</v>
      </c>
      <c r="G238" s="2">
        <f t="shared" si="11"/>
        <v>-0.4302854400000001</v>
      </c>
      <c r="H238">
        <v>0.2755</v>
      </c>
      <c r="I238">
        <v>-0.05662</v>
      </c>
      <c r="J238">
        <v>-0.02232</v>
      </c>
    </row>
    <row r="239" spans="1:10" ht="12.75">
      <c r="A239">
        <v>4.74</v>
      </c>
      <c r="B239" s="1">
        <v>0.1699</v>
      </c>
      <c r="C239" s="1">
        <v>0.009492</v>
      </c>
      <c r="D239" s="1">
        <v>-0.0272</v>
      </c>
      <c r="E239" s="2">
        <f t="shared" si="9"/>
        <v>0.8156615060000003</v>
      </c>
      <c r="F239" s="2">
        <f t="shared" si="10"/>
        <v>-0.014546344000000006</v>
      </c>
      <c r="G239" s="2">
        <f t="shared" si="11"/>
        <v>-0.4307361400000001</v>
      </c>
      <c r="H239">
        <v>0.2552</v>
      </c>
      <c r="I239">
        <v>-0.03471</v>
      </c>
      <c r="J239">
        <v>-0.0338</v>
      </c>
    </row>
    <row r="240" spans="1:10" ht="12.75">
      <c r="A240">
        <v>4.76</v>
      </c>
      <c r="B240" s="1">
        <v>0.1504</v>
      </c>
      <c r="C240" s="1">
        <v>0.02357</v>
      </c>
      <c r="D240" s="1">
        <v>-0.03479</v>
      </c>
      <c r="E240" s="2">
        <f t="shared" si="9"/>
        <v>0.8188645060000003</v>
      </c>
      <c r="F240" s="2">
        <f t="shared" si="10"/>
        <v>-0.014215724000000006</v>
      </c>
      <c r="G240" s="2">
        <f t="shared" si="11"/>
        <v>-0.4313560400000001</v>
      </c>
      <c r="H240">
        <v>0.2309</v>
      </c>
      <c r="I240">
        <v>-0.01224</v>
      </c>
      <c r="J240">
        <v>-0.04232</v>
      </c>
    </row>
    <row r="241" spans="1:10" ht="12.75">
      <c r="A241">
        <v>4.78</v>
      </c>
      <c r="B241" s="1">
        <v>0.1285</v>
      </c>
      <c r="C241" s="1">
        <v>0.03732</v>
      </c>
      <c r="D241" s="1">
        <v>-0.04007</v>
      </c>
      <c r="E241" s="2">
        <f t="shared" si="9"/>
        <v>0.8216535060000003</v>
      </c>
      <c r="F241" s="2">
        <f t="shared" si="10"/>
        <v>-0.013606824000000005</v>
      </c>
      <c r="G241" s="2">
        <f t="shared" si="11"/>
        <v>-0.4321046400000001</v>
      </c>
      <c r="H241">
        <v>0.2029</v>
      </c>
      <c r="I241">
        <v>0.009958</v>
      </c>
      <c r="J241">
        <v>-0.04715</v>
      </c>
    </row>
    <row r="242" spans="1:10" ht="12.75">
      <c r="A242">
        <v>4.8</v>
      </c>
      <c r="B242" s="1">
        <v>0.1045</v>
      </c>
      <c r="C242" s="1">
        <v>0.05017</v>
      </c>
      <c r="D242" s="1">
        <v>-0.04252</v>
      </c>
      <c r="E242" s="2">
        <f t="shared" si="9"/>
        <v>0.8239835060000004</v>
      </c>
      <c r="F242" s="2">
        <f t="shared" si="10"/>
        <v>-0.012731924000000006</v>
      </c>
      <c r="G242" s="2">
        <f t="shared" si="11"/>
        <v>-0.4329305400000001</v>
      </c>
      <c r="H242">
        <v>0.1719</v>
      </c>
      <c r="I242">
        <v>0.03101</v>
      </c>
      <c r="J242">
        <v>-0.0477</v>
      </c>
    </row>
    <row r="243" spans="1:10" ht="12.75">
      <c r="A243">
        <v>4.82</v>
      </c>
      <c r="B243" s="1">
        <v>0.07904</v>
      </c>
      <c r="C243" s="1">
        <v>0.06158</v>
      </c>
      <c r="D243" s="1">
        <v>-0.04166</v>
      </c>
      <c r="E243" s="2">
        <f t="shared" si="9"/>
        <v>0.8258189060000004</v>
      </c>
      <c r="F243" s="2">
        <f t="shared" si="10"/>
        <v>-0.011614424000000005</v>
      </c>
      <c r="G243" s="2">
        <f t="shared" si="11"/>
        <v>-0.4337723400000001</v>
      </c>
      <c r="H243">
        <v>0.1386</v>
      </c>
      <c r="I243">
        <v>0.05007</v>
      </c>
      <c r="J243">
        <v>-0.04348</v>
      </c>
    </row>
    <row r="244" spans="1:10" ht="12.75">
      <c r="A244">
        <v>4.84</v>
      </c>
      <c r="B244" s="1">
        <v>0.05264</v>
      </c>
      <c r="C244" s="1">
        <v>0.07104</v>
      </c>
      <c r="D244" s="1">
        <v>-0.03713</v>
      </c>
      <c r="E244" s="2">
        <f t="shared" si="9"/>
        <v>0.8271357060000004</v>
      </c>
      <c r="F244" s="2">
        <f t="shared" si="10"/>
        <v>-0.010288224000000006</v>
      </c>
      <c r="G244" s="2">
        <f t="shared" si="11"/>
        <v>-0.4345602400000001</v>
      </c>
      <c r="H244">
        <v>0.1036</v>
      </c>
      <c r="I244">
        <v>0.06635</v>
      </c>
      <c r="J244">
        <v>-0.03416</v>
      </c>
    </row>
    <row r="245" spans="1:10" ht="12.75">
      <c r="A245">
        <v>4.86</v>
      </c>
      <c r="B245" s="1">
        <v>0.02599</v>
      </c>
      <c r="C245" s="1">
        <v>0.07807</v>
      </c>
      <c r="D245" s="1">
        <v>-0.02863</v>
      </c>
      <c r="E245" s="2">
        <f t="shared" si="9"/>
        <v>0.8279220060000004</v>
      </c>
      <c r="F245" s="2">
        <f t="shared" si="10"/>
        <v>-0.008797124000000005</v>
      </c>
      <c r="G245" s="2">
        <f t="shared" si="11"/>
        <v>-0.4352178400000001</v>
      </c>
      <c r="H245">
        <v>0.06804</v>
      </c>
      <c r="I245">
        <v>0.07913</v>
      </c>
      <c r="J245">
        <v>-0.0196</v>
      </c>
    </row>
    <row r="246" spans="1:10" ht="12.75">
      <c r="A246">
        <v>4.88</v>
      </c>
      <c r="B246" s="1">
        <v>-0.000159</v>
      </c>
      <c r="C246" s="1">
        <v>0.08227</v>
      </c>
      <c r="D246" s="1">
        <v>-0.01601</v>
      </c>
      <c r="E246" s="2">
        <f t="shared" si="9"/>
        <v>0.8281803160000004</v>
      </c>
      <c r="F246" s="2">
        <f t="shared" si="10"/>
        <v>-0.0071937240000000055</v>
      </c>
      <c r="G246" s="2">
        <f t="shared" si="11"/>
        <v>-0.4356642400000001</v>
      </c>
      <c r="H246">
        <v>0.03293</v>
      </c>
      <c r="I246">
        <v>0.08782</v>
      </c>
      <c r="J246">
        <v>0.000194</v>
      </c>
    </row>
    <row r="247" spans="1:10" ht="12.75">
      <c r="A247">
        <v>4.9</v>
      </c>
      <c r="B247" s="1">
        <v>-0.02503</v>
      </c>
      <c r="C247" s="1">
        <v>0.08335</v>
      </c>
      <c r="D247" s="1">
        <v>0.000812</v>
      </c>
      <c r="E247" s="2">
        <f t="shared" si="9"/>
        <v>0.8279284260000004</v>
      </c>
      <c r="F247" s="2">
        <f t="shared" si="10"/>
        <v>-0.0055375240000000055</v>
      </c>
      <c r="G247" s="2">
        <f t="shared" si="11"/>
        <v>-0.4358162200000001</v>
      </c>
      <c r="H247">
        <v>-0.0006065</v>
      </c>
      <c r="I247">
        <v>0.09196</v>
      </c>
      <c r="J247">
        <v>0.02502</v>
      </c>
    </row>
    <row r="248" spans="1:10" ht="12.75">
      <c r="A248">
        <v>4.92</v>
      </c>
      <c r="B248" s="1">
        <v>-0.04782</v>
      </c>
      <c r="C248" s="1">
        <v>0.08109</v>
      </c>
      <c r="D248" s="1">
        <v>0.02176</v>
      </c>
      <c r="E248" s="2">
        <f t="shared" si="9"/>
        <v>0.8271999260000004</v>
      </c>
      <c r="F248" s="2">
        <f t="shared" si="10"/>
        <v>-0.0038931240000000056</v>
      </c>
      <c r="G248" s="2">
        <f t="shared" si="11"/>
        <v>-0.4355905000000001</v>
      </c>
      <c r="H248">
        <v>-0.0314</v>
      </c>
      <c r="I248">
        <v>0.09123</v>
      </c>
      <c r="J248">
        <v>0.0545</v>
      </c>
    </row>
    <row r="249" spans="1:10" ht="12.75">
      <c r="A249">
        <v>4.94</v>
      </c>
      <c r="B249" s="1">
        <v>-0.06771</v>
      </c>
      <c r="C249" s="1">
        <v>0.0754</v>
      </c>
      <c r="D249" s="1">
        <v>0.04666</v>
      </c>
      <c r="E249" s="2">
        <f t="shared" si="9"/>
        <v>0.8260446260000004</v>
      </c>
      <c r="F249" s="2">
        <f t="shared" si="10"/>
        <v>-0.0023282240000000055</v>
      </c>
      <c r="G249" s="2">
        <f t="shared" si="11"/>
        <v>-0.4349063000000001</v>
      </c>
      <c r="H249">
        <v>-0.0583</v>
      </c>
      <c r="I249">
        <v>0.0855</v>
      </c>
      <c r="J249">
        <v>0.08809</v>
      </c>
    </row>
    <row r="250" spans="1:10" ht="12.75">
      <c r="A250">
        <v>4.96</v>
      </c>
      <c r="B250" s="1">
        <v>-0.08392</v>
      </c>
      <c r="C250" s="1">
        <v>0.06631</v>
      </c>
      <c r="D250" s="1">
        <v>0.07523</v>
      </c>
      <c r="E250" s="2">
        <f t="shared" si="9"/>
        <v>0.8245283260000004</v>
      </c>
      <c r="F250" s="2">
        <f t="shared" si="10"/>
        <v>-0.0009111240000000053</v>
      </c>
      <c r="G250" s="2">
        <f t="shared" si="11"/>
        <v>-0.43368740000000006</v>
      </c>
      <c r="H250">
        <v>-0.0802</v>
      </c>
      <c r="I250">
        <v>0.0748</v>
      </c>
      <c r="J250">
        <v>0.1251</v>
      </c>
    </row>
    <row r="251" spans="1:10" ht="12.75">
      <c r="A251">
        <v>4.98</v>
      </c>
      <c r="B251" s="1">
        <v>-0.09573</v>
      </c>
      <c r="C251" s="1">
        <v>0.05395</v>
      </c>
      <c r="D251" s="1">
        <v>0.1071</v>
      </c>
      <c r="E251" s="2">
        <f t="shared" si="9"/>
        <v>0.8227318260000004</v>
      </c>
      <c r="F251" s="2">
        <f t="shared" si="10"/>
        <v>0.0002914759999999945</v>
      </c>
      <c r="G251" s="2">
        <f t="shared" si="11"/>
        <v>-0.4318641000000001</v>
      </c>
      <c r="H251">
        <v>-0.09606</v>
      </c>
      <c r="I251">
        <v>0.05937</v>
      </c>
      <c r="J251">
        <v>0.1648</v>
      </c>
    </row>
    <row r="252" spans="1:10" ht="12.75">
      <c r="A252">
        <v>5</v>
      </c>
      <c r="B252" s="1">
        <v>-0.1025</v>
      </c>
      <c r="C252" s="1">
        <v>0.03861</v>
      </c>
      <c r="D252" s="1">
        <v>0.1417</v>
      </c>
      <c r="E252" s="2">
        <f t="shared" si="9"/>
        <v>0.8207495260000004</v>
      </c>
      <c r="F252" s="2">
        <f t="shared" si="10"/>
        <v>0.0012170759999999945</v>
      </c>
      <c r="G252" s="2">
        <f t="shared" si="11"/>
        <v>-0.4293761000000001</v>
      </c>
      <c r="H252">
        <v>-0.105</v>
      </c>
      <c r="I252">
        <v>0.03961</v>
      </c>
      <c r="J252">
        <v>0.2061</v>
      </c>
    </row>
    <row r="253" spans="1:10" ht="12.75">
      <c r="A253">
        <v>5.02</v>
      </c>
      <c r="B253" s="1">
        <v>-0.1036</v>
      </c>
      <c r="C253" s="1">
        <v>0.02064</v>
      </c>
      <c r="D253" s="1">
        <v>0.1785</v>
      </c>
      <c r="E253" s="2">
        <f t="shared" si="9"/>
        <v>0.8186885260000004</v>
      </c>
      <c r="F253" s="2">
        <f t="shared" si="10"/>
        <v>0.0018095759999999946</v>
      </c>
      <c r="G253" s="2">
        <f t="shared" si="11"/>
        <v>-0.4261741000000001</v>
      </c>
      <c r="H253">
        <v>-0.1062</v>
      </c>
      <c r="I253">
        <v>0.01606</v>
      </c>
      <c r="J253">
        <v>0.2482</v>
      </c>
    </row>
    <row r="254" spans="1:10" ht="12.75">
      <c r="A254">
        <v>5.04</v>
      </c>
      <c r="B254" s="1">
        <v>-0.09871</v>
      </c>
      <c r="C254" s="1">
        <v>0.0005414</v>
      </c>
      <c r="D254" s="1">
        <v>0.2169</v>
      </c>
      <c r="E254" s="2">
        <f t="shared" si="9"/>
        <v>0.8166654260000004</v>
      </c>
      <c r="F254" s="2">
        <f t="shared" si="10"/>
        <v>0.0020213899999999944</v>
      </c>
      <c r="G254" s="2">
        <f t="shared" si="11"/>
        <v>-0.4222201000000001</v>
      </c>
      <c r="H254">
        <v>-0.09919</v>
      </c>
      <c r="I254">
        <v>-0.01056</v>
      </c>
      <c r="J254">
        <v>0.29</v>
      </c>
    </row>
    <row r="255" spans="1:10" ht="12.75">
      <c r="A255">
        <v>5.06</v>
      </c>
      <c r="B255" s="1">
        <v>-0.08745</v>
      </c>
      <c r="C255" s="1">
        <v>-0.02113</v>
      </c>
      <c r="D255" s="1">
        <v>0.2563</v>
      </c>
      <c r="E255" s="2">
        <f t="shared" si="9"/>
        <v>0.8148038260000003</v>
      </c>
      <c r="F255" s="2">
        <f t="shared" si="10"/>
        <v>0.0018155039999999945</v>
      </c>
      <c r="G255" s="2">
        <f t="shared" si="11"/>
        <v>-0.4174881000000001</v>
      </c>
      <c r="H255">
        <v>-0.08357</v>
      </c>
      <c r="I255">
        <v>-0.03942</v>
      </c>
      <c r="J255">
        <v>0.3305</v>
      </c>
    </row>
    <row r="256" spans="1:10" ht="12.75">
      <c r="A256">
        <v>5.08</v>
      </c>
      <c r="B256" s="1">
        <v>-0.06968</v>
      </c>
      <c r="C256" s="1">
        <v>-0.04375</v>
      </c>
      <c r="D256" s="1">
        <v>0.2959</v>
      </c>
      <c r="E256" s="2">
        <f t="shared" si="9"/>
        <v>0.8132325260000003</v>
      </c>
      <c r="F256" s="2">
        <f t="shared" si="10"/>
        <v>0.0011667039999999945</v>
      </c>
      <c r="G256" s="2">
        <f t="shared" si="11"/>
        <v>-0.41196610000000006</v>
      </c>
      <c r="H256">
        <v>-0.05925</v>
      </c>
      <c r="I256">
        <v>-0.0696</v>
      </c>
      <c r="J256">
        <v>0.3688</v>
      </c>
    </row>
    <row r="257" spans="1:10" ht="12.75">
      <c r="A257">
        <v>5.1</v>
      </c>
      <c r="B257" s="1">
        <v>-0.0454</v>
      </c>
      <c r="C257" s="1">
        <v>-0.06663</v>
      </c>
      <c r="D257" s="1">
        <v>0.335</v>
      </c>
      <c r="E257" s="2">
        <f t="shared" si="9"/>
        <v>0.8120817260000003</v>
      </c>
      <c r="F257" s="2">
        <f t="shared" si="10"/>
        <v>6.290399999999449E-05</v>
      </c>
      <c r="G257" s="2">
        <f t="shared" si="11"/>
        <v>-0.40565710000000005</v>
      </c>
      <c r="H257">
        <v>-0.02634</v>
      </c>
      <c r="I257">
        <v>-0.1001</v>
      </c>
      <c r="J257">
        <v>0.4038</v>
      </c>
    </row>
    <row r="258" spans="1:10" ht="12.75">
      <c r="A258">
        <v>5.12</v>
      </c>
      <c r="B258" s="1">
        <v>-0.0148</v>
      </c>
      <c r="C258" s="1">
        <v>-0.08906</v>
      </c>
      <c r="D258" s="1">
        <v>0.3731</v>
      </c>
      <c r="E258" s="2">
        <f t="shared" si="9"/>
        <v>0.8114797260000003</v>
      </c>
      <c r="F258" s="2">
        <f t="shared" si="10"/>
        <v>-0.0014939960000000055</v>
      </c>
      <c r="G258" s="2">
        <f t="shared" si="11"/>
        <v>-0.39857610000000004</v>
      </c>
      <c r="H258">
        <v>0.01477</v>
      </c>
      <c r="I258">
        <v>-0.1299</v>
      </c>
      <c r="J258">
        <v>0.4349</v>
      </c>
    </row>
    <row r="259" spans="1:10" ht="12.75">
      <c r="A259">
        <v>5.14</v>
      </c>
      <c r="B259" s="1">
        <v>0.02182</v>
      </c>
      <c r="C259" s="1">
        <v>-0.1104</v>
      </c>
      <c r="D259" s="1">
        <v>0.4095</v>
      </c>
      <c r="E259" s="2">
        <f t="shared" si="9"/>
        <v>0.8115499260000003</v>
      </c>
      <c r="F259" s="2">
        <f t="shared" si="10"/>
        <v>-0.0034885960000000053</v>
      </c>
      <c r="G259" s="2">
        <f t="shared" si="11"/>
        <v>-0.39075010000000004</v>
      </c>
      <c r="H259">
        <v>0.06345</v>
      </c>
      <c r="I259">
        <v>-0.158</v>
      </c>
      <c r="J259">
        <v>0.4614</v>
      </c>
    </row>
    <row r="260" spans="1:10" ht="12.75">
      <c r="A260">
        <v>5.16</v>
      </c>
      <c r="B260" s="1">
        <v>0.06397</v>
      </c>
      <c r="C260" s="1">
        <v>-0.1298</v>
      </c>
      <c r="D260" s="1">
        <v>0.4435</v>
      </c>
      <c r="E260" s="2">
        <f aca="true" t="shared" si="12" ref="E260:E323">(B260+B259)*0.01+E259</f>
        <v>0.8124078260000003</v>
      </c>
      <c r="F260" s="2">
        <f aca="true" t="shared" si="13" ref="F260:F323">(C260+C259)*0.01+F259</f>
        <v>-0.005890596000000005</v>
      </c>
      <c r="G260" s="2">
        <f aca="true" t="shared" si="14" ref="G260:G323">(D260+D259)*0.01+G259</f>
        <v>-0.38222010000000006</v>
      </c>
      <c r="H260">
        <v>0.1189</v>
      </c>
      <c r="I260">
        <v>-0.1835</v>
      </c>
      <c r="J260">
        <v>0.4826</v>
      </c>
    </row>
    <row r="261" spans="1:10" ht="12.75">
      <c r="A261">
        <v>5.18</v>
      </c>
      <c r="B261" s="1">
        <v>0.111</v>
      </c>
      <c r="C261" s="1">
        <v>-0.1469</v>
      </c>
      <c r="D261" s="1">
        <v>0.4749</v>
      </c>
      <c r="E261" s="2">
        <f t="shared" si="12"/>
        <v>0.8141575260000002</v>
      </c>
      <c r="F261" s="2">
        <f t="shared" si="13"/>
        <v>-0.008657596000000005</v>
      </c>
      <c r="G261" s="2">
        <f t="shared" si="14"/>
        <v>-0.37303610000000004</v>
      </c>
      <c r="H261">
        <v>0.1799</v>
      </c>
      <c r="I261">
        <v>-0.2054</v>
      </c>
      <c r="J261">
        <v>0.4983</v>
      </c>
    </row>
    <row r="262" spans="1:10" ht="12.75">
      <c r="A262">
        <v>5.2</v>
      </c>
      <c r="B262" s="1">
        <v>0.1623</v>
      </c>
      <c r="C262" s="1">
        <v>-0.1609</v>
      </c>
      <c r="D262" s="1">
        <v>0.503</v>
      </c>
      <c r="E262" s="2">
        <f t="shared" si="12"/>
        <v>0.8168905260000002</v>
      </c>
      <c r="F262" s="2">
        <f t="shared" si="13"/>
        <v>-0.011735596000000004</v>
      </c>
      <c r="G262" s="2">
        <f t="shared" si="14"/>
        <v>-0.36325710000000005</v>
      </c>
      <c r="H262">
        <v>0.2455</v>
      </c>
      <c r="I262">
        <v>-0.223</v>
      </c>
      <c r="J262">
        <v>0.5083</v>
      </c>
    </row>
    <row r="263" spans="1:10" ht="12.75">
      <c r="A263">
        <v>5.22</v>
      </c>
      <c r="B263" s="1">
        <v>0.2168</v>
      </c>
      <c r="C263" s="1">
        <v>-0.1716</v>
      </c>
      <c r="D263" s="1">
        <v>0.5277</v>
      </c>
      <c r="E263" s="2">
        <f t="shared" si="12"/>
        <v>0.8206815260000002</v>
      </c>
      <c r="F263" s="2">
        <f t="shared" si="13"/>
        <v>-0.015060596000000004</v>
      </c>
      <c r="G263" s="2">
        <f t="shared" si="14"/>
        <v>-0.35295010000000004</v>
      </c>
      <c r="H263">
        <v>0.314</v>
      </c>
      <c r="I263">
        <v>-0.2357</v>
      </c>
      <c r="J263">
        <v>0.5126</v>
      </c>
    </row>
    <row r="264" spans="1:10" ht="12.75">
      <c r="A264">
        <v>5.24</v>
      </c>
      <c r="B264" s="1">
        <v>0.2738</v>
      </c>
      <c r="C264" s="1">
        <v>-0.1784</v>
      </c>
      <c r="D264" s="1">
        <v>0.5486</v>
      </c>
      <c r="E264" s="2">
        <f t="shared" si="12"/>
        <v>0.8255875260000002</v>
      </c>
      <c r="F264" s="2">
        <f t="shared" si="13"/>
        <v>-0.018560596000000006</v>
      </c>
      <c r="G264" s="2">
        <f t="shared" si="14"/>
        <v>-0.3421871</v>
      </c>
      <c r="H264">
        <v>0.3842</v>
      </c>
      <c r="I264">
        <v>-0.2429</v>
      </c>
      <c r="J264">
        <v>0.5113</v>
      </c>
    </row>
    <row r="265" spans="1:10" ht="12.75">
      <c r="A265">
        <v>5.26</v>
      </c>
      <c r="B265" s="1">
        <v>0.3321</v>
      </c>
      <c r="C265" s="1">
        <v>-0.1812</v>
      </c>
      <c r="D265" s="1">
        <v>0.5656</v>
      </c>
      <c r="E265" s="2">
        <f t="shared" si="12"/>
        <v>0.8316465260000002</v>
      </c>
      <c r="F265" s="2">
        <f t="shared" si="13"/>
        <v>-0.022156596000000008</v>
      </c>
      <c r="G265" s="2">
        <f t="shared" si="14"/>
        <v>-0.33104510000000004</v>
      </c>
      <c r="H265">
        <v>0.4545</v>
      </c>
      <c r="I265">
        <v>-0.2444</v>
      </c>
      <c r="J265">
        <v>0.5047</v>
      </c>
    </row>
    <row r="266" spans="1:10" ht="12.75">
      <c r="A266">
        <v>5.28</v>
      </c>
      <c r="B266" s="1">
        <v>0.3909</v>
      </c>
      <c r="C266" s="1">
        <v>-0.1798</v>
      </c>
      <c r="D266" s="1">
        <v>0.5788</v>
      </c>
      <c r="E266" s="2">
        <f t="shared" si="12"/>
        <v>0.8388765260000002</v>
      </c>
      <c r="F266" s="2">
        <f t="shared" si="13"/>
        <v>-0.025766596000000006</v>
      </c>
      <c r="G266" s="2">
        <f t="shared" si="14"/>
        <v>-0.3196011</v>
      </c>
      <c r="H266">
        <v>0.5233</v>
      </c>
      <c r="I266">
        <v>-0.2401</v>
      </c>
      <c r="J266">
        <v>0.4934</v>
      </c>
    </row>
    <row r="267" spans="1:10" ht="12.75">
      <c r="A267">
        <v>5.3</v>
      </c>
      <c r="B267" s="1">
        <v>0.4491</v>
      </c>
      <c r="C267" s="1">
        <v>-0.1744</v>
      </c>
      <c r="D267" s="1">
        <v>0.588</v>
      </c>
      <c r="E267" s="2">
        <f t="shared" si="12"/>
        <v>0.8472765260000001</v>
      </c>
      <c r="F267" s="2">
        <f t="shared" si="13"/>
        <v>-0.029308596000000006</v>
      </c>
      <c r="G267" s="2">
        <f t="shared" si="14"/>
        <v>-0.3079331</v>
      </c>
      <c r="H267">
        <v>0.5891</v>
      </c>
      <c r="I267">
        <v>-0.23</v>
      </c>
      <c r="J267">
        <v>0.4779</v>
      </c>
    </row>
    <row r="268" spans="1:10" ht="12.75">
      <c r="A268">
        <v>5.32</v>
      </c>
      <c r="B268" s="1">
        <v>0.5057</v>
      </c>
      <c r="C268" s="1">
        <v>-0.1651</v>
      </c>
      <c r="D268" s="1">
        <v>0.5935</v>
      </c>
      <c r="E268" s="2">
        <f t="shared" si="12"/>
        <v>0.8568245260000001</v>
      </c>
      <c r="F268" s="2">
        <f t="shared" si="13"/>
        <v>-0.03270359600000001</v>
      </c>
      <c r="G268" s="2">
        <f t="shared" si="14"/>
        <v>-0.2961181</v>
      </c>
      <c r="H268">
        <v>0.6507</v>
      </c>
      <c r="I268">
        <v>-0.2145</v>
      </c>
      <c r="J268">
        <v>0.459</v>
      </c>
    </row>
    <row r="269" spans="1:10" ht="12.75">
      <c r="A269">
        <v>5.34</v>
      </c>
      <c r="B269" s="1">
        <v>0.5598</v>
      </c>
      <c r="C269" s="1">
        <v>-0.1522</v>
      </c>
      <c r="D269" s="1">
        <v>0.5953</v>
      </c>
      <c r="E269" s="2">
        <f t="shared" si="12"/>
        <v>0.8674795260000001</v>
      </c>
      <c r="F269" s="2">
        <f t="shared" si="13"/>
        <v>-0.03587659600000001</v>
      </c>
      <c r="G269" s="2">
        <f t="shared" si="14"/>
        <v>-0.2842301</v>
      </c>
      <c r="H269">
        <v>0.7067</v>
      </c>
      <c r="I269">
        <v>-0.194</v>
      </c>
      <c r="J269">
        <v>0.4373</v>
      </c>
    </row>
    <row r="270" spans="1:10" ht="12.75">
      <c r="A270">
        <v>5.36</v>
      </c>
      <c r="B270" s="1">
        <v>0.6107</v>
      </c>
      <c r="C270" s="1">
        <v>-0.1361</v>
      </c>
      <c r="D270" s="1">
        <v>0.5937</v>
      </c>
      <c r="E270" s="2">
        <f t="shared" si="12"/>
        <v>0.8791845260000001</v>
      </c>
      <c r="F270" s="2">
        <f t="shared" si="13"/>
        <v>-0.03875959600000001</v>
      </c>
      <c r="G270" s="2">
        <f t="shared" si="14"/>
        <v>-0.2723401</v>
      </c>
      <c r="H270">
        <v>0.7561</v>
      </c>
      <c r="I270">
        <v>-0.1691</v>
      </c>
      <c r="J270">
        <v>0.4137</v>
      </c>
    </row>
    <row r="271" spans="1:10" ht="12.75">
      <c r="A271">
        <v>5.38</v>
      </c>
      <c r="B271" s="1">
        <v>0.6576</v>
      </c>
      <c r="C271" s="1">
        <v>-0.1174</v>
      </c>
      <c r="D271" s="1">
        <v>0.5888</v>
      </c>
      <c r="E271" s="2">
        <f t="shared" si="12"/>
        <v>0.8918675260000001</v>
      </c>
      <c r="F271" s="2">
        <f t="shared" si="13"/>
        <v>-0.04129459600000001</v>
      </c>
      <c r="G271" s="2">
        <f t="shared" si="14"/>
        <v>-0.2605151</v>
      </c>
      <c r="H271">
        <v>0.798</v>
      </c>
      <c r="I271">
        <v>-0.1405</v>
      </c>
      <c r="J271">
        <v>0.389</v>
      </c>
    </row>
    <row r="272" spans="1:10" ht="12.75">
      <c r="A272">
        <v>5.4</v>
      </c>
      <c r="B272" s="1">
        <v>0.7</v>
      </c>
      <c r="C272" s="1">
        <v>-0.09654</v>
      </c>
      <c r="D272" s="1">
        <v>0.581</v>
      </c>
      <c r="E272" s="2">
        <f t="shared" si="12"/>
        <v>0.9054435260000001</v>
      </c>
      <c r="F272" s="2">
        <f t="shared" si="13"/>
        <v>-0.04343399600000001</v>
      </c>
      <c r="G272" s="2">
        <f t="shared" si="14"/>
        <v>-0.2488171</v>
      </c>
      <c r="H272">
        <v>0.8319</v>
      </c>
      <c r="I272">
        <v>-0.1093</v>
      </c>
      <c r="J272">
        <v>0.3638</v>
      </c>
    </row>
    <row r="273" spans="1:10" ht="12.75">
      <c r="A273">
        <v>5.42</v>
      </c>
      <c r="B273" s="1">
        <v>0.7375</v>
      </c>
      <c r="C273" s="1">
        <v>-0.07433</v>
      </c>
      <c r="D273" s="1">
        <v>0.5703</v>
      </c>
      <c r="E273" s="2">
        <f t="shared" si="12"/>
        <v>0.9198185260000001</v>
      </c>
      <c r="F273" s="2">
        <f t="shared" si="13"/>
        <v>-0.04514269600000001</v>
      </c>
      <c r="G273" s="2">
        <f t="shared" si="14"/>
        <v>-0.23730410000000002</v>
      </c>
      <c r="H273">
        <v>0.8574</v>
      </c>
      <c r="I273">
        <v>-0.07617</v>
      </c>
      <c r="J273">
        <v>0.3389</v>
      </c>
    </row>
    <row r="274" spans="1:10" ht="12.75">
      <c r="A274">
        <v>5.44</v>
      </c>
      <c r="B274" s="1">
        <v>0.7698</v>
      </c>
      <c r="C274" s="1">
        <v>-0.05142</v>
      </c>
      <c r="D274" s="1">
        <v>0.5571</v>
      </c>
      <c r="E274" s="2">
        <f t="shared" si="12"/>
        <v>0.9348915260000001</v>
      </c>
      <c r="F274" s="2">
        <f t="shared" si="13"/>
        <v>-0.04640019600000001</v>
      </c>
      <c r="G274" s="2">
        <f t="shared" si="14"/>
        <v>-0.2260301</v>
      </c>
      <c r="H274">
        <v>0.8744</v>
      </c>
      <c r="I274">
        <v>-0.04225</v>
      </c>
      <c r="J274">
        <v>0.3148</v>
      </c>
    </row>
    <row r="275" spans="1:10" ht="12.75">
      <c r="A275">
        <v>5.46</v>
      </c>
      <c r="B275" s="1">
        <v>0.7968</v>
      </c>
      <c r="C275" s="1">
        <v>-0.02852</v>
      </c>
      <c r="D275" s="1">
        <v>0.5413</v>
      </c>
      <c r="E275" s="2">
        <f t="shared" si="12"/>
        <v>0.9505575260000001</v>
      </c>
      <c r="F275" s="2">
        <f t="shared" si="13"/>
        <v>-0.04719959600000001</v>
      </c>
      <c r="G275" s="2">
        <f t="shared" si="14"/>
        <v>-0.21504610000000002</v>
      </c>
      <c r="H275">
        <v>0.8833</v>
      </c>
      <c r="I275">
        <v>-0.008502</v>
      </c>
      <c r="J275">
        <v>0.2919</v>
      </c>
    </row>
    <row r="276" spans="1:10" ht="12.75">
      <c r="A276">
        <v>5.48</v>
      </c>
      <c r="B276" s="1">
        <v>0.8185</v>
      </c>
      <c r="C276" s="1">
        <v>-0.006319</v>
      </c>
      <c r="D276" s="1">
        <v>0.5232</v>
      </c>
      <c r="E276" s="2">
        <f t="shared" si="12"/>
        <v>0.9667105260000001</v>
      </c>
      <c r="F276" s="2">
        <f t="shared" si="13"/>
        <v>-0.04754798600000001</v>
      </c>
      <c r="G276" s="2">
        <f t="shared" si="14"/>
        <v>-0.20440110000000003</v>
      </c>
      <c r="H276">
        <v>0.8844</v>
      </c>
      <c r="I276">
        <v>0.02412</v>
      </c>
      <c r="J276">
        <v>0.2705</v>
      </c>
    </row>
    <row r="277" spans="1:10" ht="12.75">
      <c r="A277">
        <v>5.5</v>
      </c>
      <c r="B277" s="1">
        <v>0.8353</v>
      </c>
      <c r="C277" s="1">
        <v>0.01452</v>
      </c>
      <c r="D277" s="1">
        <v>0.5028</v>
      </c>
      <c r="E277" s="2">
        <f t="shared" si="12"/>
        <v>0.9832485260000001</v>
      </c>
      <c r="F277" s="2">
        <f t="shared" si="13"/>
        <v>-0.04746597600000001</v>
      </c>
      <c r="G277" s="2">
        <f t="shared" si="14"/>
        <v>-0.19414110000000004</v>
      </c>
      <c r="H277">
        <v>0.8785</v>
      </c>
      <c r="I277">
        <v>0.05472</v>
      </c>
      <c r="J277">
        <v>0.2506</v>
      </c>
    </row>
    <row r="278" spans="1:10" ht="12.75">
      <c r="A278">
        <v>5.52</v>
      </c>
      <c r="B278" s="1">
        <v>0.8475</v>
      </c>
      <c r="C278" s="1">
        <v>0.03342</v>
      </c>
      <c r="D278" s="1">
        <v>0.4799</v>
      </c>
      <c r="E278" s="2">
        <f t="shared" si="12"/>
        <v>1.0000765260000002</v>
      </c>
      <c r="F278" s="2">
        <f t="shared" si="13"/>
        <v>-0.04698657600000001</v>
      </c>
      <c r="G278" s="2">
        <f t="shared" si="14"/>
        <v>-0.18431410000000004</v>
      </c>
      <c r="H278">
        <v>0.8665</v>
      </c>
      <c r="I278">
        <v>0.0825</v>
      </c>
      <c r="J278">
        <v>0.2323</v>
      </c>
    </row>
    <row r="279" spans="1:10" ht="12.75">
      <c r="A279">
        <v>5.54</v>
      </c>
      <c r="B279" s="1">
        <v>0.8555</v>
      </c>
      <c r="C279" s="1">
        <v>0.04988</v>
      </c>
      <c r="D279" s="1">
        <v>0.4546</v>
      </c>
      <c r="E279" s="2">
        <f t="shared" si="12"/>
        <v>1.0171065260000003</v>
      </c>
      <c r="F279" s="2">
        <f t="shared" si="13"/>
        <v>-0.04615357600000001</v>
      </c>
      <c r="G279" s="2">
        <f t="shared" si="14"/>
        <v>-0.17496910000000004</v>
      </c>
      <c r="H279">
        <v>0.8496</v>
      </c>
      <c r="I279">
        <v>0.1068</v>
      </c>
      <c r="J279">
        <v>0.2152</v>
      </c>
    </row>
    <row r="280" spans="1:10" ht="12.75">
      <c r="A280">
        <v>5.56</v>
      </c>
      <c r="B280" s="1">
        <v>0.86</v>
      </c>
      <c r="C280" s="1">
        <v>0.06351</v>
      </c>
      <c r="D280" s="1">
        <v>0.4267</v>
      </c>
      <c r="E280" s="2">
        <f t="shared" si="12"/>
        <v>1.0342615260000003</v>
      </c>
      <c r="F280" s="2">
        <f t="shared" si="13"/>
        <v>-0.04501967600000001</v>
      </c>
      <c r="G280" s="2">
        <f t="shared" si="14"/>
        <v>-0.16615610000000006</v>
      </c>
      <c r="H280">
        <v>0.829</v>
      </c>
      <c r="I280">
        <v>0.1271</v>
      </c>
      <c r="J280">
        <v>0.199</v>
      </c>
    </row>
    <row r="281" spans="1:10" ht="12.75">
      <c r="A281">
        <v>5.58</v>
      </c>
      <c r="B281" s="1">
        <v>0.8616</v>
      </c>
      <c r="C281" s="1">
        <v>0.07404</v>
      </c>
      <c r="D281" s="1">
        <v>0.396</v>
      </c>
      <c r="E281" s="2">
        <f t="shared" si="12"/>
        <v>1.0514775260000002</v>
      </c>
      <c r="F281" s="2">
        <f t="shared" si="13"/>
        <v>-0.04364417600000001</v>
      </c>
      <c r="G281" s="2">
        <f t="shared" si="14"/>
        <v>-0.15792910000000004</v>
      </c>
      <c r="H281">
        <v>0.8061</v>
      </c>
      <c r="I281">
        <v>0.143</v>
      </c>
      <c r="J281">
        <v>0.1831</v>
      </c>
    </row>
    <row r="282" spans="1:10" ht="12.75">
      <c r="A282">
        <v>5.6</v>
      </c>
      <c r="B282" s="1">
        <v>0.8609</v>
      </c>
      <c r="C282" s="1">
        <v>0.08131</v>
      </c>
      <c r="D282" s="1">
        <v>0.3622</v>
      </c>
      <c r="E282" s="2">
        <f t="shared" si="12"/>
        <v>1.0687025260000003</v>
      </c>
      <c r="F282" s="2">
        <f t="shared" si="13"/>
        <v>-0.04209067600000001</v>
      </c>
      <c r="G282" s="2">
        <f t="shared" si="14"/>
        <v>-0.15034710000000004</v>
      </c>
      <c r="H282">
        <v>0.7823</v>
      </c>
      <c r="I282">
        <v>0.1544</v>
      </c>
      <c r="J282">
        <v>0.1669</v>
      </c>
    </row>
    <row r="283" spans="1:10" ht="12.75">
      <c r="A283">
        <v>5.62</v>
      </c>
      <c r="B283" s="1">
        <v>0.8589</v>
      </c>
      <c r="C283" s="1">
        <v>0.08532</v>
      </c>
      <c r="D283" s="1">
        <v>0.3251</v>
      </c>
      <c r="E283" s="2">
        <f t="shared" si="12"/>
        <v>1.0859005260000003</v>
      </c>
      <c r="F283" s="2">
        <f t="shared" si="13"/>
        <v>-0.040424376000000005</v>
      </c>
      <c r="G283" s="2">
        <f t="shared" si="14"/>
        <v>-0.14347410000000005</v>
      </c>
      <c r="H283">
        <v>0.7591</v>
      </c>
      <c r="I283">
        <v>0.1613</v>
      </c>
      <c r="J283">
        <v>0.1495</v>
      </c>
    </row>
    <row r="284" spans="1:10" ht="12.75">
      <c r="A284">
        <v>5.64</v>
      </c>
      <c r="B284" s="1">
        <v>0.8561</v>
      </c>
      <c r="C284" s="1">
        <v>0.08619</v>
      </c>
      <c r="D284" s="1">
        <v>0.2844</v>
      </c>
      <c r="E284" s="2">
        <f t="shared" si="12"/>
        <v>1.1030505260000003</v>
      </c>
      <c r="F284" s="2">
        <f t="shared" si="13"/>
        <v>-0.03870927600000001</v>
      </c>
      <c r="G284" s="2">
        <f t="shared" si="14"/>
        <v>-0.13737910000000006</v>
      </c>
      <c r="H284">
        <v>0.7376</v>
      </c>
      <c r="I284">
        <v>0.1639</v>
      </c>
      <c r="J284">
        <v>0.1301</v>
      </c>
    </row>
    <row r="285" spans="1:10" ht="12.75">
      <c r="A285">
        <v>5.66</v>
      </c>
      <c r="B285" s="1">
        <v>0.8533</v>
      </c>
      <c r="C285" s="1">
        <v>0.08417</v>
      </c>
      <c r="D285" s="1">
        <v>0.2399</v>
      </c>
      <c r="E285" s="2">
        <f t="shared" si="12"/>
        <v>1.1201445260000003</v>
      </c>
      <c r="F285" s="2">
        <f t="shared" si="13"/>
        <v>-0.03700567600000001</v>
      </c>
      <c r="G285" s="2">
        <f t="shared" si="14"/>
        <v>-0.13213610000000006</v>
      </c>
      <c r="H285">
        <v>0.7193</v>
      </c>
      <c r="I285">
        <v>0.1626</v>
      </c>
      <c r="J285">
        <v>0.1079</v>
      </c>
    </row>
    <row r="286" spans="1:10" ht="12.75">
      <c r="A286">
        <v>5.68</v>
      </c>
      <c r="B286" s="1">
        <v>0.851</v>
      </c>
      <c r="C286" s="1">
        <v>0.07961</v>
      </c>
      <c r="D286" s="1">
        <v>0.1914</v>
      </c>
      <c r="E286" s="2">
        <f t="shared" si="12"/>
        <v>1.1371875260000002</v>
      </c>
      <c r="F286" s="2">
        <f t="shared" si="13"/>
        <v>-0.035367876000000006</v>
      </c>
      <c r="G286" s="2">
        <f t="shared" si="14"/>
        <v>-0.12782310000000005</v>
      </c>
      <c r="H286">
        <v>0.7051</v>
      </c>
      <c r="I286">
        <v>0.1578</v>
      </c>
      <c r="J286">
        <v>0.08219</v>
      </c>
    </row>
    <row r="287" spans="1:10" ht="12.75">
      <c r="A287">
        <v>5.7</v>
      </c>
      <c r="B287" s="1">
        <v>0.8499</v>
      </c>
      <c r="C287" s="1">
        <v>0.07298</v>
      </c>
      <c r="D287" s="1">
        <v>0.1387</v>
      </c>
      <c r="E287" s="2">
        <f t="shared" si="12"/>
        <v>1.1541965260000002</v>
      </c>
      <c r="F287" s="2">
        <f t="shared" si="13"/>
        <v>-0.03384197600000001</v>
      </c>
      <c r="G287" s="2">
        <f t="shared" si="14"/>
        <v>-0.12452210000000005</v>
      </c>
      <c r="H287">
        <v>0.696</v>
      </c>
      <c r="I287">
        <v>0.1502</v>
      </c>
      <c r="J287">
        <v>0.05209</v>
      </c>
    </row>
    <row r="288" spans="1:10" ht="12.75">
      <c r="A288">
        <v>5.72</v>
      </c>
      <c r="B288" s="1">
        <v>0.8505</v>
      </c>
      <c r="C288" s="1">
        <v>0.06483</v>
      </c>
      <c r="D288" s="1">
        <v>0.08181</v>
      </c>
      <c r="E288" s="2">
        <f t="shared" si="12"/>
        <v>1.1712005260000002</v>
      </c>
      <c r="F288" s="2">
        <f t="shared" si="13"/>
        <v>-0.03246387600000001</v>
      </c>
      <c r="G288" s="2">
        <f t="shared" si="14"/>
        <v>-0.12231700000000005</v>
      </c>
      <c r="H288">
        <v>0.6926</v>
      </c>
      <c r="I288">
        <v>0.1406</v>
      </c>
      <c r="J288">
        <v>0.01701</v>
      </c>
    </row>
    <row r="289" spans="1:10" ht="12.75">
      <c r="A289">
        <v>5.74</v>
      </c>
      <c r="B289" s="1">
        <v>0.8529</v>
      </c>
      <c r="C289" s="1">
        <v>0.05576</v>
      </c>
      <c r="D289" s="1">
        <v>0.02071</v>
      </c>
      <c r="E289" s="2">
        <f t="shared" si="12"/>
        <v>1.1882345260000002</v>
      </c>
      <c r="F289" s="2">
        <f t="shared" si="13"/>
        <v>-0.03125797600000001</v>
      </c>
      <c r="G289" s="2">
        <f t="shared" si="14"/>
        <v>-0.12129180000000005</v>
      </c>
      <c r="H289">
        <v>0.6953</v>
      </c>
      <c r="I289">
        <v>0.1296</v>
      </c>
      <c r="J289">
        <v>-0.02354</v>
      </c>
    </row>
    <row r="290" spans="1:10" ht="12.75">
      <c r="A290">
        <v>5.76</v>
      </c>
      <c r="B290" s="1">
        <v>0.8576</v>
      </c>
      <c r="C290" s="1">
        <v>0.0464</v>
      </c>
      <c r="D290" s="1">
        <v>-0.04441</v>
      </c>
      <c r="E290" s="2">
        <f t="shared" si="12"/>
        <v>1.2053395260000002</v>
      </c>
      <c r="F290" s="2">
        <f t="shared" si="13"/>
        <v>-0.030236376000000006</v>
      </c>
      <c r="G290" s="2">
        <f t="shared" si="14"/>
        <v>-0.12152880000000005</v>
      </c>
      <c r="H290">
        <v>0.7044</v>
      </c>
      <c r="I290">
        <v>0.1182</v>
      </c>
      <c r="J290">
        <v>-0.06986</v>
      </c>
    </row>
    <row r="291" spans="1:10" ht="12.75">
      <c r="A291">
        <v>5.78</v>
      </c>
      <c r="B291" s="1">
        <v>0.8644</v>
      </c>
      <c r="C291" s="1">
        <v>0.03739</v>
      </c>
      <c r="D291" s="1">
        <v>-0.1132</v>
      </c>
      <c r="E291" s="2">
        <f t="shared" si="12"/>
        <v>1.2225595260000002</v>
      </c>
      <c r="F291" s="2">
        <f t="shared" si="13"/>
        <v>-0.029398476000000007</v>
      </c>
      <c r="G291" s="2">
        <f t="shared" si="14"/>
        <v>-0.12310490000000004</v>
      </c>
      <c r="H291">
        <v>0.7198</v>
      </c>
      <c r="I291">
        <v>0.1073</v>
      </c>
      <c r="J291">
        <v>-0.1221</v>
      </c>
    </row>
    <row r="292" spans="1:10" ht="12.75">
      <c r="A292">
        <v>5.8</v>
      </c>
      <c r="B292" s="1">
        <v>0.8735</v>
      </c>
      <c r="C292" s="1">
        <v>0.02938</v>
      </c>
      <c r="D292" s="1">
        <v>-0.1853</v>
      </c>
      <c r="E292" s="2">
        <f t="shared" si="12"/>
        <v>1.2399385260000002</v>
      </c>
      <c r="F292" s="2">
        <f t="shared" si="13"/>
        <v>-0.028730776000000006</v>
      </c>
      <c r="G292" s="2">
        <f t="shared" si="14"/>
        <v>-0.12608990000000003</v>
      </c>
      <c r="H292">
        <v>0.7411</v>
      </c>
      <c r="I292">
        <v>0.09742</v>
      </c>
      <c r="J292">
        <v>-0.18</v>
      </c>
    </row>
    <row r="293" spans="1:10" ht="12.75">
      <c r="A293">
        <v>5.82</v>
      </c>
      <c r="B293" s="1">
        <v>0.8847</v>
      </c>
      <c r="C293" s="1">
        <v>0.02293</v>
      </c>
      <c r="D293" s="1">
        <v>-0.2601</v>
      </c>
      <c r="E293" s="2">
        <f t="shared" si="12"/>
        <v>1.2575205260000002</v>
      </c>
      <c r="F293" s="2">
        <f t="shared" si="13"/>
        <v>-0.028207676000000008</v>
      </c>
      <c r="G293" s="2">
        <f t="shared" si="14"/>
        <v>-0.13054390000000005</v>
      </c>
      <c r="H293">
        <v>0.7678</v>
      </c>
      <c r="I293">
        <v>0.08944</v>
      </c>
      <c r="J293">
        <v>-0.2432</v>
      </c>
    </row>
    <row r="294" spans="1:10" ht="12.75">
      <c r="A294">
        <v>5.84</v>
      </c>
      <c r="B294" s="1">
        <v>0.8977</v>
      </c>
      <c r="C294" s="1">
        <v>0.01856</v>
      </c>
      <c r="D294" s="1">
        <v>-0.3368</v>
      </c>
      <c r="E294" s="2">
        <f t="shared" si="12"/>
        <v>1.2753445260000003</v>
      </c>
      <c r="F294" s="2">
        <f t="shared" si="13"/>
        <v>-0.02779277600000001</v>
      </c>
      <c r="G294" s="2">
        <f t="shared" si="14"/>
        <v>-0.13651290000000005</v>
      </c>
      <c r="H294">
        <v>0.7992</v>
      </c>
      <c r="I294">
        <v>0.08393</v>
      </c>
      <c r="J294">
        <v>-0.3112</v>
      </c>
    </row>
    <row r="295" spans="1:10" ht="12.75">
      <c r="A295">
        <v>5.86</v>
      </c>
      <c r="B295" s="1">
        <v>0.9121</v>
      </c>
      <c r="C295" s="1">
        <v>0.01671</v>
      </c>
      <c r="D295" s="1">
        <v>-0.4146</v>
      </c>
      <c r="E295" s="2">
        <f t="shared" si="12"/>
        <v>1.2934425260000002</v>
      </c>
      <c r="F295" s="2">
        <f t="shared" si="13"/>
        <v>-0.027440076000000008</v>
      </c>
      <c r="G295" s="2">
        <f t="shared" si="14"/>
        <v>-0.14402690000000004</v>
      </c>
      <c r="H295">
        <v>0.8343</v>
      </c>
      <c r="I295">
        <v>0.08134</v>
      </c>
      <c r="J295">
        <v>-0.3831</v>
      </c>
    </row>
    <row r="296" spans="1:10" ht="12.75">
      <c r="A296">
        <v>5.88</v>
      </c>
      <c r="B296" s="1">
        <v>0.9277</v>
      </c>
      <c r="C296" s="1">
        <v>0.01768</v>
      </c>
      <c r="D296" s="1">
        <v>-0.4924</v>
      </c>
      <c r="E296" s="2">
        <f t="shared" si="12"/>
        <v>1.3118405260000001</v>
      </c>
      <c r="F296" s="2">
        <f t="shared" si="13"/>
        <v>-0.027096176000000007</v>
      </c>
      <c r="G296" s="2">
        <f t="shared" si="14"/>
        <v>-0.15309690000000004</v>
      </c>
      <c r="H296">
        <v>0.8722</v>
      </c>
      <c r="I296">
        <v>0.08198</v>
      </c>
      <c r="J296">
        <v>-0.4576</v>
      </c>
    </row>
    <row r="297" spans="1:10" ht="12.75">
      <c r="A297">
        <v>5.9</v>
      </c>
      <c r="B297" s="1">
        <v>0.944</v>
      </c>
      <c r="C297" s="1">
        <v>0.0217</v>
      </c>
      <c r="D297" s="1">
        <v>-0.569</v>
      </c>
      <c r="E297" s="2">
        <f t="shared" si="12"/>
        <v>1.3305575260000002</v>
      </c>
      <c r="F297" s="2">
        <f t="shared" si="13"/>
        <v>-0.026702376000000007</v>
      </c>
      <c r="G297" s="2">
        <f t="shared" si="14"/>
        <v>-0.16371090000000005</v>
      </c>
      <c r="H297">
        <v>0.9118</v>
      </c>
      <c r="I297">
        <v>0.08599</v>
      </c>
      <c r="J297">
        <v>-0.5336</v>
      </c>
    </row>
    <row r="298" spans="1:10" ht="12.75">
      <c r="A298">
        <v>5.92</v>
      </c>
      <c r="B298" s="1">
        <v>0.9606</v>
      </c>
      <c r="C298" s="1">
        <v>0.02882</v>
      </c>
      <c r="D298" s="1">
        <v>-0.6434</v>
      </c>
      <c r="E298" s="2">
        <f t="shared" si="12"/>
        <v>1.349603526</v>
      </c>
      <c r="F298" s="2">
        <f t="shared" si="13"/>
        <v>-0.026197176000000006</v>
      </c>
      <c r="G298" s="2">
        <f t="shared" si="14"/>
        <v>-0.17583490000000004</v>
      </c>
      <c r="H298">
        <v>0.952</v>
      </c>
      <c r="I298">
        <v>0.09334</v>
      </c>
      <c r="J298">
        <v>-0.6096</v>
      </c>
    </row>
    <row r="299" spans="1:10" ht="12.75">
      <c r="A299">
        <v>5.94</v>
      </c>
      <c r="B299" s="1">
        <v>0.977</v>
      </c>
      <c r="C299" s="1">
        <v>0.03901</v>
      </c>
      <c r="D299" s="1">
        <v>-0.7142</v>
      </c>
      <c r="E299" s="2">
        <f t="shared" si="12"/>
        <v>1.3689795260000002</v>
      </c>
      <c r="F299" s="2">
        <f t="shared" si="13"/>
        <v>-0.025518876000000006</v>
      </c>
      <c r="G299" s="2">
        <f t="shared" si="14"/>
        <v>-0.18941090000000005</v>
      </c>
      <c r="H299">
        <v>0.9917</v>
      </c>
      <c r="I299">
        <v>0.1038</v>
      </c>
      <c r="J299">
        <v>-0.6838</v>
      </c>
    </row>
    <row r="300" spans="1:10" ht="12.75">
      <c r="A300">
        <v>5.96</v>
      </c>
      <c r="B300" s="1">
        <v>0.9929</v>
      </c>
      <c r="C300" s="1">
        <v>0.05209</v>
      </c>
      <c r="D300" s="1">
        <v>-0.7801</v>
      </c>
      <c r="E300" s="2">
        <f t="shared" si="12"/>
        <v>1.388678526</v>
      </c>
      <c r="F300" s="2">
        <f t="shared" si="13"/>
        <v>-0.024607876000000008</v>
      </c>
      <c r="G300" s="2">
        <f t="shared" si="14"/>
        <v>-0.20435390000000006</v>
      </c>
      <c r="H300">
        <v>1.03</v>
      </c>
      <c r="I300">
        <v>0.1171</v>
      </c>
      <c r="J300">
        <v>-0.7547</v>
      </c>
    </row>
    <row r="301" spans="1:10" ht="12.75">
      <c r="A301">
        <v>5.98</v>
      </c>
      <c r="B301" s="1">
        <v>1.008</v>
      </c>
      <c r="C301" s="1">
        <v>0.06776</v>
      </c>
      <c r="D301" s="1">
        <v>-0.8398</v>
      </c>
      <c r="E301" s="2">
        <f t="shared" si="12"/>
        <v>1.408687526</v>
      </c>
      <c r="F301" s="2">
        <f t="shared" si="13"/>
        <v>-0.02340937600000001</v>
      </c>
      <c r="G301" s="2">
        <f t="shared" si="14"/>
        <v>-0.22055290000000005</v>
      </c>
      <c r="H301">
        <v>1.066</v>
      </c>
      <c r="I301">
        <v>0.1326</v>
      </c>
      <c r="J301">
        <v>-0.8205</v>
      </c>
    </row>
    <row r="302" spans="1:10" ht="12.75">
      <c r="A302">
        <v>6</v>
      </c>
      <c r="B302" s="1">
        <v>1.022</v>
      </c>
      <c r="C302" s="1">
        <v>0.08562</v>
      </c>
      <c r="D302" s="1">
        <v>-0.892</v>
      </c>
      <c r="E302" s="2">
        <f t="shared" si="12"/>
        <v>1.428987526</v>
      </c>
      <c r="F302" s="2">
        <f t="shared" si="13"/>
        <v>-0.021875576000000008</v>
      </c>
      <c r="G302" s="2">
        <f t="shared" si="14"/>
        <v>-0.23787090000000005</v>
      </c>
      <c r="H302">
        <v>1.099</v>
      </c>
      <c r="I302">
        <v>0.1497</v>
      </c>
      <c r="J302">
        <v>-0.8795</v>
      </c>
    </row>
    <row r="303" spans="1:10" ht="12.75">
      <c r="A303">
        <v>6.02</v>
      </c>
      <c r="B303" s="1">
        <v>1.035</v>
      </c>
      <c r="C303" s="1">
        <v>0.1052</v>
      </c>
      <c r="D303" s="1">
        <v>-0.9357</v>
      </c>
      <c r="E303" s="2">
        <f t="shared" si="12"/>
        <v>1.449557526</v>
      </c>
      <c r="F303" s="2">
        <f t="shared" si="13"/>
        <v>-0.01996737600000001</v>
      </c>
      <c r="G303" s="2">
        <f t="shared" si="14"/>
        <v>-0.25614790000000004</v>
      </c>
      <c r="H303">
        <v>1.128</v>
      </c>
      <c r="I303">
        <v>0.1676</v>
      </c>
      <c r="J303">
        <v>-0.9301</v>
      </c>
    </row>
    <row r="304" spans="1:10" ht="12.75">
      <c r="A304">
        <v>6.04</v>
      </c>
      <c r="B304" s="1">
        <v>1.047</v>
      </c>
      <c r="C304" s="1">
        <v>0.1259</v>
      </c>
      <c r="D304" s="1">
        <v>-0.9698</v>
      </c>
      <c r="E304" s="2">
        <f t="shared" si="12"/>
        <v>1.470377526</v>
      </c>
      <c r="F304" s="2">
        <f t="shared" si="13"/>
        <v>-0.01765637600000001</v>
      </c>
      <c r="G304" s="2">
        <f t="shared" si="14"/>
        <v>-0.27520290000000003</v>
      </c>
      <c r="H304">
        <v>1.154</v>
      </c>
      <c r="I304">
        <v>0.1856</v>
      </c>
      <c r="J304">
        <v>-0.9707</v>
      </c>
    </row>
    <row r="305" spans="1:10" ht="12.75">
      <c r="A305">
        <v>6.06</v>
      </c>
      <c r="B305" s="1">
        <v>1.059</v>
      </c>
      <c r="C305" s="1">
        <v>0.1472</v>
      </c>
      <c r="D305" s="1">
        <v>-0.9934</v>
      </c>
      <c r="E305" s="2">
        <f t="shared" si="12"/>
        <v>1.4914375260000001</v>
      </c>
      <c r="F305" s="2">
        <f t="shared" si="13"/>
        <v>-0.014925376000000008</v>
      </c>
      <c r="G305" s="2">
        <f t="shared" si="14"/>
        <v>-0.2948349</v>
      </c>
      <c r="H305">
        <v>1.176</v>
      </c>
      <c r="I305">
        <v>0.2029</v>
      </c>
      <c r="J305">
        <v>-1</v>
      </c>
    </row>
    <row r="306" spans="1:10" ht="12.75">
      <c r="A306">
        <v>6.08</v>
      </c>
      <c r="B306" s="1">
        <v>1.069</v>
      </c>
      <c r="C306" s="1">
        <v>0.1684</v>
      </c>
      <c r="D306" s="1">
        <v>-1.006</v>
      </c>
      <c r="E306" s="2">
        <f t="shared" si="12"/>
        <v>1.512717526</v>
      </c>
      <c r="F306" s="2">
        <f t="shared" si="13"/>
        <v>-0.011769376000000008</v>
      </c>
      <c r="G306" s="2">
        <f t="shared" si="14"/>
        <v>-0.3148289</v>
      </c>
      <c r="H306">
        <v>1.194</v>
      </c>
      <c r="I306">
        <v>0.2186</v>
      </c>
      <c r="J306">
        <v>-1.017</v>
      </c>
    </row>
    <row r="307" spans="1:10" ht="12.75">
      <c r="A307">
        <v>6.1</v>
      </c>
      <c r="B307" s="1">
        <v>1.08</v>
      </c>
      <c r="C307" s="1">
        <v>0.1889</v>
      </c>
      <c r="D307" s="1">
        <v>-1.006</v>
      </c>
      <c r="E307" s="2">
        <f t="shared" si="12"/>
        <v>1.534207526</v>
      </c>
      <c r="F307" s="2">
        <f t="shared" si="13"/>
        <v>-0.008196376000000009</v>
      </c>
      <c r="G307" s="2">
        <f t="shared" si="14"/>
        <v>-0.3349489</v>
      </c>
      <c r="H307">
        <v>1.21</v>
      </c>
      <c r="I307">
        <v>0.2319</v>
      </c>
      <c r="J307">
        <v>-1.021</v>
      </c>
    </row>
    <row r="308" spans="1:10" ht="12.75">
      <c r="A308">
        <v>6.12</v>
      </c>
      <c r="B308" s="1">
        <v>1.091</v>
      </c>
      <c r="C308" s="1">
        <v>0.2083</v>
      </c>
      <c r="D308" s="1">
        <v>-0.9952</v>
      </c>
      <c r="E308" s="2">
        <f t="shared" si="12"/>
        <v>1.555917526</v>
      </c>
      <c r="F308" s="2">
        <f t="shared" si="13"/>
        <v>-0.004224376000000009</v>
      </c>
      <c r="G308" s="2">
        <f t="shared" si="14"/>
        <v>-0.35496089999999997</v>
      </c>
      <c r="H308">
        <v>1.223</v>
      </c>
      <c r="I308">
        <v>0.2421</v>
      </c>
      <c r="J308">
        <v>-1.012</v>
      </c>
    </row>
    <row r="309" spans="1:10" ht="12.75">
      <c r="A309">
        <v>6.14</v>
      </c>
      <c r="B309" s="1">
        <v>1.103</v>
      </c>
      <c r="C309" s="1">
        <v>0.2259</v>
      </c>
      <c r="D309" s="1">
        <v>-0.972</v>
      </c>
      <c r="E309" s="2">
        <f t="shared" si="12"/>
        <v>1.577857526</v>
      </c>
      <c r="F309" s="2">
        <f t="shared" si="13"/>
        <v>0.00011762399999999153</v>
      </c>
      <c r="G309" s="2">
        <f t="shared" si="14"/>
        <v>-0.3746329</v>
      </c>
      <c r="H309">
        <v>1.235</v>
      </c>
      <c r="I309">
        <v>0.2488</v>
      </c>
      <c r="J309">
        <v>-0.9888</v>
      </c>
    </row>
    <row r="310" spans="1:10" ht="12.75">
      <c r="A310">
        <v>6.16</v>
      </c>
      <c r="B310" s="1">
        <v>1.117</v>
      </c>
      <c r="C310" s="1">
        <v>0.2413</v>
      </c>
      <c r="D310" s="1">
        <v>-0.9372</v>
      </c>
      <c r="E310" s="2">
        <f t="shared" si="12"/>
        <v>1.600057526</v>
      </c>
      <c r="F310" s="2">
        <f t="shared" si="13"/>
        <v>0.0047896239999999915</v>
      </c>
      <c r="G310" s="2">
        <f t="shared" si="14"/>
        <v>-0.3937249</v>
      </c>
      <c r="H310">
        <v>1.247</v>
      </c>
      <c r="I310">
        <v>0.2514</v>
      </c>
      <c r="J310">
        <v>-0.9522</v>
      </c>
    </row>
    <row r="311" spans="1:10" ht="12.75">
      <c r="A311">
        <v>6.18</v>
      </c>
      <c r="B311" s="1">
        <v>1.133</v>
      </c>
      <c r="C311" s="1">
        <v>0.2543</v>
      </c>
      <c r="D311" s="1">
        <v>-0.8913</v>
      </c>
      <c r="E311" s="2">
        <f t="shared" si="12"/>
        <v>1.622557526</v>
      </c>
      <c r="F311" s="2">
        <f t="shared" si="13"/>
        <v>0.009745623999999991</v>
      </c>
      <c r="G311" s="2">
        <f t="shared" si="14"/>
        <v>-0.4120099</v>
      </c>
      <c r="H311">
        <v>1.26</v>
      </c>
      <c r="I311">
        <v>0.2498</v>
      </c>
      <c r="J311">
        <v>-0.9028</v>
      </c>
    </row>
    <row r="312" spans="1:10" ht="12.75">
      <c r="A312">
        <v>6.2</v>
      </c>
      <c r="B312" s="1">
        <v>1.153</v>
      </c>
      <c r="C312" s="1">
        <v>0.2646</v>
      </c>
      <c r="D312" s="1">
        <v>-0.835</v>
      </c>
      <c r="E312" s="2">
        <f t="shared" si="12"/>
        <v>1.6454175260000001</v>
      </c>
      <c r="F312" s="2">
        <f t="shared" si="13"/>
        <v>0.01493462399999999</v>
      </c>
      <c r="G312" s="2">
        <f t="shared" si="14"/>
        <v>-0.42927289999999996</v>
      </c>
      <c r="H312">
        <v>1.274</v>
      </c>
      <c r="I312">
        <v>0.2438</v>
      </c>
      <c r="J312">
        <v>-0.8413</v>
      </c>
    </row>
    <row r="313" spans="1:10" ht="12.75">
      <c r="A313">
        <v>6.22</v>
      </c>
      <c r="B313" s="1">
        <v>1.176</v>
      </c>
      <c r="C313" s="1">
        <v>0.2723</v>
      </c>
      <c r="D313" s="1">
        <v>-0.7694</v>
      </c>
      <c r="E313" s="2">
        <f t="shared" si="12"/>
        <v>1.6687075260000002</v>
      </c>
      <c r="F313" s="2">
        <f t="shared" si="13"/>
        <v>0.02030362399999999</v>
      </c>
      <c r="G313" s="2">
        <f t="shared" si="14"/>
        <v>-0.44531689999999996</v>
      </c>
      <c r="H313">
        <v>1.293</v>
      </c>
      <c r="I313">
        <v>0.2338</v>
      </c>
      <c r="J313">
        <v>-0.7691</v>
      </c>
    </row>
    <row r="314" spans="1:10" ht="12.75">
      <c r="A314">
        <v>6.24</v>
      </c>
      <c r="B314" s="1">
        <v>1.205</v>
      </c>
      <c r="C314" s="1">
        <v>0.2772</v>
      </c>
      <c r="D314" s="1">
        <v>-0.6957</v>
      </c>
      <c r="E314" s="2">
        <f t="shared" si="12"/>
        <v>1.6925175260000003</v>
      </c>
      <c r="F314" s="2">
        <f t="shared" si="13"/>
        <v>0.02579862399999999</v>
      </c>
      <c r="G314" s="2">
        <f t="shared" si="14"/>
        <v>-0.4599679</v>
      </c>
      <c r="H314">
        <v>1.316</v>
      </c>
      <c r="I314">
        <v>0.22</v>
      </c>
      <c r="J314">
        <v>-0.6876</v>
      </c>
    </row>
    <row r="315" spans="1:10" ht="12.75">
      <c r="A315">
        <v>6.26</v>
      </c>
      <c r="B315" s="1">
        <v>1.238</v>
      </c>
      <c r="C315" s="1">
        <v>0.2797</v>
      </c>
      <c r="D315" s="1">
        <v>-0.6153</v>
      </c>
      <c r="E315" s="2">
        <f t="shared" si="12"/>
        <v>1.7169475260000002</v>
      </c>
      <c r="F315" s="2">
        <f t="shared" si="13"/>
        <v>0.03136762399999999</v>
      </c>
      <c r="G315" s="2">
        <f t="shared" si="14"/>
        <v>-0.4730779</v>
      </c>
      <c r="H315">
        <v>1.344</v>
      </c>
      <c r="I315">
        <v>0.203</v>
      </c>
      <c r="J315">
        <v>-0.5986</v>
      </c>
    </row>
    <row r="316" spans="1:10" ht="12.75">
      <c r="A316">
        <v>6.28</v>
      </c>
      <c r="B316" s="1">
        <v>1.278</v>
      </c>
      <c r="C316" s="1">
        <v>0.2801</v>
      </c>
      <c r="D316" s="1">
        <v>-0.5298</v>
      </c>
      <c r="E316" s="2">
        <f t="shared" si="12"/>
        <v>1.7421075260000003</v>
      </c>
      <c r="F316" s="2">
        <f t="shared" si="13"/>
        <v>0.03696562399999999</v>
      </c>
      <c r="G316" s="2">
        <f t="shared" si="14"/>
        <v>-0.4845289</v>
      </c>
      <c r="H316">
        <v>1.379</v>
      </c>
      <c r="I316">
        <v>0.1834</v>
      </c>
      <c r="J316">
        <v>-0.504</v>
      </c>
    </row>
    <row r="317" spans="1:10" ht="12.75">
      <c r="A317">
        <v>6.3</v>
      </c>
      <c r="B317" s="1">
        <v>1.323</v>
      </c>
      <c r="C317" s="1">
        <v>0.2787</v>
      </c>
      <c r="D317" s="1">
        <v>-0.4407</v>
      </c>
      <c r="E317" s="2">
        <f t="shared" si="12"/>
        <v>1.7681175260000004</v>
      </c>
      <c r="F317" s="2">
        <f t="shared" si="13"/>
        <v>0.04255362399999999</v>
      </c>
      <c r="G317" s="2">
        <f t="shared" si="14"/>
        <v>-0.4942339</v>
      </c>
      <c r="H317">
        <v>1.422</v>
      </c>
      <c r="I317">
        <v>0.1623</v>
      </c>
      <c r="J317">
        <v>-0.4059</v>
      </c>
    </row>
    <row r="318" spans="1:10" ht="12.75">
      <c r="A318">
        <v>6.32</v>
      </c>
      <c r="B318" s="1">
        <v>1.375</v>
      </c>
      <c r="C318" s="1">
        <v>0.2762</v>
      </c>
      <c r="D318" s="1">
        <v>-0.3499</v>
      </c>
      <c r="E318" s="2">
        <f t="shared" si="12"/>
        <v>1.7950975260000004</v>
      </c>
      <c r="F318" s="2">
        <f t="shared" si="13"/>
        <v>0.04810262399999999</v>
      </c>
      <c r="G318" s="2">
        <f t="shared" si="14"/>
        <v>-0.5021399</v>
      </c>
      <c r="H318">
        <v>1.472</v>
      </c>
      <c r="I318">
        <v>0.1407</v>
      </c>
      <c r="J318">
        <v>-0.3064</v>
      </c>
    </row>
    <row r="319" spans="1:10" ht="12.75">
      <c r="A319">
        <v>6.34</v>
      </c>
      <c r="B319" s="1">
        <v>1.433</v>
      </c>
      <c r="C319" s="1">
        <v>0.2732</v>
      </c>
      <c r="D319" s="1">
        <v>-0.259</v>
      </c>
      <c r="E319" s="2">
        <f t="shared" si="12"/>
        <v>1.8231775260000005</v>
      </c>
      <c r="F319" s="2">
        <f t="shared" si="13"/>
        <v>0.05359662399999999</v>
      </c>
      <c r="G319" s="2">
        <f t="shared" si="14"/>
        <v>-0.5082289</v>
      </c>
      <c r="H319">
        <v>1.529</v>
      </c>
      <c r="I319">
        <v>0.1195</v>
      </c>
      <c r="J319">
        <v>-0.2078</v>
      </c>
    </row>
    <row r="320" spans="1:10" ht="12.75">
      <c r="A320">
        <v>6.36</v>
      </c>
      <c r="B320" s="1">
        <v>1.496</v>
      </c>
      <c r="C320" s="1">
        <v>0.2702</v>
      </c>
      <c r="D320" s="1">
        <v>-0.1697</v>
      </c>
      <c r="E320" s="2">
        <f t="shared" si="12"/>
        <v>1.8524675260000005</v>
      </c>
      <c r="F320" s="2">
        <f t="shared" si="13"/>
        <v>0.05903062399999999</v>
      </c>
      <c r="G320" s="2">
        <f t="shared" si="14"/>
        <v>-0.5125159</v>
      </c>
      <c r="H320">
        <v>1.594</v>
      </c>
      <c r="I320">
        <v>0.1001</v>
      </c>
      <c r="J320">
        <v>-0.112</v>
      </c>
    </row>
    <row r="321" spans="1:10" ht="12.75">
      <c r="A321">
        <v>6.38</v>
      </c>
      <c r="B321" s="1">
        <v>1.565</v>
      </c>
      <c r="C321" s="1">
        <v>0.2679</v>
      </c>
      <c r="D321" s="1">
        <v>-0.08372</v>
      </c>
      <c r="E321" s="2">
        <f t="shared" si="12"/>
        <v>1.8830775260000006</v>
      </c>
      <c r="F321" s="2">
        <f t="shared" si="13"/>
        <v>0.06441162399999999</v>
      </c>
      <c r="G321" s="2">
        <f t="shared" si="14"/>
        <v>-0.5150501000000001</v>
      </c>
      <c r="H321">
        <v>1.666</v>
      </c>
      <c r="I321">
        <v>0.0834</v>
      </c>
      <c r="J321">
        <v>-0.02113</v>
      </c>
    </row>
    <row r="322" spans="1:10" ht="12.75">
      <c r="A322">
        <v>6.4</v>
      </c>
      <c r="B322" s="1">
        <v>1.638</v>
      </c>
      <c r="C322" s="1">
        <v>0.2671</v>
      </c>
      <c r="D322" s="1">
        <v>-0.002419</v>
      </c>
      <c r="E322" s="2">
        <f t="shared" si="12"/>
        <v>1.9151075260000006</v>
      </c>
      <c r="F322" s="2">
        <f t="shared" si="13"/>
        <v>0.069761624</v>
      </c>
      <c r="G322" s="2">
        <f t="shared" si="14"/>
        <v>-0.51591149</v>
      </c>
      <c r="H322">
        <v>1.744</v>
      </c>
      <c r="I322">
        <v>0.07063</v>
      </c>
      <c r="J322">
        <v>0.0631</v>
      </c>
    </row>
    <row r="323" spans="1:10" ht="12.75">
      <c r="A323">
        <v>6.42</v>
      </c>
      <c r="B323" s="1">
        <v>1.715</v>
      </c>
      <c r="C323" s="1">
        <v>0.2682</v>
      </c>
      <c r="D323" s="1">
        <v>0.07284</v>
      </c>
      <c r="E323" s="2">
        <f t="shared" si="12"/>
        <v>1.9486375260000006</v>
      </c>
      <c r="F323" s="2">
        <f t="shared" si="13"/>
        <v>0.07511462399999999</v>
      </c>
      <c r="G323" s="2">
        <f t="shared" si="14"/>
        <v>-0.51520728</v>
      </c>
      <c r="H323">
        <v>1.826</v>
      </c>
      <c r="I323">
        <v>0.06275</v>
      </c>
      <c r="J323">
        <v>0.1391</v>
      </c>
    </row>
    <row r="324" spans="1:10" ht="12.75">
      <c r="A324">
        <v>6.44</v>
      </c>
      <c r="B324" s="1">
        <v>1.794</v>
      </c>
      <c r="C324" s="1">
        <v>0.2718</v>
      </c>
      <c r="D324" s="1">
        <v>0.1409</v>
      </c>
      <c r="E324" s="2">
        <f aca="true" t="shared" si="15" ref="E324:E387">(B324+B323)*0.01+E323</f>
        <v>1.9837275260000007</v>
      </c>
      <c r="F324" s="2">
        <f aca="true" t="shared" si="16" ref="F324:F387">(C324+C323)*0.01+F323</f>
        <v>0.08051462399999999</v>
      </c>
      <c r="G324" s="2">
        <f aca="true" t="shared" si="17" ref="G324:G387">(D324+D323)*0.01+G323</f>
        <v>-0.5130698800000001</v>
      </c>
      <c r="H324">
        <v>1.912</v>
      </c>
      <c r="I324">
        <v>0.06062</v>
      </c>
      <c r="J324">
        <v>0.2056</v>
      </c>
    </row>
    <row r="325" spans="1:10" ht="12.75">
      <c r="A325">
        <v>6.46</v>
      </c>
      <c r="B325" s="1">
        <v>1.875</v>
      </c>
      <c r="C325" s="1">
        <v>0.2784</v>
      </c>
      <c r="D325" s="1">
        <v>0.2009</v>
      </c>
      <c r="E325" s="2">
        <f t="shared" si="15"/>
        <v>2.0204175260000006</v>
      </c>
      <c r="F325" s="2">
        <f t="shared" si="16"/>
        <v>0.08601662399999999</v>
      </c>
      <c r="G325" s="2">
        <f t="shared" si="17"/>
        <v>-0.5096518800000001</v>
      </c>
      <c r="H325">
        <v>1.999</v>
      </c>
      <c r="I325">
        <v>0.06489</v>
      </c>
      <c r="J325">
        <v>0.2616</v>
      </c>
    </row>
    <row r="326" spans="1:10" ht="12.75">
      <c r="A326">
        <v>6.48</v>
      </c>
      <c r="B326" s="1">
        <v>1.955</v>
      </c>
      <c r="C326" s="1">
        <v>0.2882</v>
      </c>
      <c r="D326" s="1">
        <v>0.2522</v>
      </c>
      <c r="E326" s="2">
        <f t="shared" si="15"/>
        <v>2.0587175260000006</v>
      </c>
      <c r="F326" s="2">
        <f t="shared" si="16"/>
        <v>0.09168262399999999</v>
      </c>
      <c r="G326" s="2">
        <f t="shared" si="17"/>
        <v>-0.5051208800000001</v>
      </c>
      <c r="H326">
        <v>2.086</v>
      </c>
      <c r="I326">
        <v>0.07605</v>
      </c>
      <c r="J326">
        <v>0.3065</v>
      </c>
    </row>
    <row r="327" spans="1:10" ht="12.75">
      <c r="A327">
        <v>6.5</v>
      </c>
      <c r="B327" s="1">
        <v>2.033</v>
      </c>
      <c r="C327" s="1">
        <v>0.3014</v>
      </c>
      <c r="D327" s="1">
        <v>0.2943</v>
      </c>
      <c r="E327" s="2">
        <f t="shared" si="15"/>
        <v>2.0985975260000007</v>
      </c>
      <c r="F327" s="2">
        <f t="shared" si="16"/>
        <v>0.09757862399999999</v>
      </c>
      <c r="G327" s="2">
        <f t="shared" si="17"/>
        <v>-0.4996558800000001</v>
      </c>
      <c r="H327">
        <v>2.17</v>
      </c>
      <c r="I327">
        <v>0.0943</v>
      </c>
      <c r="J327">
        <v>0.3399</v>
      </c>
    </row>
    <row r="328" spans="1:10" ht="12.75">
      <c r="A328">
        <v>6.52</v>
      </c>
      <c r="B328" s="1">
        <v>2.108</v>
      </c>
      <c r="C328" s="1">
        <v>0.318</v>
      </c>
      <c r="D328" s="1">
        <v>0.3271</v>
      </c>
      <c r="E328" s="2">
        <f t="shared" si="15"/>
        <v>2.1400075260000007</v>
      </c>
      <c r="F328" s="2">
        <f t="shared" si="16"/>
        <v>0.103772624</v>
      </c>
      <c r="G328" s="2">
        <f t="shared" si="17"/>
        <v>-0.4934418800000001</v>
      </c>
      <c r="H328">
        <v>2.249</v>
      </c>
      <c r="I328">
        <v>0.1196</v>
      </c>
      <c r="J328">
        <v>0.3619</v>
      </c>
    </row>
    <row r="329" spans="1:10" ht="12.75">
      <c r="A329">
        <v>6.54</v>
      </c>
      <c r="B329" s="1">
        <v>2.179</v>
      </c>
      <c r="C329" s="1">
        <v>0.3379</v>
      </c>
      <c r="D329" s="1">
        <v>0.3506</v>
      </c>
      <c r="E329" s="2">
        <f t="shared" si="15"/>
        <v>2.182877526000001</v>
      </c>
      <c r="F329" s="2">
        <f t="shared" si="16"/>
        <v>0.11033162399999999</v>
      </c>
      <c r="G329" s="2">
        <f t="shared" si="17"/>
        <v>-0.48666488000000013</v>
      </c>
      <c r="H329">
        <v>2.322</v>
      </c>
      <c r="I329">
        <v>0.1516</v>
      </c>
      <c r="J329">
        <v>0.3729</v>
      </c>
    </row>
    <row r="330" spans="1:10" ht="12.75">
      <c r="A330">
        <v>6.56</v>
      </c>
      <c r="B330" s="1">
        <v>2.243</v>
      </c>
      <c r="C330" s="1">
        <v>0.3606</v>
      </c>
      <c r="D330" s="1">
        <v>0.3651</v>
      </c>
      <c r="E330" s="2">
        <f t="shared" si="15"/>
        <v>2.227097526000001</v>
      </c>
      <c r="F330" s="2">
        <f t="shared" si="16"/>
        <v>0.117316624</v>
      </c>
      <c r="G330" s="2">
        <f t="shared" si="17"/>
        <v>-0.4795078800000001</v>
      </c>
      <c r="H330">
        <v>2.386</v>
      </c>
      <c r="I330">
        <v>0.1899</v>
      </c>
      <c r="J330">
        <v>0.3734</v>
      </c>
    </row>
    <row r="331" spans="1:10" ht="12.75">
      <c r="A331">
        <v>6.58</v>
      </c>
      <c r="B331" s="1">
        <v>2.3</v>
      </c>
      <c r="C331" s="1">
        <v>0.3858</v>
      </c>
      <c r="D331" s="1">
        <v>0.3711</v>
      </c>
      <c r="E331" s="2">
        <f t="shared" si="15"/>
        <v>2.272527526000001</v>
      </c>
      <c r="F331" s="2">
        <f t="shared" si="16"/>
        <v>0.12478062399999999</v>
      </c>
      <c r="G331" s="2">
        <f t="shared" si="17"/>
        <v>-0.47214588000000013</v>
      </c>
      <c r="H331">
        <v>2.44</v>
      </c>
      <c r="I331">
        <v>0.2334</v>
      </c>
      <c r="J331">
        <v>0.3644</v>
      </c>
    </row>
    <row r="332" spans="1:10" ht="12.75">
      <c r="A332">
        <v>6.6</v>
      </c>
      <c r="B332" s="1">
        <v>2.349</v>
      </c>
      <c r="C332" s="1">
        <v>0.4128</v>
      </c>
      <c r="D332" s="1">
        <v>0.3693</v>
      </c>
      <c r="E332" s="2">
        <f t="shared" si="15"/>
        <v>2.319017526000001</v>
      </c>
      <c r="F332" s="2">
        <f t="shared" si="16"/>
        <v>0.132766624</v>
      </c>
      <c r="G332" s="2">
        <f t="shared" si="17"/>
        <v>-0.4647418800000001</v>
      </c>
      <c r="H332">
        <v>2.483</v>
      </c>
      <c r="I332">
        <v>0.2813</v>
      </c>
      <c r="J332">
        <v>0.3471</v>
      </c>
    </row>
    <row r="333" spans="1:10" ht="12.75">
      <c r="A333">
        <v>6.62</v>
      </c>
      <c r="B333" s="1">
        <v>2.388</v>
      </c>
      <c r="C333" s="1">
        <v>0.4408</v>
      </c>
      <c r="D333" s="1">
        <v>0.3604</v>
      </c>
      <c r="E333" s="2">
        <f t="shared" si="15"/>
        <v>2.366387526000001</v>
      </c>
      <c r="F333" s="2">
        <f t="shared" si="16"/>
        <v>0.141302624</v>
      </c>
      <c r="G333" s="2">
        <f t="shared" si="17"/>
        <v>-0.4574448800000001</v>
      </c>
      <c r="H333">
        <v>2.512</v>
      </c>
      <c r="I333">
        <v>0.3322</v>
      </c>
      <c r="J333">
        <v>0.3226</v>
      </c>
    </row>
    <row r="334" spans="1:10" ht="12.75">
      <c r="A334">
        <v>6.64</v>
      </c>
      <c r="B334" s="1">
        <v>2.418</v>
      </c>
      <c r="C334" s="1">
        <v>0.4691</v>
      </c>
      <c r="D334" s="1">
        <v>0.3452</v>
      </c>
      <c r="E334" s="2">
        <f t="shared" si="15"/>
        <v>2.414447526000001</v>
      </c>
      <c r="F334" s="2">
        <f t="shared" si="16"/>
        <v>0.15040162399999998</v>
      </c>
      <c r="G334" s="2">
        <f t="shared" si="17"/>
        <v>-0.4503888800000001</v>
      </c>
      <c r="H334">
        <v>2.528</v>
      </c>
      <c r="I334">
        <v>0.3848</v>
      </c>
      <c r="J334">
        <v>0.2923</v>
      </c>
    </row>
    <row r="335" spans="1:10" ht="12.75">
      <c r="A335">
        <v>6.66</v>
      </c>
      <c r="B335" s="1">
        <v>2.437</v>
      </c>
      <c r="C335" s="1">
        <v>0.4965</v>
      </c>
      <c r="D335" s="1">
        <v>0.3248</v>
      </c>
      <c r="E335" s="2">
        <f t="shared" si="15"/>
        <v>2.462997526000001</v>
      </c>
      <c r="F335" s="2">
        <f t="shared" si="16"/>
        <v>0.16005762399999998</v>
      </c>
      <c r="G335" s="2">
        <f t="shared" si="17"/>
        <v>-0.4436888800000001</v>
      </c>
      <c r="H335">
        <v>2.531</v>
      </c>
      <c r="I335">
        <v>0.4374</v>
      </c>
      <c r="J335">
        <v>0.2576</v>
      </c>
    </row>
    <row r="336" spans="1:10" ht="12.75">
      <c r="A336">
        <v>6.68</v>
      </c>
      <c r="B336" s="1">
        <v>2.447</v>
      </c>
      <c r="C336" s="1">
        <v>0.5223</v>
      </c>
      <c r="D336" s="1">
        <v>0.2999</v>
      </c>
      <c r="E336" s="2">
        <f t="shared" si="15"/>
        <v>2.511837526000001</v>
      </c>
      <c r="F336" s="2">
        <f t="shared" si="16"/>
        <v>0.17024562399999998</v>
      </c>
      <c r="G336" s="2">
        <f t="shared" si="17"/>
        <v>-0.4374418800000001</v>
      </c>
      <c r="H336">
        <v>2.52</v>
      </c>
      <c r="I336">
        <v>0.4885</v>
      </c>
      <c r="J336">
        <v>0.2198</v>
      </c>
    </row>
    <row r="337" spans="1:10" ht="12.75">
      <c r="A337">
        <v>6.7</v>
      </c>
      <c r="B337" s="1">
        <v>2.447</v>
      </c>
      <c r="C337" s="1">
        <v>0.5455</v>
      </c>
      <c r="D337" s="1">
        <v>0.2714</v>
      </c>
      <c r="E337" s="2">
        <f t="shared" si="15"/>
        <v>2.560777526000001</v>
      </c>
      <c r="F337" s="2">
        <f t="shared" si="16"/>
        <v>0.18092362399999998</v>
      </c>
      <c r="G337" s="2">
        <f t="shared" si="17"/>
        <v>-0.4317288800000001</v>
      </c>
      <c r="H337">
        <v>2.496</v>
      </c>
      <c r="I337">
        <v>0.5366</v>
      </c>
      <c r="J337">
        <v>0.1802</v>
      </c>
    </row>
    <row r="338" spans="1:10" ht="12.75">
      <c r="A338">
        <v>6.72</v>
      </c>
      <c r="B338" s="1">
        <v>2.437</v>
      </c>
      <c r="C338" s="1">
        <v>0.5651</v>
      </c>
      <c r="D338" s="1">
        <v>0.24</v>
      </c>
      <c r="E338" s="2">
        <f t="shared" si="15"/>
        <v>2.6096175260000014</v>
      </c>
      <c r="F338" s="2">
        <f t="shared" si="16"/>
        <v>0.19202962399999998</v>
      </c>
      <c r="G338" s="2">
        <f t="shared" si="17"/>
        <v>-0.4266148800000001</v>
      </c>
      <c r="H338">
        <v>2.46</v>
      </c>
      <c r="I338">
        <v>0.58</v>
      </c>
      <c r="J338">
        <v>0.1399</v>
      </c>
    </row>
    <row r="339" spans="1:10" ht="12.75">
      <c r="A339">
        <v>6.74</v>
      </c>
      <c r="B339" s="1">
        <v>2.42</v>
      </c>
      <c r="C339" s="1">
        <v>0.5803</v>
      </c>
      <c r="D339" s="1">
        <v>0.2064</v>
      </c>
      <c r="E339" s="2">
        <f t="shared" si="15"/>
        <v>2.658187526000001</v>
      </c>
      <c r="F339" s="2">
        <f t="shared" si="16"/>
        <v>0.20348362399999997</v>
      </c>
      <c r="G339" s="2">
        <f t="shared" si="17"/>
        <v>-0.42215088000000006</v>
      </c>
      <c r="H339">
        <v>2.414</v>
      </c>
      <c r="I339">
        <v>0.6175</v>
      </c>
      <c r="J339">
        <v>0.09965</v>
      </c>
    </row>
    <row r="340" spans="1:10" ht="12.75">
      <c r="A340">
        <v>6.76</v>
      </c>
      <c r="B340" s="1">
        <v>2.397</v>
      </c>
      <c r="C340" s="1">
        <v>0.5904</v>
      </c>
      <c r="D340" s="1">
        <v>0.171</v>
      </c>
      <c r="E340" s="2">
        <f t="shared" si="15"/>
        <v>2.706357526000001</v>
      </c>
      <c r="F340" s="2">
        <f t="shared" si="16"/>
        <v>0.21519062399999997</v>
      </c>
      <c r="G340" s="2">
        <f t="shared" si="17"/>
        <v>-0.41837688000000006</v>
      </c>
      <c r="H340">
        <v>2.361</v>
      </c>
      <c r="I340">
        <v>0.6476</v>
      </c>
      <c r="J340">
        <v>0.06019</v>
      </c>
    </row>
    <row r="341" spans="1:10" ht="12.75">
      <c r="A341">
        <v>6.78</v>
      </c>
      <c r="B341" s="1">
        <v>2.368</v>
      </c>
      <c r="C341" s="1">
        <v>0.5948</v>
      </c>
      <c r="D341" s="1">
        <v>0.1341</v>
      </c>
      <c r="E341" s="2">
        <f t="shared" si="15"/>
        <v>2.754007526000001</v>
      </c>
      <c r="F341" s="2">
        <f t="shared" si="16"/>
        <v>0.22704262399999997</v>
      </c>
      <c r="G341" s="2">
        <f t="shared" si="17"/>
        <v>-0.41532588000000004</v>
      </c>
      <c r="H341">
        <v>2.302</v>
      </c>
      <c r="I341">
        <v>0.6694</v>
      </c>
      <c r="J341">
        <v>0.02183</v>
      </c>
    </row>
    <row r="342" spans="1:10" ht="12.75">
      <c r="A342">
        <v>6.8</v>
      </c>
      <c r="B342" s="1">
        <v>2.336</v>
      </c>
      <c r="C342" s="1">
        <v>0.5931</v>
      </c>
      <c r="D342" s="1">
        <v>0.09572</v>
      </c>
      <c r="E342" s="2">
        <f t="shared" si="15"/>
        <v>2.801047526000001</v>
      </c>
      <c r="F342" s="2">
        <f t="shared" si="16"/>
        <v>0.23892162399999997</v>
      </c>
      <c r="G342" s="2">
        <f t="shared" si="17"/>
        <v>-0.41302768000000006</v>
      </c>
      <c r="H342">
        <v>2.24</v>
      </c>
      <c r="I342">
        <v>0.6821</v>
      </c>
      <c r="J342">
        <v>-0.01537</v>
      </c>
    </row>
    <row r="343" spans="1:10" ht="12.75">
      <c r="A343">
        <v>6.82</v>
      </c>
      <c r="B343" s="1">
        <v>2.304</v>
      </c>
      <c r="C343" s="1">
        <v>0.5852</v>
      </c>
      <c r="D343" s="1">
        <v>0.05577</v>
      </c>
      <c r="E343" s="2">
        <f t="shared" si="15"/>
        <v>2.8474475260000007</v>
      </c>
      <c r="F343" s="2">
        <f t="shared" si="16"/>
        <v>0.250704624</v>
      </c>
      <c r="G343" s="2">
        <f t="shared" si="17"/>
        <v>-0.4115127800000001</v>
      </c>
      <c r="H343">
        <v>2.179</v>
      </c>
      <c r="I343">
        <v>0.6853</v>
      </c>
      <c r="J343">
        <v>-0.05164</v>
      </c>
    </row>
    <row r="344" spans="1:10" ht="12.75">
      <c r="A344">
        <v>6.84</v>
      </c>
      <c r="B344" s="1">
        <v>2.272</v>
      </c>
      <c r="C344" s="1">
        <v>0.571</v>
      </c>
      <c r="D344" s="1">
        <v>0.01397</v>
      </c>
      <c r="E344" s="2">
        <f t="shared" si="15"/>
        <v>2.8932075260000008</v>
      </c>
      <c r="F344" s="2">
        <f t="shared" si="16"/>
        <v>0.262266624</v>
      </c>
      <c r="G344" s="2">
        <f t="shared" si="17"/>
        <v>-0.41081538000000006</v>
      </c>
      <c r="H344">
        <v>2.121</v>
      </c>
      <c r="I344">
        <v>0.6786</v>
      </c>
      <c r="J344">
        <v>-0.08749</v>
      </c>
    </row>
    <row r="345" spans="1:10" ht="12.75">
      <c r="A345">
        <v>6.86</v>
      </c>
      <c r="B345" s="1">
        <v>2.243</v>
      </c>
      <c r="C345" s="1">
        <v>0.5508</v>
      </c>
      <c r="D345" s="1">
        <v>-0.03017</v>
      </c>
      <c r="E345" s="2">
        <f t="shared" si="15"/>
        <v>2.9383575260000008</v>
      </c>
      <c r="F345" s="2">
        <f t="shared" si="16"/>
        <v>0.273484624</v>
      </c>
      <c r="G345" s="2">
        <f t="shared" si="17"/>
        <v>-0.41097738000000006</v>
      </c>
      <c r="H345">
        <v>2.069</v>
      </c>
      <c r="I345">
        <v>0.6623</v>
      </c>
      <c r="J345">
        <v>-0.1237</v>
      </c>
    </row>
    <row r="346" spans="1:10" ht="12.75">
      <c r="A346">
        <v>6.88</v>
      </c>
      <c r="B346" s="1">
        <v>2.22</v>
      </c>
      <c r="C346" s="1">
        <v>0.5251</v>
      </c>
      <c r="D346" s="1">
        <v>-0.07725</v>
      </c>
      <c r="E346" s="2">
        <f t="shared" si="15"/>
        <v>2.982987526000001</v>
      </c>
      <c r="F346" s="2">
        <f t="shared" si="16"/>
        <v>0.28424362400000003</v>
      </c>
      <c r="G346" s="2">
        <f t="shared" si="17"/>
        <v>-0.4120515800000001</v>
      </c>
      <c r="H346">
        <v>2.027</v>
      </c>
      <c r="I346">
        <v>0.6369</v>
      </c>
      <c r="J346">
        <v>-0.1612</v>
      </c>
    </row>
    <row r="347" spans="1:10" ht="12.75">
      <c r="A347">
        <v>6.9</v>
      </c>
      <c r="B347" s="1">
        <v>2.204</v>
      </c>
      <c r="C347" s="1">
        <v>0.4945</v>
      </c>
      <c r="D347" s="1">
        <v>-0.128</v>
      </c>
      <c r="E347" s="2">
        <f t="shared" si="15"/>
        <v>3.027227526000001</v>
      </c>
      <c r="F347" s="2">
        <f t="shared" si="16"/>
        <v>0.294439624</v>
      </c>
      <c r="G347" s="2">
        <f t="shared" si="17"/>
        <v>-0.4141040800000001</v>
      </c>
      <c r="H347">
        <v>1.998</v>
      </c>
      <c r="I347">
        <v>0.6032</v>
      </c>
      <c r="J347">
        <v>-0.2012</v>
      </c>
    </row>
    <row r="348" spans="1:10" ht="12.75">
      <c r="A348">
        <v>6.92</v>
      </c>
      <c r="B348" s="1">
        <v>2.198</v>
      </c>
      <c r="C348" s="1">
        <v>0.4599</v>
      </c>
      <c r="D348" s="1">
        <v>-0.1831</v>
      </c>
      <c r="E348" s="2">
        <f t="shared" si="15"/>
        <v>3.071247526000001</v>
      </c>
      <c r="F348" s="2">
        <f t="shared" si="16"/>
        <v>0.303983624</v>
      </c>
      <c r="G348" s="2">
        <f t="shared" si="17"/>
        <v>-0.41721508000000007</v>
      </c>
      <c r="H348">
        <v>1.983</v>
      </c>
      <c r="I348">
        <v>0.5622</v>
      </c>
      <c r="J348">
        <v>-0.2448</v>
      </c>
    </row>
    <row r="349" spans="1:10" ht="12.75">
      <c r="A349">
        <v>6.94</v>
      </c>
      <c r="B349" s="1">
        <v>2.203</v>
      </c>
      <c r="C349" s="1">
        <v>0.4224</v>
      </c>
      <c r="D349" s="1">
        <v>-0.2434</v>
      </c>
      <c r="E349" s="2">
        <f t="shared" si="15"/>
        <v>3.115257526000001</v>
      </c>
      <c r="F349" s="2">
        <f t="shared" si="16"/>
        <v>0.31280662400000003</v>
      </c>
      <c r="G349" s="2">
        <f t="shared" si="17"/>
        <v>-0.4214800800000001</v>
      </c>
      <c r="H349">
        <v>1.986</v>
      </c>
      <c r="I349">
        <v>0.5153</v>
      </c>
      <c r="J349">
        <v>-0.2933</v>
      </c>
    </row>
    <row r="350" spans="1:10" ht="12.75">
      <c r="A350">
        <v>6.96</v>
      </c>
      <c r="B350" s="1">
        <v>2.22</v>
      </c>
      <c r="C350" s="1">
        <v>0.3831</v>
      </c>
      <c r="D350" s="1">
        <v>-0.3096</v>
      </c>
      <c r="E350" s="2">
        <f t="shared" si="15"/>
        <v>3.1594875260000013</v>
      </c>
      <c r="F350" s="2">
        <f t="shared" si="16"/>
        <v>0.320861624</v>
      </c>
      <c r="G350" s="2">
        <f t="shared" si="17"/>
        <v>-0.42701008000000007</v>
      </c>
      <c r="H350">
        <v>2.007</v>
      </c>
      <c r="I350">
        <v>0.4641</v>
      </c>
      <c r="J350">
        <v>-0.348</v>
      </c>
    </row>
    <row r="351" spans="1:10" ht="12.75">
      <c r="A351">
        <v>6.98</v>
      </c>
      <c r="B351" s="1">
        <v>2.251</v>
      </c>
      <c r="C351" s="1">
        <v>0.3432</v>
      </c>
      <c r="D351" s="1">
        <v>-0.3822</v>
      </c>
      <c r="E351" s="2">
        <f t="shared" si="15"/>
        <v>3.204197526000001</v>
      </c>
      <c r="F351" s="2">
        <f t="shared" si="16"/>
        <v>0.32812462400000003</v>
      </c>
      <c r="G351" s="2">
        <f t="shared" si="17"/>
        <v>-0.43392808000000005</v>
      </c>
      <c r="H351">
        <v>2.049</v>
      </c>
      <c r="I351">
        <v>0.4102</v>
      </c>
      <c r="J351">
        <v>-0.4097</v>
      </c>
    </row>
    <row r="352" spans="1:10" ht="12.75">
      <c r="A352">
        <v>7</v>
      </c>
      <c r="B352" s="1">
        <v>2.296</v>
      </c>
      <c r="C352" s="1">
        <v>0.3042</v>
      </c>
      <c r="D352" s="1">
        <v>-0.4616</v>
      </c>
      <c r="E352" s="2">
        <f t="shared" si="15"/>
        <v>3.249667526000001</v>
      </c>
      <c r="F352" s="2">
        <f t="shared" si="16"/>
        <v>0.334598624</v>
      </c>
      <c r="G352" s="2">
        <f t="shared" si="17"/>
        <v>-0.44236608000000005</v>
      </c>
      <c r="H352">
        <v>2.112</v>
      </c>
      <c r="I352">
        <v>0.3556</v>
      </c>
      <c r="J352">
        <v>-0.4794</v>
      </c>
    </row>
    <row r="353" spans="1:10" ht="12.75">
      <c r="A353">
        <v>7.02</v>
      </c>
      <c r="B353" s="1">
        <v>2.357</v>
      </c>
      <c r="C353" s="1">
        <v>0.2674</v>
      </c>
      <c r="D353" s="1">
        <v>-0.548</v>
      </c>
      <c r="E353" s="2">
        <f t="shared" si="15"/>
        <v>3.296197526000001</v>
      </c>
      <c r="F353" s="2">
        <f t="shared" si="16"/>
        <v>0.340314624</v>
      </c>
      <c r="G353" s="2">
        <f t="shared" si="17"/>
        <v>-0.45246208000000004</v>
      </c>
      <c r="H353">
        <v>2.197</v>
      </c>
      <c r="I353">
        <v>0.302</v>
      </c>
      <c r="J353">
        <v>-0.5576</v>
      </c>
    </row>
    <row r="354" spans="1:10" ht="12.75">
      <c r="A354">
        <v>7.04</v>
      </c>
      <c r="B354" s="1">
        <v>2.432</v>
      </c>
      <c r="C354" s="1">
        <v>0.234</v>
      </c>
      <c r="D354" s="1">
        <v>-0.6414</v>
      </c>
      <c r="E354" s="2">
        <f t="shared" si="15"/>
        <v>3.3440875260000014</v>
      </c>
      <c r="F354" s="2">
        <f t="shared" si="16"/>
        <v>0.34532862400000003</v>
      </c>
      <c r="G354" s="2">
        <f t="shared" si="17"/>
        <v>-0.46435608000000006</v>
      </c>
      <c r="H354">
        <v>2.302</v>
      </c>
      <c r="I354">
        <v>0.2514</v>
      </c>
      <c r="J354">
        <v>-0.6443</v>
      </c>
    </row>
    <row r="355" spans="1:10" ht="12.75">
      <c r="A355">
        <v>7.06</v>
      </c>
      <c r="B355" s="1">
        <v>2.522</v>
      </c>
      <c r="C355" s="1">
        <v>0.2052</v>
      </c>
      <c r="D355" s="1">
        <v>-0.7412</v>
      </c>
      <c r="E355" s="2">
        <f t="shared" si="15"/>
        <v>3.3936275260000013</v>
      </c>
      <c r="F355" s="2">
        <f t="shared" si="16"/>
        <v>0.34972062400000004</v>
      </c>
      <c r="G355" s="2">
        <f t="shared" si="17"/>
        <v>-0.47818208000000006</v>
      </c>
      <c r="H355">
        <v>2.427</v>
      </c>
      <c r="I355">
        <v>0.2054</v>
      </c>
      <c r="J355">
        <v>-0.7395</v>
      </c>
    </row>
    <row r="356" spans="1:10" ht="12.75">
      <c r="A356">
        <v>7.08</v>
      </c>
      <c r="B356" s="1">
        <v>2.626</v>
      </c>
      <c r="C356" s="1">
        <v>0.1823</v>
      </c>
      <c r="D356" s="1">
        <v>-0.8466</v>
      </c>
      <c r="E356" s="2">
        <f t="shared" si="15"/>
        <v>3.4451075260000015</v>
      </c>
      <c r="F356" s="2">
        <f t="shared" si="16"/>
        <v>0.35359562400000005</v>
      </c>
      <c r="G356" s="2">
        <f t="shared" si="17"/>
        <v>-0.49406008000000007</v>
      </c>
      <c r="H356">
        <v>2.571</v>
      </c>
      <c r="I356">
        <v>0.1657</v>
      </c>
      <c r="J356">
        <v>-0.8422</v>
      </c>
    </row>
    <row r="357" spans="1:10" ht="12.75">
      <c r="A357">
        <v>7.1</v>
      </c>
      <c r="B357" s="1">
        <v>2.744</v>
      </c>
      <c r="C357" s="1">
        <v>0.166</v>
      </c>
      <c r="D357" s="1">
        <v>-0.9564</v>
      </c>
      <c r="E357" s="2">
        <f t="shared" si="15"/>
        <v>3.4988075260000016</v>
      </c>
      <c r="F357" s="2">
        <f t="shared" si="16"/>
        <v>0.35707862400000007</v>
      </c>
      <c r="G357" s="2">
        <f t="shared" si="17"/>
        <v>-0.5120900800000001</v>
      </c>
      <c r="H357">
        <v>2.731</v>
      </c>
      <c r="I357">
        <v>0.1335</v>
      </c>
      <c r="J357">
        <v>-0.9514</v>
      </c>
    </row>
    <row r="358" spans="1:10" ht="12.75">
      <c r="A358">
        <v>7.12</v>
      </c>
      <c r="B358" s="1">
        <v>2.873</v>
      </c>
      <c r="C358" s="1">
        <v>0.157</v>
      </c>
      <c r="D358" s="1">
        <v>-1.069</v>
      </c>
      <c r="E358" s="2">
        <f t="shared" si="15"/>
        <v>3.5549775260000014</v>
      </c>
      <c r="F358" s="2">
        <f t="shared" si="16"/>
        <v>0.3603086240000001</v>
      </c>
      <c r="G358" s="2">
        <f t="shared" si="17"/>
        <v>-0.5323440800000001</v>
      </c>
      <c r="H358">
        <v>2.905</v>
      </c>
      <c r="I358">
        <v>0.1102</v>
      </c>
      <c r="J358">
        <v>-1.065</v>
      </c>
    </row>
    <row r="359" spans="1:10" ht="12.75">
      <c r="A359">
        <v>7.14</v>
      </c>
      <c r="B359" s="1">
        <v>3.012</v>
      </c>
      <c r="C359" s="1">
        <v>0.156</v>
      </c>
      <c r="D359" s="1">
        <v>-1.182</v>
      </c>
      <c r="E359" s="2">
        <f t="shared" si="15"/>
        <v>3.6138275260000015</v>
      </c>
      <c r="F359" s="2">
        <f t="shared" si="16"/>
        <v>0.3634386240000001</v>
      </c>
      <c r="G359" s="2">
        <f t="shared" si="17"/>
        <v>-0.5548540800000001</v>
      </c>
      <c r="H359">
        <v>3.091</v>
      </c>
      <c r="I359">
        <v>0.09633</v>
      </c>
      <c r="J359">
        <v>-1.182</v>
      </c>
    </row>
    <row r="360" spans="1:10" ht="12.75">
      <c r="A360">
        <v>7.16</v>
      </c>
      <c r="B360" s="1">
        <v>3.16</v>
      </c>
      <c r="C360" s="1">
        <v>0.163</v>
      </c>
      <c r="D360" s="1">
        <v>-1.294</v>
      </c>
      <c r="E360" s="2">
        <f t="shared" si="15"/>
        <v>3.6755475260000017</v>
      </c>
      <c r="F360" s="2">
        <f t="shared" si="16"/>
        <v>0.3666286240000001</v>
      </c>
      <c r="G360" s="2">
        <f t="shared" si="17"/>
        <v>-0.5796140800000001</v>
      </c>
      <c r="H360">
        <v>3.286</v>
      </c>
      <c r="I360">
        <v>0.09252</v>
      </c>
      <c r="J360">
        <v>-1.298</v>
      </c>
    </row>
    <row r="361" spans="1:10" ht="12.75">
      <c r="A361">
        <v>7.18</v>
      </c>
      <c r="B361" s="1">
        <v>3.315</v>
      </c>
      <c r="C361" s="1">
        <v>0.178</v>
      </c>
      <c r="D361" s="1">
        <v>-1.402</v>
      </c>
      <c r="E361" s="2">
        <f t="shared" si="15"/>
        <v>3.7402975260000018</v>
      </c>
      <c r="F361" s="2">
        <f t="shared" si="16"/>
        <v>0.37003862400000015</v>
      </c>
      <c r="G361" s="2">
        <f t="shared" si="17"/>
        <v>-0.6065740800000001</v>
      </c>
      <c r="H361">
        <v>3.486</v>
      </c>
      <c r="I361">
        <v>0.09889</v>
      </c>
      <c r="J361">
        <v>-1.41</v>
      </c>
    </row>
    <row r="362" spans="1:10" ht="12.75">
      <c r="A362">
        <v>7.2</v>
      </c>
      <c r="B362" s="1">
        <v>3.475</v>
      </c>
      <c r="C362" s="1">
        <v>0.2007</v>
      </c>
      <c r="D362" s="1">
        <v>-1.503</v>
      </c>
      <c r="E362" s="2">
        <f t="shared" si="15"/>
        <v>3.8081975260000016</v>
      </c>
      <c r="F362" s="2">
        <f t="shared" si="16"/>
        <v>0.37382562400000013</v>
      </c>
      <c r="G362" s="2">
        <f t="shared" si="17"/>
        <v>-0.6356240800000001</v>
      </c>
      <c r="H362">
        <v>3.689</v>
      </c>
      <c r="I362">
        <v>0.1152</v>
      </c>
      <c r="J362">
        <v>-1.516</v>
      </c>
    </row>
    <row r="363" spans="1:10" ht="12.75">
      <c r="A363">
        <v>7.22</v>
      </c>
      <c r="B363" s="1">
        <v>3.638</v>
      </c>
      <c r="C363" s="1">
        <v>0.2305</v>
      </c>
      <c r="D363" s="1">
        <v>-1.593</v>
      </c>
      <c r="E363" s="2">
        <f t="shared" si="15"/>
        <v>3.8793275260000017</v>
      </c>
      <c r="F363" s="2">
        <f t="shared" si="16"/>
        <v>0.3781376240000001</v>
      </c>
      <c r="G363" s="2">
        <f t="shared" si="17"/>
        <v>-0.6665840800000001</v>
      </c>
      <c r="H363">
        <v>3.892</v>
      </c>
      <c r="I363">
        <v>0.1409</v>
      </c>
      <c r="J363">
        <v>-1.611</v>
      </c>
    </row>
    <row r="364" spans="1:10" ht="12.75">
      <c r="A364">
        <v>7.24</v>
      </c>
      <c r="B364" s="1">
        <v>3.803</v>
      </c>
      <c r="C364" s="1">
        <v>0.2666</v>
      </c>
      <c r="D364" s="1">
        <v>-1.669</v>
      </c>
      <c r="E364" s="2">
        <f t="shared" si="15"/>
        <v>3.9537375260000016</v>
      </c>
      <c r="F364" s="2">
        <f t="shared" si="16"/>
        <v>0.3831086240000001</v>
      </c>
      <c r="G364" s="2">
        <f t="shared" si="17"/>
        <v>-0.6992040800000001</v>
      </c>
      <c r="H364">
        <v>4.092</v>
      </c>
      <c r="I364">
        <v>0.1751</v>
      </c>
      <c r="J364">
        <v>-1.692</v>
      </c>
    </row>
    <row r="365" spans="1:10" ht="12.75">
      <c r="A365">
        <v>7.26</v>
      </c>
      <c r="B365" s="1">
        <v>3.968</v>
      </c>
      <c r="C365" s="1">
        <v>0.308</v>
      </c>
      <c r="D365" s="1">
        <v>-1.728</v>
      </c>
      <c r="E365" s="2">
        <f t="shared" si="15"/>
        <v>4.031447526000002</v>
      </c>
      <c r="F365" s="2">
        <f t="shared" si="16"/>
        <v>0.3888546240000001</v>
      </c>
      <c r="G365" s="2">
        <f t="shared" si="17"/>
        <v>-0.7331740800000002</v>
      </c>
      <c r="H365">
        <v>4.287</v>
      </c>
      <c r="I365">
        <v>0.2167</v>
      </c>
      <c r="J365">
        <v>-1.755</v>
      </c>
    </row>
    <row r="366" spans="1:10" ht="12.75">
      <c r="A366">
        <v>7.28</v>
      </c>
      <c r="B366" s="1">
        <v>4.132</v>
      </c>
      <c r="C366" s="1">
        <v>0.3535</v>
      </c>
      <c r="D366" s="1">
        <v>-1.768</v>
      </c>
      <c r="E366" s="2">
        <f t="shared" si="15"/>
        <v>4.112447526000002</v>
      </c>
      <c r="F366" s="2">
        <f t="shared" si="16"/>
        <v>0.3954696240000001</v>
      </c>
      <c r="G366" s="2">
        <f t="shared" si="17"/>
        <v>-0.7681340800000002</v>
      </c>
      <c r="H366">
        <v>4.476</v>
      </c>
      <c r="I366">
        <v>0.2642</v>
      </c>
      <c r="J366">
        <v>-1.795</v>
      </c>
    </row>
    <row r="367" spans="1:10" ht="12.75">
      <c r="A367">
        <v>7.3</v>
      </c>
      <c r="B367" s="1">
        <v>4.295</v>
      </c>
      <c r="C367" s="1">
        <v>0.4017</v>
      </c>
      <c r="D367" s="1">
        <v>-1.783</v>
      </c>
      <c r="E367" s="2">
        <f t="shared" si="15"/>
        <v>4.196717526000002</v>
      </c>
      <c r="F367" s="2">
        <f t="shared" si="16"/>
        <v>0.4030216240000001</v>
      </c>
      <c r="G367" s="2">
        <f t="shared" si="17"/>
        <v>-0.8036440800000002</v>
      </c>
      <c r="H367">
        <v>4.656</v>
      </c>
      <c r="I367">
        <v>0.3161</v>
      </c>
      <c r="J367">
        <v>-1.81</v>
      </c>
    </row>
    <row r="368" spans="1:10" ht="12.75">
      <c r="A368">
        <v>7.32</v>
      </c>
      <c r="B368" s="1">
        <v>4.454</v>
      </c>
      <c r="C368" s="1">
        <v>0.4512</v>
      </c>
      <c r="D368" s="1">
        <v>-1.773</v>
      </c>
      <c r="E368" s="2">
        <f t="shared" si="15"/>
        <v>4.284207526000002</v>
      </c>
      <c r="F368" s="2">
        <f t="shared" si="16"/>
        <v>0.4115506240000001</v>
      </c>
      <c r="G368" s="2">
        <f t="shared" si="17"/>
        <v>-0.8392040800000002</v>
      </c>
      <c r="H368">
        <v>4.828</v>
      </c>
      <c r="I368">
        <v>0.3706</v>
      </c>
      <c r="J368">
        <v>-1.796</v>
      </c>
    </row>
    <row r="369" spans="1:10" ht="12.75">
      <c r="A369">
        <v>7.34</v>
      </c>
      <c r="B369" s="1">
        <v>4.611</v>
      </c>
      <c r="C369" s="1">
        <v>0.5005</v>
      </c>
      <c r="D369" s="1">
        <v>-1.734</v>
      </c>
      <c r="E369" s="2">
        <f t="shared" si="15"/>
        <v>4.374857526000002</v>
      </c>
      <c r="F369" s="2">
        <f t="shared" si="16"/>
        <v>0.4210676240000001</v>
      </c>
      <c r="G369" s="2">
        <f t="shared" si="17"/>
        <v>-0.8742740800000003</v>
      </c>
      <c r="H369">
        <v>4.99</v>
      </c>
      <c r="I369">
        <v>0.426</v>
      </c>
      <c r="J369">
        <v>-1.75</v>
      </c>
    </row>
    <row r="370" spans="1:10" ht="12.75">
      <c r="A370">
        <v>7.36</v>
      </c>
      <c r="B370" s="1">
        <v>4.765</v>
      </c>
      <c r="C370" s="1">
        <v>0.5483</v>
      </c>
      <c r="D370" s="1">
        <v>-1.664</v>
      </c>
      <c r="E370" s="2">
        <f t="shared" si="15"/>
        <v>4.468617526000002</v>
      </c>
      <c r="F370" s="2">
        <f t="shared" si="16"/>
        <v>0.4315556240000001</v>
      </c>
      <c r="G370" s="2">
        <f t="shared" si="17"/>
        <v>-0.9082540800000003</v>
      </c>
      <c r="H370">
        <v>5.143</v>
      </c>
      <c r="I370">
        <v>0.4805</v>
      </c>
      <c r="J370">
        <v>-1.67</v>
      </c>
    </row>
    <row r="371" spans="1:10" ht="12.75">
      <c r="A371">
        <v>7.38</v>
      </c>
      <c r="B371" s="1">
        <v>4.917</v>
      </c>
      <c r="C371" s="1">
        <v>0.593</v>
      </c>
      <c r="D371" s="1">
        <v>-1.562</v>
      </c>
      <c r="E371" s="2">
        <f t="shared" si="15"/>
        <v>4.565437526000002</v>
      </c>
      <c r="F371" s="2">
        <f t="shared" si="16"/>
        <v>0.4429686240000001</v>
      </c>
      <c r="G371" s="2">
        <f t="shared" si="17"/>
        <v>-0.9405140800000003</v>
      </c>
      <c r="H371">
        <v>5.288</v>
      </c>
      <c r="I371">
        <v>0.5325</v>
      </c>
      <c r="J371">
        <v>-1.555</v>
      </c>
    </row>
    <row r="372" spans="1:10" ht="12.75">
      <c r="A372">
        <v>7.4</v>
      </c>
      <c r="B372" s="1">
        <v>5.067</v>
      </c>
      <c r="C372" s="1">
        <v>0.6336</v>
      </c>
      <c r="D372" s="1">
        <v>-1.428</v>
      </c>
      <c r="E372" s="2">
        <f t="shared" si="15"/>
        <v>4.665277526000002</v>
      </c>
      <c r="F372" s="2">
        <f t="shared" si="16"/>
        <v>0.4552346240000001</v>
      </c>
      <c r="G372" s="2">
        <f t="shared" si="17"/>
        <v>-0.9704140800000003</v>
      </c>
      <c r="H372">
        <v>5.426</v>
      </c>
      <c r="I372">
        <v>0.5804</v>
      </c>
      <c r="J372">
        <v>-1.404</v>
      </c>
    </row>
    <row r="373" spans="1:10" ht="12.75">
      <c r="A373">
        <v>7.42</v>
      </c>
      <c r="B373" s="1">
        <v>5.216</v>
      </c>
      <c r="C373" s="1">
        <v>0.6689</v>
      </c>
      <c r="D373" s="1">
        <v>-1.262</v>
      </c>
      <c r="E373" s="2">
        <f t="shared" si="15"/>
        <v>4.768107526000002</v>
      </c>
      <c r="F373" s="2">
        <f t="shared" si="16"/>
        <v>0.4682596240000001</v>
      </c>
      <c r="G373" s="2">
        <f t="shared" si="17"/>
        <v>-0.9973140800000003</v>
      </c>
      <c r="H373">
        <v>5.558</v>
      </c>
      <c r="I373">
        <v>0.623</v>
      </c>
      <c r="J373">
        <v>-1.217</v>
      </c>
    </row>
    <row r="374" spans="1:10" ht="12.75">
      <c r="A374">
        <v>7.44</v>
      </c>
      <c r="B374" s="1">
        <v>5.366</v>
      </c>
      <c r="C374" s="1">
        <v>0.698</v>
      </c>
      <c r="D374" s="1">
        <v>-1.064</v>
      </c>
      <c r="E374" s="2">
        <f t="shared" si="15"/>
        <v>4.873927526000002</v>
      </c>
      <c r="F374" s="2">
        <f t="shared" si="16"/>
        <v>0.4819286240000001</v>
      </c>
      <c r="G374" s="2">
        <f t="shared" si="17"/>
        <v>-1.0205740800000003</v>
      </c>
      <c r="H374">
        <v>5.686</v>
      </c>
      <c r="I374">
        <v>0.659</v>
      </c>
      <c r="J374">
        <v>-0.9955</v>
      </c>
    </row>
    <row r="375" spans="1:10" ht="12.75">
      <c r="A375">
        <v>7.46</v>
      </c>
      <c r="B375" s="1">
        <v>5.517</v>
      </c>
      <c r="C375" s="1">
        <v>0.7203</v>
      </c>
      <c r="D375" s="1">
        <v>-0.8353</v>
      </c>
      <c r="E375" s="2">
        <f t="shared" si="15"/>
        <v>4.982757526000002</v>
      </c>
      <c r="F375" s="2">
        <f t="shared" si="16"/>
        <v>0.4961116240000001</v>
      </c>
      <c r="G375" s="2">
        <f t="shared" si="17"/>
        <v>-1.0395670800000003</v>
      </c>
      <c r="H375">
        <v>5.814</v>
      </c>
      <c r="I375">
        <v>0.6878</v>
      </c>
      <c r="J375">
        <v>-0.7415</v>
      </c>
    </row>
    <row r="376" spans="1:10" ht="12.75">
      <c r="A376">
        <v>7.48</v>
      </c>
      <c r="B376" s="1">
        <v>5.671</v>
      </c>
      <c r="C376" s="1">
        <v>0.7356</v>
      </c>
      <c r="D376" s="1">
        <v>-0.5796</v>
      </c>
      <c r="E376" s="2">
        <f t="shared" si="15"/>
        <v>5.094637526000002</v>
      </c>
      <c r="F376" s="2">
        <f t="shared" si="16"/>
        <v>0.5106706240000001</v>
      </c>
      <c r="G376" s="2">
        <f t="shared" si="17"/>
        <v>-1.0537160800000003</v>
      </c>
      <c r="H376">
        <v>5.942</v>
      </c>
      <c r="I376">
        <v>0.7088</v>
      </c>
      <c r="J376">
        <v>-0.4581</v>
      </c>
    </row>
    <row r="377" spans="1:10" ht="12.75">
      <c r="A377">
        <v>7.5</v>
      </c>
      <c r="B377" s="1">
        <v>5.829</v>
      </c>
      <c r="C377" s="1">
        <v>0.7436</v>
      </c>
      <c r="D377" s="1">
        <v>-0.2996</v>
      </c>
      <c r="E377" s="2">
        <f t="shared" si="15"/>
        <v>5.2096375260000025</v>
      </c>
      <c r="F377" s="2">
        <f t="shared" si="16"/>
        <v>0.5254626240000001</v>
      </c>
      <c r="G377" s="2">
        <f t="shared" si="17"/>
        <v>-1.0625080800000002</v>
      </c>
      <c r="H377">
        <v>6.073</v>
      </c>
      <c r="I377">
        <v>0.722</v>
      </c>
      <c r="J377">
        <v>-0.1493</v>
      </c>
    </row>
    <row r="378" spans="1:10" ht="12.75">
      <c r="A378">
        <v>7.52</v>
      </c>
      <c r="B378" s="1">
        <v>5.992</v>
      </c>
      <c r="C378" s="1">
        <v>0.7446</v>
      </c>
      <c r="D378" s="1">
        <v>0.0006182</v>
      </c>
      <c r="E378" s="2">
        <f t="shared" si="15"/>
        <v>5.327847526000003</v>
      </c>
      <c r="F378" s="2">
        <f t="shared" si="16"/>
        <v>0.540344624</v>
      </c>
      <c r="G378" s="2">
        <f t="shared" si="17"/>
        <v>-1.0654978980000003</v>
      </c>
      <c r="H378">
        <v>6.21</v>
      </c>
      <c r="I378">
        <v>0.7275</v>
      </c>
      <c r="J378">
        <v>0.1802</v>
      </c>
    </row>
    <row r="379" spans="1:10" ht="12.75">
      <c r="A379">
        <v>7.54</v>
      </c>
      <c r="B379" s="1">
        <v>6.162</v>
      </c>
      <c r="C379" s="1">
        <v>0.7391</v>
      </c>
      <c r="D379" s="1">
        <v>0.3163</v>
      </c>
      <c r="E379" s="2">
        <f t="shared" si="15"/>
        <v>5.449387526000003</v>
      </c>
      <c r="F379" s="2">
        <f t="shared" si="16"/>
        <v>0.555181624</v>
      </c>
      <c r="G379" s="2">
        <f t="shared" si="17"/>
        <v>-1.0623287160000003</v>
      </c>
      <c r="H379">
        <v>6.353</v>
      </c>
      <c r="I379">
        <v>0.7258</v>
      </c>
      <c r="J379">
        <v>0.5247</v>
      </c>
    </row>
    <row r="380" spans="1:10" ht="12.75">
      <c r="A380">
        <v>7.56</v>
      </c>
      <c r="B380" s="1">
        <v>6.339</v>
      </c>
      <c r="C380" s="1">
        <v>0.7277</v>
      </c>
      <c r="D380" s="1">
        <v>0.6423</v>
      </c>
      <c r="E380" s="2">
        <f t="shared" si="15"/>
        <v>5.574397526000003</v>
      </c>
      <c r="F380" s="2">
        <f t="shared" si="16"/>
        <v>0.569849624</v>
      </c>
      <c r="G380" s="2">
        <f t="shared" si="17"/>
        <v>-1.0527427160000002</v>
      </c>
      <c r="H380">
        <v>6.505</v>
      </c>
      <c r="I380">
        <v>0.7178</v>
      </c>
      <c r="J380">
        <v>0.8782</v>
      </c>
    </row>
    <row r="381" spans="1:10" ht="12.75">
      <c r="A381">
        <v>7.58</v>
      </c>
      <c r="B381" s="1">
        <v>6.524</v>
      </c>
      <c r="C381" s="1">
        <v>0.7114</v>
      </c>
      <c r="D381" s="1">
        <v>0.9728</v>
      </c>
      <c r="E381" s="2">
        <f t="shared" si="15"/>
        <v>5.703027526000003</v>
      </c>
      <c r="F381" s="2">
        <f t="shared" si="16"/>
        <v>0.5842406240000001</v>
      </c>
      <c r="G381" s="2">
        <f t="shared" si="17"/>
        <v>-1.0365917160000002</v>
      </c>
      <c r="H381">
        <v>6.667</v>
      </c>
      <c r="I381">
        <v>0.7046</v>
      </c>
      <c r="J381">
        <v>1.234</v>
      </c>
    </row>
    <row r="382" spans="1:10" ht="12.75">
      <c r="A382">
        <v>7.6</v>
      </c>
      <c r="B382" s="1">
        <v>6.716</v>
      </c>
      <c r="C382" s="1">
        <v>0.6913</v>
      </c>
      <c r="D382" s="1">
        <v>1.302</v>
      </c>
      <c r="E382" s="2">
        <f t="shared" si="15"/>
        <v>5.835427526000003</v>
      </c>
      <c r="F382" s="2">
        <f t="shared" si="16"/>
        <v>0.5982676240000001</v>
      </c>
      <c r="G382" s="2">
        <f t="shared" si="17"/>
        <v>-1.0138437160000002</v>
      </c>
      <c r="H382">
        <v>6.838</v>
      </c>
      <c r="I382">
        <v>0.6873</v>
      </c>
      <c r="J382">
        <v>1.585</v>
      </c>
    </row>
    <row r="383" spans="1:10" ht="12.75">
      <c r="A383">
        <v>7.62</v>
      </c>
      <c r="B383" s="1">
        <v>6.915</v>
      </c>
      <c r="C383" s="1">
        <v>0.6686</v>
      </c>
      <c r="D383" s="1">
        <v>1.623</v>
      </c>
      <c r="E383" s="2">
        <f t="shared" si="15"/>
        <v>5.971737526000003</v>
      </c>
      <c r="F383" s="2">
        <f t="shared" si="16"/>
        <v>0.6118666240000001</v>
      </c>
      <c r="G383" s="2">
        <f t="shared" si="17"/>
        <v>-0.9845937160000002</v>
      </c>
      <c r="H383">
        <v>7.019</v>
      </c>
      <c r="I383">
        <v>0.6674</v>
      </c>
      <c r="J383">
        <v>1.924</v>
      </c>
    </row>
    <row r="384" spans="1:10" ht="12.75">
      <c r="A384">
        <v>7.64</v>
      </c>
      <c r="B384" s="1">
        <v>7.121</v>
      </c>
      <c r="C384" s="1">
        <v>0.6446</v>
      </c>
      <c r="D384" s="1">
        <v>1.93</v>
      </c>
      <c r="E384" s="2">
        <f t="shared" si="15"/>
        <v>6.112097526000003</v>
      </c>
      <c r="F384" s="2">
        <f t="shared" si="16"/>
        <v>0.6249986240000002</v>
      </c>
      <c r="G384" s="2">
        <f t="shared" si="17"/>
        <v>-0.9490637160000003</v>
      </c>
      <c r="H384">
        <v>7.209</v>
      </c>
      <c r="I384">
        <v>0.6464</v>
      </c>
      <c r="J384">
        <v>2.244</v>
      </c>
    </row>
    <row r="385" spans="1:10" ht="12.75">
      <c r="A385">
        <v>7.66</v>
      </c>
      <c r="B385" s="1">
        <v>7.332</v>
      </c>
      <c r="C385" s="1">
        <v>0.6205</v>
      </c>
      <c r="D385" s="1">
        <v>2.216</v>
      </c>
      <c r="E385" s="2">
        <f t="shared" si="15"/>
        <v>6.256627526000003</v>
      </c>
      <c r="F385" s="2">
        <f t="shared" si="16"/>
        <v>0.6376496240000001</v>
      </c>
      <c r="G385" s="2">
        <f t="shared" si="17"/>
        <v>-0.9076037160000003</v>
      </c>
      <c r="H385">
        <v>7.406</v>
      </c>
      <c r="I385">
        <v>0.6257</v>
      </c>
      <c r="J385">
        <v>2.539</v>
      </c>
    </row>
    <row r="386" spans="1:10" ht="12.75">
      <c r="A386">
        <v>7.68</v>
      </c>
      <c r="B386" s="1">
        <v>7.546</v>
      </c>
      <c r="C386" s="1">
        <v>0.5977</v>
      </c>
      <c r="D386" s="1">
        <v>2.477</v>
      </c>
      <c r="E386" s="2">
        <f t="shared" si="15"/>
        <v>6.405407526000003</v>
      </c>
      <c r="F386" s="2">
        <f t="shared" si="16"/>
        <v>0.6498316240000002</v>
      </c>
      <c r="G386" s="2">
        <f t="shared" si="17"/>
        <v>-0.8606737160000003</v>
      </c>
      <c r="H386">
        <v>7.608</v>
      </c>
      <c r="I386">
        <v>0.6067</v>
      </c>
      <c r="J386">
        <v>2.802</v>
      </c>
    </row>
    <row r="387" spans="1:10" ht="12.75">
      <c r="A387">
        <v>7.7</v>
      </c>
      <c r="B387" s="1">
        <v>7.762</v>
      </c>
      <c r="C387" s="1">
        <v>0.5772</v>
      </c>
      <c r="D387" s="1">
        <v>2.706</v>
      </c>
      <c r="E387" s="2">
        <f t="shared" si="15"/>
        <v>6.558487526000003</v>
      </c>
      <c r="F387" s="2">
        <f t="shared" si="16"/>
        <v>0.6615806240000002</v>
      </c>
      <c r="G387" s="2">
        <f t="shared" si="17"/>
        <v>-0.8088437160000003</v>
      </c>
      <c r="H387">
        <v>7.814</v>
      </c>
      <c r="I387">
        <v>0.5907</v>
      </c>
      <c r="J387">
        <v>3.027</v>
      </c>
    </row>
    <row r="388" spans="1:10" ht="12.75">
      <c r="A388">
        <v>7.72</v>
      </c>
      <c r="B388" s="1">
        <v>7.977</v>
      </c>
      <c r="C388" s="1">
        <v>0.56</v>
      </c>
      <c r="D388" s="1">
        <v>2.899</v>
      </c>
      <c r="E388" s="2">
        <f aca="true" t="shared" si="18" ref="E388:E451">(B388+B387)*0.01+E387</f>
        <v>6.715877526000003</v>
      </c>
      <c r="F388" s="2">
        <f aca="true" t="shared" si="19" ref="F388:F451">(C388+C387)*0.01+F387</f>
        <v>0.6729526240000002</v>
      </c>
      <c r="G388" s="2">
        <f aca="true" t="shared" si="20" ref="G388:G451">(D388+D387)*0.01+G387</f>
        <v>-0.7527937160000002</v>
      </c>
      <c r="H388">
        <v>8.02</v>
      </c>
      <c r="I388">
        <v>0.5787</v>
      </c>
      <c r="J388">
        <v>3.21</v>
      </c>
    </row>
    <row r="389" spans="1:10" ht="12.75">
      <c r="A389">
        <v>7.74</v>
      </c>
      <c r="B389" s="1">
        <v>8.189</v>
      </c>
      <c r="C389" s="1">
        <v>0.547</v>
      </c>
      <c r="D389" s="1">
        <v>3.052</v>
      </c>
      <c r="E389" s="2">
        <f t="shared" si="18"/>
        <v>6.877537526000004</v>
      </c>
      <c r="F389" s="2">
        <f t="shared" si="19"/>
        <v>0.6840226240000002</v>
      </c>
      <c r="G389" s="2">
        <f t="shared" si="20"/>
        <v>-0.6932837160000003</v>
      </c>
      <c r="H389">
        <v>8.223</v>
      </c>
      <c r="I389">
        <v>0.5716</v>
      </c>
      <c r="J389">
        <v>3.346</v>
      </c>
    </row>
    <row r="390" spans="1:10" ht="12.75">
      <c r="A390">
        <v>7.76</v>
      </c>
      <c r="B390" s="1">
        <v>8.395</v>
      </c>
      <c r="C390" s="1">
        <v>0.5386</v>
      </c>
      <c r="D390" s="1">
        <v>3.162</v>
      </c>
      <c r="E390" s="2">
        <f t="shared" si="18"/>
        <v>7.043377526000004</v>
      </c>
      <c r="F390" s="2">
        <f t="shared" si="19"/>
        <v>0.6948786240000002</v>
      </c>
      <c r="G390" s="2">
        <f t="shared" si="20"/>
        <v>-0.6311437160000003</v>
      </c>
      <c r="H390">
        <v>8.421</v>
      </c>
      <c r="I390">
        <v>0.5698</v>
      </c>
      <c r="J390">
        <v>3.434</v>
      </c>
    </row>
    <row r="391" spans="1:10" ht="12.75">
      <c r="A391">
        <v>7.78</v>
      </c>
      <c r="B391" s="1">
        <v>8.594</v>
      </c>
      <c r="C391" s="1">
        <v>0.5352</v>
      </c>
      <c r="D391" s="1">
        <v>3.228</v>
      </c>
      <c r="E391" s="2">
        <f t="shared" si="18"/>
        <v>7.213267526000004</v>
      </c>
      <c r="F391" s="2">
        <f t="shared" si="19"/>
        <v>0.7056166240000002</v>
      </c>
      <c r="G391" s="2">
        <f t="shared" si="20"/>
        <v>-0.5672437160000003</v>
      </c>
      <c r="H391">
        <v>8.61</v>
      </c>
      <c r="I391">
        <v>0.5735</v>
      </c>
      <c r="J391">
        <v>3.472</v>
      </c>
    </row>
    <row r="392" spans="1:10" ht="12.75">
      <c r="A392">
        <v>7.8</v>
      </c>
      <c r="B392" s="1">
        <v>8.783</v>
      </c>
      <c r="C392" s="1">
        <v>0.5365</v>
      </c>
      <c r="D392" s="1">
        <v>3.247</v>
      </c>
      <c r="E392" s="2">
        <f t="shared" si="18"/>
        <v>7.387037526000004</v>
      </c>
      <c r="F392" s="2">
        <f t="shared" si="19"/>
        <v>0.7163336240000002</v>
      </c>
      <c r="G392" s="2">
        <f t="shared" si="20"/>
        <v>-0.5024937160000004</v>
      </c>
      <c r="H392">
        <v>8.787</v>
      </c>
      <c r="I392">
        <v>0.5824</v>
      </c>
      <c r="J392">
        <v>3.459</v>
      </c>
    </row>
    <row r="393" spans="1:10" ht="12.75">
      <c r="A393">
        <v>7.82</v>
      </c>
      <c r="B393" s="1">
        <v>8.96</v>
      </c>
      <c r="C393" s="1">
        <v>0.5423</v>
      </c>
      <c r="D393" s="1">
        <v>3.222</v>
      </c>
      <c r="E393" s="2">
        <f t="shared" si="18"/>
        <v>7.564467526000004</v>
      </c>
      <c r="F393" s="2">
        <f t="shared" si="19"/>
        <v>0.7271216240000002</v>
      </c>
      <c r="G393" s="2">
        <f t="shared" si="20"/>
        <v>-0.43780371600000034</v>
      </c>
      <c r="H393">
        <v>8.951</v>
      </c>
      <c r="I393">
        <v>0.5961</v>
      </c>
      <c r="J393">
        <v>3.398</v>
      </c>
    </row>
    <row r="394" spans="1:10" ht="12.75">
      <c r="A394">
        <v>7.84</v>
      </c>
      <c r="B394" s="1">
        <v>9.124</v>
      </c>
      <c r="C394" s="1">
        <v>0.552</v>
      </c>
      <c r="D394" s="1">
        <v>3.154</v>
      </c>
      <c r="E394" s="2">
        <f t="shared" si="18"/>
        <v>7.745307526000004</v>
      </c>
      <c r="F394" s="2">
        <f t="shared" si="19"/>
        <v>0.7380646240000003</v>
      </c>
      <c r="G394" s="2">
        <f t="shared" si="20"/>
        <v>-0.37404371600000036</v>
      </c>
      <c r="H394">
        <v>9.099</v>
      </c>
      <c r="I394">
        <v>0.6135</v>
      </c>
      <c r="J394">
        <v>3.29</v>
      </c>
    </row>
    <row r="395" spans="1:10" ht="12.75">
      <c r="A395">
        <v>7.86</v>
      </c>
      <c r="B395" s="1">
        <v>9.276</v>
      </c>
      <c r="C395" s="1">
        <v>0.5645</v>
      </c>
      <c r="D395" s="1">
        <v>3.045</v>
      </c>
      <c r="E395" s="2">
        <f t="shared" si="18"/>
        <v>7.929307526000004</v>
      </c>
      <c r="F395" s="2">
        <f t="shared" si="19"/>
        <v>0.7492296240000003</v>
      </c>
      <c r="G395" s="2">
        <f t="shared" si="20"/>
        <v>-0.31205371600000037</v>
      </c>
      <c r="H395">
        <v>9.233</v>
      </c>
      <c r="I395">
        <v>0.6336</v>
      </c>
      <c r="J395">
        <v>3.139</v>
      </c>
    </row>
    <row r="396" spans="1:10" ht="12.75">
      <c r="A396">
        <v>7.88</v>
      </c>
      <c r="B396" s="1">
        <v>9.414</v>
      </c>
      <c r="C396" s="1">
        <v>0.5788</v>
      </c>
      <c r="D396" s="1">
        <v>2.9</v>
      </c>
      <c r="E396" s="2">
        <f t="shared" si="18"/>
        <v>8.116207526000004</v>
      </c>
      <c r="F396" s="2">
        <f t="shared" si="19"/>
        <v>0.7606626240000003</v>
      </c>
      <c r="G396" s="2">
        <f t="shared" si="20"/>
        <v>-0.25260371600000037</v>
      </c>
      <c r="H396">
        <v>9.351</v>
      </c>
      <c r="I396">
        <v>0.6547</v>
      </c>
      <c r="J396">
        <v>2.952</v>
      </c>
    </row>
    <row r="397" spans="1:10" ht="12.75">
      <c r="A397">
        <v>7.9</v>
      </c>
      <c r="B397" s="1">
        <v>9.542</v>
      </c>
      <c r="C397" s="1">
        <v>0.5933</v>
      </c>
      <c r="D397" s="1">
        <v>2.723</v>
      </c>
      <c r="E397" s="2">
        <f t="shared" si="18"/>
        <v>8.305767526000004</v>
      </c>
      <c r="F397" s="2">
        <f t="shared" si="19"/>
        <v>0.7723836240000003</v>
      </c>
      <c r="G397" s="2">
        <f t="shared" si="20"/>
        <v>-0.19637371600000036</v>
      </c>
      <c r="H397">
        <v>9.457</v>
      </c>
      <c r="I397">
        <v>0.6751</v>
      </c>
      <c r="J397">
        <v>2.734</v>
      </c>
    </row>
    <row r="398" spans="1:10" ht="12.75">
      <c r="A398">
        <v>7.92</v>
      </c>
      <c r="B398" s="1">
        <v>9.66</v>
      </c>
      <c r="C398" s="1">
        <v>0.6067</v>
      </c>
      <c r="D398" s="1">
        <v>2.521</v>
      </c>
      <c r="E398" s="2">
        <f t="shared" si="18"/>
        <v>8.497787526000003</v>
      </c>
      <c r="F398" s="2">
        <f t="shared" si="19"/>
        <v>0.7843836240000003</v>
      </c>
      <c r="G398" s="2">
        <f t="shared" si="20"/>
        <v>-0.14393371600000038</v>
      </c>
      <c r="H398">
        <v>9.553</v>
      </c>
      <c r="I398">
        <v>0.6931</v>
      </c>
      <c r="J398">
        <v>2.493</v>
      </c>
    </row>
    <row r="399" spans="1:10" ht="12.75">
      <c r="A399">
        <v>7.94</v>
      </c>
      <c r="B399" s="1">
        <v>9.774</v>
      </c>
      <c r="C399" s="1">
        <v>0.6171</v>
      </c>
      <c r="D399" s="1">
        <v>2.302</v>
      </c>
      <c r="E399" s="2">
        <f t="shared" si="18"/>
        <v>8.692127526000004</v>
      </c>
      <c r="F399" s="2">
        <f t="shared" si="19"/>
        <v>0.7966216240000003</v>
      </c>
      <c r="G399" s="2">
        <f t="shared" si="20"/>
        <v>-0.09570371600000038</v>
      </c>
      <c r="H399">
        <v>9.643</v>
      </c>
      <c r="I399">
        <v>0.7067</v>
      </c>
      <c r="J399">
        <v>2.237</v>
      </c>
    </row>
    <row r="400" spans="1:10" ht="12.75">
      <c r="A400">
        <v>7.96</v>
      </c>
      <c r="B400" s="1">
        <v>9.886</v>
      </c>
      <c r="C400" s="1">
        <v>0.6231</v>
      </c>
      <c r="D400" s="1">
        <v>2.071</v>
      </c>
      <c r="E400" s="2">
        <f t="shared" si="18"/>
        <v>8.888727526000004</v>
      </c>
      <c r="F400" s="2">
        <f t="shared" si="19"/>
        <v>0.8090236240000003</v>
      </c>
      <c r="G400" s="2">
        <f t="shared" si="20"/>
        <v>-0.05197371600000038</v>
      </c>
      <c r="H400">
        <v>9.734</v>
      </c>
      <c r="I400">
        <v>0.714</v>
      </c>
      <c r="J400">
        <v>1.974</v>
      </c>
    </row>
    <row r="401" spans="1:10" ht="12.75">
      <c r="A401">
        <v>7.98</v>
      </c>
      <c r="B401" s="1">
        <v>10</v>
      </c>
      <c r="C401" s="1">
        <v>0.6231</v>
      </c>
      <c r="D401" s="1">
        <v>1.839</v>
      </c>
      <c r="E401" s="2">
        <f t="shared" si="18"/>
        <v>9.087587526000004</v>
      </c>
      <c r="F401" s="2">
        <f t="shared" si="19"/>
        <v>0.8214856240000002</v>
      </c>
      <c r="G401" s="2">
        <f t="shared" si="20"/>
        <v>-0.012873716000000375</v>
      </c>
      <c r="H401">
        <v>9.832</v>
      </c>
      <c r="I401">
        <v>0.7132</v>
      </c>
      <c r="J401">
        <v>1.715</v>
      </c>
    </row>
    <row r="402" spans="1:10" ht="12.75">
      <c r="A402">
        <v>8</v>
      </c>
      <c r="B402" s="1">
        <v>10.14</v>
      </c>
      <c r="C402" s="1">
        <v>0.6154</v>
      </c>
      <c r="D402" s="1">
        <v>1.612</v>
      </c>
      <c r="E402" s="2">
        <f t="shared" si="18"/>
        <v>9.288987526000003</v>
      </c>
      <c r="F402" s="2">
        <f t="shared" si="19"/>
        <v>0.8338706240000002</v>
      </c>
      <c r="G402" s="2">
        <f t="shared" si="20"/>
        <v>0.021636283999999624</v>
      </c>
      <c r="H402">
        <v>9.947</v>
      </c>
      <c r="I402">
        <v>0.7027</v>
      </c>
      <c r="J402">
        <v>1.469</v>
      </c>
    </row>
    <row r="403" spans="1:10" ht="12.75">
      <c r="A403">
        <v>8.02</v>
      </c>
      <c r="B403" s="1">
        <v>10.29</v>
      </c>
      <c r="C403" s="1">
        <v>0.5989</v>
      </c>
      <c r="D403" s="1">
        <v>1.401</v>
      </c>
      <c r="E403" s="2">
        <f t="shared" si="18"/>
        <v>9.493287526000003</v>
      </c>
      <c r="F403" s="2">
        <f t="shared" si="19"/>
        <v>0.8460136240000002</v>
      </c>
      <c r="G403" s="2">
        <f t="shared" si="20"/>
        <v>0.05176628399999962</v>
      </c>
      <c r="H403">
        <v>10.09</v>
      </c>
      <c r="I403">
        <v>0.6811</v>
      </c>
      <c r="J403">
        <v>1.244</v>
      </c>
    </row>
    <row r="404" spans="1:10" ht="12.75">
      <c r="A404">
        <v>8.04</v>
      </c>
      <c r="B404" s="1">
        <v>10.47</v>
      </c>
      <c r="C404" s="1">
        <v>0.5725</v>
      </c>
      <c r="D404" s="1">
        <v>1.212</v>
      </c>
      <c r="E404" s="2">
        <f t="shared" si="18"/>
        <v>9.700887526000002</v>
      </c>
      <c r="F404" s="2">
        <f t="shared" si="19"/>
        <v>0.8577276240000002</v>
      </c>
      <c r="G404" s="2">
        <f t="shared" si="20"/>
        <v>0.07789628399999962</v>
      </c>
      <c r="H404">
        <v>10.27</v>
      </c>
      <c r="I404">
        <v>0.6474</v>
      </c>
      <c r="J404">
        <v>1.05</v>
      </c>
    </row>
    <row r="405" spans="1:10" ht="12.75">
      <c r="A405">
        <v>8.06</v>
      </c>
      <c r="B405" s="1">
        <v>10.68</v>
      </c>
      <c r="C405" s="1">
        <v>0.5354</v>
      </c>
      <c r="D405" s="1">
        <v>1.054</v>
      </c>
      <c r="E405" s="2">
        <f t="shared" si="18"/>
        <v>9.912387526000002</v>
      </c>
      <c r="F405" s="2">
        <f t="shared" si="19"/>
        <v>0.8688066240000002</v>
      </c>
      <c r="G405" s="2">
        <f t="shared" si="20"/>
        <v>0.10055628399999962</v>
      </c>
      <c r="H405">
        <v>10.49</v>
      </c>
      <c r="I405">
        <v>0.601</v>
      </c>
      <c r="J405">
        <v>0.8952</v>
      </c>
    </row>
    <row r="406" spans="1:10" ht="12.75">
      <c r="A406">
        <v>8.08</v>
      </c>
      <c r="B406" s="1">
        <v>10.95</v>
      </c>
      <c r="C406" s="1">
        <v>0.4873</v>
      </c>
      <c r="D406" s="1">
        <v>0.9354</v>
      </c>
      <c r="E406" s="2">
        <f t="shared" si="18"/>
        <v>10.128687526000002</v>
      </c>
      <c r="F406" s="2">
        <f t="shared" si="19"/>
        <v>0.8790336240000002</v>
      </c>
      <c r="G406" s="2">
        <f t="shared" si="20"/>
        <v>0.12045028399999963</v>
      </c>
      <c r="H406">
        <v>10.78</v>
      </c>
      <c r="I406">
        <v>0.5417</v>
      </c>
      <c r="J406">
        <v>0.7872</v>
      </c>
    </row>
    <row r="407" spans="1:10" ht="12.75">
      <c r="A407">
        <v>8.1</v>
      </c>
      <c r="B407" s="1">
        <v>11.27</v>
      </c>
      <c r="C407" s="1">
        <v>0.4281</v>
      </c>
      <c r="D407" s="1">
        <v>0.8616</v>
      </c>
      <c r="E407" s="2">
        <f t="shared" si="18"/>
        <v>10.350887526000003</v>
      </c>
      <c r="F407" s="2">
        <f t="shared" si="19"/>
        <v>0.8881876240000002</v>
      </c>
      <c r="G407" s="2">
        <f t="shared" si="20"/>
        <v>0.13842028399999964</v>
      </c>
      <c r="H407">
        <v>11.13</v>
      </c>
      <c r="I407">
        <v>0.4696</v>
      </c>
      <c r="J407">
        <v>0.7324</v>
      </c>
    </row>
    <row r="408" spans="1:10" ht="12.75">
      <c r="A408">
        <v>8.12</v>
      </c>
      <c r="B408" s="1">
        <v>11.67</v>
      </c>
      <c r="C408" s="1">
        <v>0.3581</v>
      </c>
      <c r="D408" s="1">
        <v>0.8385</v>
      </c>
      <c r="E408" s="2">
        <f t="shared" si="18"/>
        <v>10.580287526000003</v>
      </c>
      <c r="F408" s="2">
        <f t="shared" si="19"/>
        <v>0.8960496240000002</v>
      </c>
      <c r="G408" s="2">
        <f t="shared" si="20"/>
        <v>0.15542128399999963</v>
      </c>
      <c r="H408">
        <v>11.57</v>
      </c>
      <c r="I408">
        <v>0.3856</v>
      </c>
      <c r="J408">
        <v>0.7361</v>
      </c>
    </row>
    <row r="409" spans="1:10" ht="12.75">
      <c r="A409">
        <v>8.14</v>
      </c>
      <c r="B409" s="1">
        <v>12.13</v>
      </c>
      <c r="C409" s="1">
        <v>0.278</v>
      </c>
      <c r="D409" s="1">
        <v>0.8708</v>
      </c>
      <c r="E409" s="2">
        <f t="shared" si="18"/>
        <v>10.818287526000002</v>
      </c>
      <c r="F409" s="2">
        <f t="shared" si="19"/>
        <v>0.9024106240000002</v>
      </c>
      <c r="G409" s="2">
        <f t="shared" si="20"/>
        <v>0.17251428399999963</v>
      </c>
      <c r="H409">
        <v>12.1</v>
      </c>
      <c r="I409">
        <v>0.2906</v>
      </c>
      <c r="J409">
        <v>0.8021</v>
      </c>
    </row>
    <row r="410" spans="1:10" ht="12.75">
      <c r="A410">
        <v>8.16</v>
      </c>
      <c r="B410" s="1">
        <v>12.69</v>
      </c>
      <c r="C410" s="1">
        <v>0.1888</v>
      </c>
      <c r="D410" s="1">
        <v>0.9616</v>
      </c>
      <c r="E410" s="2">
        <f t="shared" si="18"/>
        <v>11.066487526000003</v>
      </c>
      <c r="F410" s="2">
        <f t="shared" si="19"/>
        <v>0.9070786240000002</v>
      </c>
      <c r="G410" s="2">
        <f t="shared" si="20"/>
        <v>0.19083828399999964</v>
      </c>
      <c r="H410">
        <v>12.73</v>
      </c>
      <c r="I410">
        <v>0.1863</v>
      </c>
      <c r="J410">
        <v>0.9328</v>
      </c>
    </row>
    <row r="411" spans="1:10" ht="12.75">
      <c r="A411">
        <v>8.18</v>
      </c>
      <c r="B411" s="1">
        <v>13.34</v>
      </c>
      <c r="C411" s="1">
        <v>0.09184</v>
      </c>
      <c r="D411" s="1">
        <v>1.113</v>
      </c>
      <c r="E411" s="2">
        <f t="shared" si="18"/>
        <v>11.326787526000004</v>
      </c>
      <c r="F411" s="2">
        <f t="shared" si="19"/>
        <v>0.9098850240000002</v>
      </c>
      <c r="G411" s="2">
        <f t="shared" si="20"/>
        <v>0.21158428399999965</v>
      </c>
      <c r="H411">
        <v>13.46</v>
      </c>
      <c r="I411">
        <v>0.07441</v>
      </c>
      <c r="J411">
        <v>1.129</v>
      </c>
    </row>
    <row r="412" spans="1:10" ht="12.75">
      <c r="A412">
        <v>8.2</v>
      </c>
      <c r="B412" s="1">
        <v>14.08</v>
      </c>
      <c r="C412" s="1">
        <v>-0.01127</v>
      </c>
      <c r="D412" s="1">
        <v>1.325</v>
      </c>
      <c r="E412" s="2">
        <f t="shared" si="18"/>
        <v>11.600987526000004</v>
      </c>
      <c r="F412" s="2">
        <f t="shared" si="19"/>
        <v>0.9106907240000002</v>
      </c>
      <c r="G412" s="2">
        <f t="shared" si="20"/>
        <v>0.23596428399999964</v>
      </c>
      <c r="H412">
        <v>14.31</v>
      </c>
      <c r="I412">
        <v>-0.04295</v>
      </c>
      <c r="J412">
        <v>1.39</v>
      </c>
    </row>
    <row r="413" spans="1:10" ht="12.75">
      <c r="A413">
        <v>8.22</v>
      </c>
      <c r="B413" s="1">
        <v>14.92</v>
      </c>
      <c r="C413" s="1">
        <v>-0.1188</v>
      </c>
      <c r="D413" s="1">
        <v>1.597</v>
      </c>
      <c r="E413" s="2">
        <f t="shared" si="18"/>
        <v>11.890987526000004</v>
      </c>
      <c r="F413" s="2">
        <f t="shared" si="19"/>
        <v>0.9093900240000001</v>
      </c>
      <c r="G413" s="2">
        <f t="shared" si="20"/>
        <v>0.2651842839999996</v>
      </c>
      <c r="H413">
        <v>15.28</v>
      </c>
      <c r="I413">
        <v>-0.1635</v>
      </c>
      <c r="J413">
        <v>1.713</v>
      </c>
    </row>
    <row r="414" spans="1:10" ht="12.75">
      <c r="A414">
        <v>8.24</v>
      </c>
      <c r="B414" s="1">
        <v>15.87</v>
      </c>
      <c r="C414" s="1">
        <v>-0.229</v>
      </c>
      <c r="D414" s="1">
        <v>1.926</v>
      </c>
      <c r="E414" s="2">
        <f t="shared" si="18"/>
        <v>12.198887526000004</v>
      </c>
      <c r="F414" s="2">
        <f t="shared" si="19"/>
        <v>0.9059120240000001</v>
      </c>
      <c r="G414" s="2">
        <f t="shared" si="20"/>
        <v>0.3004142839999996</v>
      </c>
      <c r="H414">
        <v>16.35</v>
      </c>
      <c r="I414">
        <v>-0.285</v>
      </c>
      <c r="J414">
        <v>2.095</v>
      </c>
    </row>
    <row r="415" spans="1:10" ht="12.75">
      <c r="A415">
        <v>8.26</v>
      </c>
      <c r="B415" s="1">
        <v>16.92</v>
      </c>
      <c r="C415" s="1">
        <v>-0.3399</v>
      </c>
      <c r="D415" s="1">
        <v>2.309</v>
      </c>
      <c r="E415" s="2">
        <f t="shared" si="18"/>
        <v>12.526787526000003</v>
      </c>
      <c r="F415" s="2">
        <f t="shared" si="19"/>
        <v>0.9002230240000002</v>
      </c>
      <c r="G415" s="2">
        <f t="shared" si="20"/>
        <v>0.3427642839999996</v>
      </c>
      <c r="H415">
        <v>17.54</v>
      </c>
      <c r="I415">
        <v>-0.4052</v>
      </c>
      <c r="J415">
        <v>2.53</v>
      </c>
    </row>
    <row r="416" spans="1:10" ht="12.75">
      <c r="A416">
        <v>8.28</v>
      </c>
      <c r="B416" s="1">
        <v>18.07</v>
      </c>
      <c r="C416" s="1">
        <v>-0.4499</v>
      </c>
      <c r="D416" s="1">
        <v>2.74</v>
      </c>
      <c r="E416" s="2">
        <f t="shared" si="18"/>
        <v>12.876687526000003</v>
      </c>
      <c r="F416" s="2">
        <f t="shared" si="19"/>
        <v>0.8923250240000002</v>
      </c>
      <c r="G416" s="2">
        <f t="shared" si="20"/>
        <v>0.3932542839999996</v>
      </c>
      <c r="H416">
        <v>18.83</v>
      </c>
      <c r="I416">
        <v>-0.522</v>
      </c>
      <c r="J416">
        <v>3.011</v>
      </c>
    </row>
    <row r="417" spans="1:10" ht="12.75">
      <c r="A417">
        <v>8.3</v>
      </c>
      <c r="B417" s="1">
        <v>19.3</v>
      </c>
      <c r="C417" s="1">
        <v>-0.5574</v>
      </c>
      <c r="D417" s="1">
        <v>3.213</v>
      </c>
      <c r="E417" s="2">
        <f t="shared" si="18"/>
        <v>13.250387526000003</v>
      </c>
      <c r="F417" s="2">
        <f t="shared" si="19"/>
        <v>0.8822520240000002</v>
      </c>
      <c r="G417" s="2">
        <f t="shared" si="20"/>
        <v>0.45278428399999965</v>
      </c>
      <c r="H417">
        <v>20.21</v>
      </c>
      <c r="I417">
        <v>-0.6337</v>
      </c>
      <c r="J417">
        <v>3.531</v>
      </c>
    </row>
    <row r="418" spans="1:10" ht="12.75">
      <c r="A418">
        <v>8.32</v>
      </c>
      <c r="B418" s="1">
        <v>20.62</v>
      </c>
      <c r="C418" s="1">
        <v>-0.6613</v>
      </c>
      <c r="D418" s="1">
        <v>3.721</v>
      </c>
      <c r="E418" s="2">
        <f t="shared" si="18"/>
        <v>13.649587526000003</v>
      </c>
      <c r="F418" s="2">
        <f t="shared" si="19"/>
        <v>0.8700650240000003</v>
      </c>
      <c r="G418" s="2">
        <f t="shared" si="20"/>
        <v>0.5221242839999997</v>
      </c>
      <c r="H418">
        <v>21.67</v>
      </c>
      <c r="I418">
        <v>-0.739</v>
      </c>
      <c r="J418">
        <v>4.08</v>
      </c>
    </row>
    <row r="419" spans="1:10" ht="12.75">
      <c r="A419">
        <v>8.34</v>
      </c>
      <c r="B419" s="1">
        <v>22</v>
      </c>
      <c r="C419" s="1">
        <v>-0.7607</v>
      </c>
      <c r="D419" s="1">
        <v>4.255</v>
      </c>
      <c r="E419" s="2">
        <f t="shared" si="18"/>
        <v>14.075787526000003</v>
      </c>
      <c r="F419" s="2">
        <f t="shared" si="19"/>
        <v>0.8558450240000003</v>
      </c>
      <c r="G419" s="2">
        <f t="shared" si="20"/>
        <v>0.6018842839999996</v>
      </c>
      <c r="H419">
        <v>23.18</v>
      </c>
      <c r="I419">
        <v>-0.837</v>
      </c>
      <c r="J419">
        <v>4.65</v>
      </c>
    </row>
    <row r="420" spans="1:10" ht="12.75">
      <c r="A420">
        <v>8.36</v>
      </c>
      <c r="B420" s="1">
        <v>23.43</v>
      </c>
      <c r="C420" s="1">
        <v>-0.8554</v>
      </c>
      <c r="D420" s="1">
        <v>4.807</v>
      </c>
      <c r="E420" s="2">
        <f t="shared" si="18"/>
        <v>14.530087526000003</v>
      </c>
      <c r="F420" s="2">
        <f t="shared" si="19"/>
        <v>0.8396840240000003</v>
      </c>
      <c r="G420" s="2">
        <f t="shared" si="20"/>
        <v>0.6925042839999996</v>
      </c>
      <c r="H420">
        <v>24.74</v>
      </c>
      <c r="I420">
        <v>-0.9277</v>
      </c>
      <c r="J420">
        <v>5.231</v>
      </c>
    </row>
    <row r="421" spans="1:10" ht="12.75">
      <c r="A421">
        <v>8.38</v>
      </c>
      <c r="B421" s="1">
        <v>24.89</v>
      </c>
      <c r="C421" s="1">
        <v>-0.9455</v>
      </c>
      <c r="D421" s="1">
        <v>5.368</v>
      </c>
      <c r="E421" s="2">
        <f t="shared" si="18"/>
        <v>15.013287526000003</v>
      </c>
      <c r="F421" s="2">
        <f t="shared" si="19"/>
        <v>0.8216750240000003</v>
      </c>
      <c r="G421" s="2">
        <f t="shared" si="20"/>
        <v>0.7942542839999996</v>
      </c>
      <c r="H421">
        <v>26.31</v>
      </c>
      <c r="I421">
        <v>-1.011</v>
      </c>
      <c r="J421">
        <v>5.812</v>
      </c>
    </row>
    <row r="422" spans="1:10" ht="12.75">
      <c r="A422">
        <v>8.4</v>
      </c>
      <c r="B422" s="1">
        <v>26.36</v>
      </c>
      <c r="C422" s="1">
        <v>-1.032</v>
      </c>
      <c r="D422" s="1">
        <v>5.928</v>
      </c>
      <c r="E422" s="2">
        <f t="shared" si="18"/>
        <v>15.525787526000002</v>
      </c>
      <c r="F422" s="2">
        <f t="shared" si="19"/>
        <v>0.8019000240000003</v>
      </c>
      <c r="G422" s="2">
        <f t="shared" si="20"/>
        <v>0.9072142839999996</v>
      </c>
      <c r="H422">
        <v>27.87</v>
      </c>
      <c r="I422">
        <v>-1.09</v>
      </c>
      <c r="J422">
        <v>6.383</v>
      </c>
    </row>
    <row r="423" spans="1:10" ht="12.75">
      <c r="A423">
        <v>8.42</v>
      </c>
      <c r="B423" s="1">
        <v>27.82</v>
      </c>
      <c r="C423" s="1">
        <v>-1.116</v>
      </c>
      <c r="D423" s="1">
        <v>6.479</v>
      </c>
      <c r="E423" s="2">
        <f t="shared" si="18"/>
        <v>16.067587526</v>
      </c>
      <c r="F423" s="2">
        <f t="shared" si="19"/>
        <v>0.7804200240000002</v>
      </c>
      <c r="G423" s="2">
        <f t="shared" si="20"/>
        <v>1.0312842839999996</v>
      </c>
      <c r="H423">
        <v>29.38</v>
      </c>
      <c r="I423">
        <v>-1.164</v>
      </c>
      <c r="J423">
        <v>6.935</v>
      </c>
    </row>
    <row r="424" spans="1:10" ht="12.75">
      <c r="A424">
        <v>8.44</v>
      </c>
      <c r="B424" s="1">
        <v>29.23</v>
      </c>
      <c r="C424" s="1">
        <v>-1.2</v>
      </c>
      <c r="D424" s="1">
        <v>7.011</v>
      </c>
      <c r="E424" s="2">
        <f t="shared" si="18"/>
        <v>16.638087526</v>
      </c>
      <c r="F424" s="2">
        <f t="shared" si="19"/>
        <v>0.7572600240000003</v>
      </c>
      <c r="G424" s="2">
        <f t="shared" si="20"/>
        <v>1.1661842839999996</v>
      </c>
      <c r="H424">
        <v>30.82</v>
      </c>
      <c r="I424">
        <v>-1.238</v>
      </c>
      <c r="J424">
        <v>7.46</v>
      </c>
    </row>
    <row r="425" spans="1:10" ht="12.75">
      <c r="A425">
        <v>8.46</v>
      </c>
      <c r="B425" s="1">
        <v>30.58</v>
      </c>
      <c r="C425" s="1">
        <v>-1.286</v>
      </c>
      <c r="D425" s="1">
        <v>7.518</v>
      </c>
      <c r="E425" s="2">
        <f t="shared" si="18"/>
        <v>17.236187526</v>
      </c>
      <c r="F425" s="2">
        <f t="shared" si="19"/>
        <v>0.7324000240000003</v>
      </c>
      <c r="G425" s="2">
        <f t="shared" si="20"/>
        <v>1.3114742839999995</v>
      </c>
      <c r="H425">
        <v>32.16</v>
      </c>
      <c r="I425">
        <v>-1.314</v>
      </c>
      <c r="J425">
        <v>7.948</v>
      </c>
    </row>
    <row r="426" spans="1:10" ht="12.75">
      <c r="A426">
        <v>8.48</v>
      </c>
      <c r="B426" s="1">
        <v>31.83</v>
      </c>
      <c r="C426" s="1">
        <v>-1.379</v>
      </c>
      <c r="D426" s="1">
        <v>7.99</v>
      </c>
      <c r="E426" s="2">
        <f t="shared" si="18"/>
        <v>17.860287525999997</v>
      </c>
      <c r="F426" s="2">
        <f t="shared" si="19"/>
        <v>0.7057500240000003</v>
      </c>
      <c r="G426" s="2">
        <f t="shared" si="20"/>
        <v>1.4665542839999994</v>
      </c>
      <c r="H426">
        <v>33.36</v>
      </c>
      <c r="I426">
        <v>-1.397</v>
      </c>
      <c r="J426">
        <v>8.393</v>
      </c>
    </row>
    <row r="427" spans="1:10" ht="12.75">
      <c r="A427">
        <v>8.5</v>
      </c>
      <c r="B427" s="1">
        <v>32.95</v>
      </c>
      <c r="C427" s="1">
        <v>-1.48</v>
      </c>
      <c r="D427" s="1">
        <v>8.423</v>
      </c>
      <c r="E427" s="2">
        <f t="shared" si="18"/>
        <v>18.508087525999997</v>
      </c>
      <c r="F427" s="2">
        <f t="shared" si="19"/>
        <v>0.6771600240000003</v>
      </c>
      <c r="G427" s="2">
        <f t="shared" si="20"/>
        <v>1.6306842839999995</v>
      </c>
      <c r="H427">
        <v>34.39</v>
      </c>
      <c r="I427">
        <v>-1.49</v>
      </c>
      <c r="J427">
        <v>8.789</v>
      </c>
    </row>
    <row r="428" spans="1:10" ht="12.75">
      <c r="A428">
        <v>8.52</v>
      </c>
      <c r="B428" s="1">
        <v>33.91</v>
      </c>
      <c r="C428" s="1">
        <v>-1.596</v>
      </c>
      <c r="D428" s="1">
        <v>8.81</v>
      </c>
      <c r="E428" s="2">
        <f t="shared" si="18"/>
        <v>19.176687526</v>
      </c>
      <c r="F428" s="2">
        <f t="shared" si="19"/>
        <v>0.6464000240000003</v>
      </c>
      <c r="G428" s="2">
        <f t="shared" si="20"/>
        <v>1.8030142839999996</v>
      </c>
      <c r="H428">
        <v>35.22</v>
      </c>
      <c r="I428">
        <v>-1.6</v>
      </c>
      <c r="J428">
        <v>9.132</v>
      </c>
    </row>
    <row r="429" spans="1:10" ht="12.75">
      <c r="A429">
        <v>8.54</v>
      </c>
      <c r="B429" s="1">
        <v>34.7</v>
      </c>
      <c r="C429" s="1">
        <v>-1.729</v>
      </c>
      <c r="D429" s="1">
        <v>9.149</v>
      </c>
      <c r="E429" s="2">
        <f t="shared" si="18"/>
        <v>19.862787525999998</v>
      </c>
      <c r="F429" s="2">
        <f t="shared" si="19"/>
        <v>0.6131500240000003</v>
      </c>
      <c r="G429" s="2">
        <f t="shared" si="20"/>
        <v>1.9826042839999996</v>
      </c>
      <c r="H429">
        <v>35.83</v>
      </c>
      <c r="I429">
        <v>-1.731</v>
      </c>
      <c r="J429">
        <v>9.418</v>
      </c>
    </row>
    <row r="430" spans="1:10" ht="12.75">
      <c r="A430">
        <v>8.56</v>
      </c>
      <c r="B430" s="1">
        <v>35.27</v>
      </c>
      <c r="C430" s="1">
        <v>-1.885</v>
      </c>
      <c r="D430" s="1">
        <v>9.436</v>
      </c>
      <c r="E430" s="2">
        <f t="shared" si="18"/>
        <v>20.562487525999998</v>
      </c>
      <c r="F430" s="2">
        <f t="shared" si="19"/>
        <v>0.5770100240000003</v>
      </c>
      <c r="G430" s="2">
        <f t="shared" si="20"/>
        <v>2.1684542839999996</v>
      </c>
      <c r="H430">
        <v>36.18</v>
      </c>
      <c r="I430">
        <v>-1.888</v>
      </c>
      <c r="J430">
        <v>9.647</v>
      </c>
    </row>
    <row r="431" spans="1:10" ht="12.75">
      <c r="A431">
        <v>8.58</v>
      </c>
      <c r="B431" s="1">
        <v>35.62</v>
      </c>
      <c r="C431" s="1">
        <v>-2.067</v>
      </c>
      <c r="D431" s="1">
        <v>9.672</v>
      </c>
      <c r="E431" s="2">
        <f t="shared" si="18"/>
        <v>21.271387525999998</v>
      </c>
      <c r="F431" s="2">
        <f t="shared" si="19"/>
        <v>0.5374900240000003</v>
      </c>
      <c r="G431" s="2">
        <f t="shared" si="20"/>
        <v>2.3595342839999995</v>
      </c>
      <c r="H431">
        <v>36.26</v>
      </c>
      <c r="I431">
        <v>-2.076</v>
      </c>
      <c r="J431">
        <v>9.818</v>
      </c>
    </row>
    <row r="432" spans="1:10" ht="12.75">
      <c r="A432">
        <v>8.6</v>
      </c>
      <c r="B432" s="1">
        <v>35.71</v>
      </c>
      <c r="C432" s="1">
        <v>-2.281</v>
      </c>
      <c r="D432" s="1">
        <v>9.855</v>
      </c>
      <c r="E432" s="2">
        <f t="shared" si="18"/>
        <v>21.984687526</v>
      </c>
      <c r="F432" s="2">
        <f t="shared" si="19"/>
        <v>0.4940100240000003</v>
      </c>
      <c r="G432" s="2">
        <f t="shared" si="20"/>
        <v>2.5548042839999994</v>
      </c>
      <c r="H432">
        <v>36.05</v>
      </c>
      <c r="I432">
        <v>-2.299</v>
      </c>
      <c r="J432">
        <v>9.934</v>
      </c>
    </row>
    <row r="433" spans="1:10" ht="12.75">
      <c r="A433">
        <v>8.62</v>
      </c>
      <c r="B433" s="1">
        <v>35.53</v>
      </c>
      <c r="C433" s="1">
        <v>-2.53</v>
      </c>
      <c r="D433" s="1">
        <v>9.989</v>
      </c>
      <c r="E433" s="2">
        <f t="shared" si="18"/>
        <v>22.697087525999997</v>
      </c>
      <c r="F433" s="2">
        <f t="shared" si="19"/>
        <v>0.44590002400000034</v>
      </c>
      <c r="G433" s="2">
        <f t="shared" si="20"/>
        <v>2.7532442839999995</v>
      </c>
      <c r="H433">
        <v>35.53</v>
      </c>
      <c r="I433">
        <v>-2.563</v>
      </c>
      <c r="J433">
        <v>9.997</v>
      </c>
    </row>
    <row r="434" spans="1:10" ht="12.75">
      <c r="A434">
        <v>8.64</v>
      </c>
      <c r="B434" s="1">
        <v>35.07</v>
      </c>
      <c r="C434" s="1">
        <v>-2.816</v>
      </c>
      <c r="D434" s="1">
        <v>10.08</v>
      </c>
      <c r="E434" s="2">
        <f t="shared" si="18"/>
        <v>23.403087525999997</v>
      </c>
      <c r="F434" s="2">
        <f t="shared" si="19"/>
        <v>0.39244002400000033</v>
      </c>
      <c r="G434" s="2">
        <f t="shared" si="20"/>
        <v>2.953934284</v>
      </c>
      <c r="H434">
        <v>34.7</v>
      </c>
      <c r="I434">
        <v>-2.869</v>
      </c>
      <c r="J434">
        <v>10.01</v>
      </c>
    </row>
    <row r="435" spans="1:10" ht="12.75">
      <c r="A435">
        <v>8.66</v>
      </c>
      <c r="B435" s="1">
        <v>34.33</v>
      </c>
      <c r="C435" s="1">
        <v>-3.143</v>
      </c>
      <c r="D435" s="1">
        <v>10.12</v>
      </c>
      <c r="E435" s="2">
        <f t="shared" si="18"/>
        <v>24.097087525999996</v>
      </c>
      <c r="F435" s="2">
        <f t="shared" si="19"/>
        <v>0.33285002400000036</v>
      </c>
      <c r="G435" s="2">
        <f t="shared" si="20"/>
        <v>3.1559342839999998</v>
      </c>
      <c r="H435">
        <v>33.55</v>
      </c>
      <c r="I435">
        <v>-3.22</v>
      </c>
      <c r="J435">
        <v>9.987</v>
      </c>
    </row>
    <row r="436" spans="1:10" ht="12.75">
      <c r="A436">
        <v>8.68</v>
      </c>
      <c r="B436" s="1">
        <v>33.29</v>
      </c>
      <c r="C436" s="1">
        <v>-3.513</v>
      </c>
      <c r="D436" s="1">
        <v>10.13</v>
      </c>
      <c r="E436" s="2">
        <f t="shared" si="18"/>
        <v>24.773287525999997</v>
      </c>
      <c r="F436" s="2">
        <f t="shared" si="19"/>
        <v>0.26629002400000035</v>
      </c>
      <c r="G436" s="2">
        <f t="shared" si="20"/>
        <v>3.358434284</v>
      </c>
      <c r="H436">
        <v>32.1</v>
      </c>
      <c r="I436">
        <v>-3.618</v>
      </c>
      <c r="J436">
        <v>9.925</v>
      </c>
    </row>
    <row r="437" spans="1:10" ht="12.75">
      <c r="A437">
        <v>8.7</v>
      </c>
      <c r="B437" s="1">
        <v>31.97</v>
      </c>
      <c r="C437" s="1">
        <v>-3.924</v>
      </c>
      <c r="D437" s="1">
        <v>10.11</v>
      </c>
      <c r="E437" s="2">
        <f t="shared" si="18"/>
        <v>25.425887525999997</v>
      </c>
      <c r="F437" s="2">
        <f t="shared" si="19"/>
        <v>0.19192002400000036</v>
      </c>
      <c r="G437" s="2">
        <f t="shared" si="20"/>
        <v>3.560834284</v>
      </c>
      <c r="H437">
        <v>30.35</v>
      </c>
      <c r="I437">
        <v>-4.061</v>
      </c>
      <c r="J437">
        <v>9.837</v>
      </c>
    </row>
    <row r="438" spans="1:10" ht="12.75">
      <c r="A438">
        <v>8.72</v>
      </c>
      <c r="B438" s="1">
        <v>30.36</v>
      </c>
      <c r="C438" s="1">
        <v>-4.378</v>
      </c>
      <c r="D438" s="1">
        <v>10.07</v>
      </c>
      <c r="E438" s="2">
        <f t="shared" si="18"/>
        <v>26.049187525999997</v>
      </c>
      <c r="F438" s="2">
        <f t="shared" si="19"/>
        <v>0.10890002400000036</v>
      </c>
      <c r="G438" s="2">
        <f t="shared" si="20"/>
        <v>3.7626342839999998</v>
      </c>
      <c r="H438">
        <v>28.33</v>
      </c>
      <c r="I438">
        <v>-4.548</v>
      </c>
      <c r="J438">
        <v>9.73</v>
      </c>
    </row>
    <row r="439" spans="1:10" ht="12.75">
      <c r="A439">
        <v>8.74</v>
      </c>
      <c r="B439" s="1">
        <v>28.49</v>
      </c>
      <c r="C439" s="1">
        <v>-4.871</v>
      </c>
      <c r="D439" s="1">
        <v>10.01</v>
      </c>
      <c r="E439" s="2">
        <f t="shared" si="18"/>
        <v>26.637687525999997</v>
      </c>
      <c r="F439" s="2">
        <f t="shared" si="19"/>
        <v>0.016410024000000356</v>
      </c>
      <c r="G439" s="2">
        <f t="shared" si="20"/>
        <v>3.963434284</v>
      </c>
      <c r="H439">
        <v>26.05</v>
      </c>
      <c r="I439">
        <v>-5.075</v>
      </c>
      <c r="J439">
        <v>9.612</v>
      </c>
    </row>
    <row r="440" spans="1:10" ht="12.75">
      <c r="A440">
        <v>8.76</v>
      </c>
      <c r="B440" s="1">
        <v>26.38</v>
      </c>
      <c r="C440" s="1">
        <v>-5.401</v>
      </c>
      <c r="D440" s="1">
        <v>9.946</v>
      </c>
      <c r="E440" s="2">
        <f t="shared" si="18"/>
        <v>27.186387525999997</v>
      </c>
      <c r="F440" s="2">
        <f t="shared" si="19"/>
        <v>-0.08630997599999965</v>
      </c>
      <c r="G440" s="2">
        <f t="shared" si="20"/>
        <v>4.162994284</v>
      </c>
      <c r="H440">
        <v>23.55</v>
      </c>
      <c r="I440">
        <v>-5.639</v>
      </c>
      <c r="J440">
        <v>9.493</v>
      </c>
    </row>
    <row r="441" spans="1:10" ht="12.75">
      <c r="A441">
        <v>8.78</v>
      </c>
      <c r="B441" s="1">
        <v>24.05</v>
      </c>
      <c r="C441" s="1">
        <v>-5.963</v>
      </c>
      <c r="D441" s="1">
        <v>9.885</v>
      </c>
      <c r="E441" s="2">
        <f t="shared" si="18"/>
        <v>27.690687525999998</v>
      </c>
      <c r="F441" s="2">
        <f t="shared" si="19"/>
        <v>-0.19994997599999964</v>
      </c>
      <c r="G441" s="2">
        <f t="shared" si="20"/>
        <v>4.361304284</v>
      </c>
      <c r="H441">
        <v>20.85</v>
      </c>
      <c r="I441">
        <v>-6.233</v>
      </c>
      <c r="J441">
        <v>9.382</v>
      </c>
    </row>
    <row r="442" spans="1:10" ht="12.75">
      <c r="A442">
        <v>8.8</v>
      </c>
      <c r="B442" s="1">
        <v>21.54</v>
      </c>
      <c r="C442" s="1">
        <v>-6.55</v>
      </c>
      <c r="D442" s="1">
        <v>9.833</v>
      </c>
      <c r="E442" s="2">
        <f t="shared" si="18"/>
        <v>28.146587525999998</v>
      </c>
      <c r="F442" s="2">
        <f t="shared" si="19"/>
        <v>-0.3250799759999996</v>
      </c>
      <c r="G442" s="2">
        <f t="shared" si="20"/>
        <v>4.558484284</v>
      </c>
      <c r="H442">
        <v>18.02</v>
      </c>
      <c r="I442">
        <v>-6.849</v>
      </c>
      <c r="J442">
        <v>9.286</v>
      </c>
    </row>
    <row r="443" spans="1:10" ht="12.75">
      <c r="A443">
        <v>8.82</v>
      </c>
      <c r="B443" s="1">
        <v>18.87</v>
      </c>
      <c r="C443" s="1">
        <v>-7.156</v>
      </c>
      <c r="D443" s="1">
        <v>9.799</v>
      </c>
      <c r="E443" s="2">
        <f t="shared" si="18"/>
        <v>28.550687525999997</v>
      </c>
      <c r="F443" s="2">
        <f t="shared" si="19"/>
        <v>-0.46213997599999956</v>
      </c>
      <c r="G443" s="2">
        <f t="shared" si="20"/>
        <v>4.754804284</v>
      </c>
      <c r="H443">
        <v>15.08</v>
      </c>
      <c r="I443">
        <v>-7.478</v>
      </c>
      <c r="J443">
        <v>9.214</v>
      </c>
    </row>
    <row r="444" spans="1:10" ht="12.75">
      <c r="A444">
        <v>8.84</v>
      </c>
      <c r="B444" s="1">
        <v>16.09</v>
      </c>
      <c r="C444" s="1">
        <v>-7.772</v>
      </c>
      <c r="D444" s="1">
        <v>9.79</v>
      </c>
      <c r="E444" s="2">
        <f t="shared" si="18"/>
        <v>28.900287525999996</v>
      </c>
      <c r="F444" s="2">
        <f t="shared" si="19"/>
        <v>-0.6114199759999996</v>
      </c>
      <c r="G444" s="2">
        <f t="shared" si="20"/>
        <v>4.950694284000001</v>
      </c>
      <c r="H444">
        <v>12.08</v>
      </c>
      <c r="I444">
        <v>-8.111</v>
      </c>
      <c r="J444">
        <v>9.172</v>
      </c>
    </row>
    <row r="445" spans="1:10" ht="12.75">
      <c r="A445">
        <v>8.86</v>
      </c>
      <c r="B445" s="1">
        <v>13.25</v>
      </c>
      <c r="C445" s="1">
        <v>-8.389</v>
      </c>
      <c r="D445" s="1">
        <v>9.811</v>
      </c>
      <c r="E445" s="2">
        <f t="shared" si="18"/>
        <v>29.193687525999994</v>
      </c>
      <c r="F445" s="2">
        <f t="shared" si="19"/>
        <v>-0.7730299759999997</v>
      </c>
      <c r="G445" s="2">
        <f t="shared" si="20"/>
        <v>5.146704284000001</v>
      </c>
      <c r="H445">
        <v>9.088</v>
      </c>
      <c r="I445">
        <v>-8.735</v>
      </c>
      <c r="J445">
        <v>9.167</v>
      </c>
    </row>
    <row r="446" spans="1:10" ht="12.75">
      <c r="A446">
        <v>8.88</v>
      </c>
      <c r="B446" s="1">
        <v>10.38</v>
      </c>
      <c r="C446" s="1">
        <v>-8.997</v>
      </c>
      <c r="D446" s="1">
        <v>9.868</v>
      </c>
      <c r="E446" s="2">
        <f t="shared" si="18"/>
        <v>29.429987525999994</v>
      </c>
      <c r="F446" s="2">
        <f t="shared" si="19"/>
        <v>-0.9468899759999997</v>
      </c>
      <c r="G446" s="2">
        <f t="shared" si="20"/>
        <v>5.343494284000001</v>
      </c>
      <c r="H446">
        <v>6.139</v>
      </c>
      <c r="I446">
        <v>-9.34</v>
      </c>
      <c r="J446">
        <v>9.203</v>
      </c>
    </row>
    <row r="447" spans="1:10" ht="12.75">
      <c r="A447">
        <v>8.9</v>
      </c>
      <c r="B447" s="1">
        <v>7.532</v>
      </c>
      <c r="C447" s="1">
        <v>-9.584</v>
      </c>
      <c r="D447" s="1">
        <v>9.964</v>
      </c>
      <c r="E447" s="2">
        <f t="shared" si="18"/>
        <v>29.609107525999995</v>
      </c>
      <c r="F447" s="2">
        <f t="shared" si="19"/>
        <v>-1.1326999759999996</v>
      </c>
      <c r="G447" s="2">
        <f t="shared" si="20"/>
        <v>5.541814284000001</v>
      </c>
      <c r="H447">
        <v>3.291</v>
      </c>
      <c r="I447">
        <v>-9.912</v>
      </c>
      <c r="J447">
        <v>9.284</v>
      </c>
    </row>
    <row r="448" spans="1:10" ht="12.75">
      <c r="A448">
        <v>8.92</v>
      </c>
      <c r="B448" s="1">
        <v>4.757</v>
      </c>
      <c r="C448" s="1">
        <v>-10.14</v>
      </c>
      <c r="D448" s="1">
        <v>10.1</v>
      </c>
      <c r="E448" s="2">
        <f t="shared" si="18"/>
        <v>29.731997525999997</v>
      </c>
      <c r="F448" s="2">
        <f t="shared" si="19"/>
        <v>-1.3299399759999997</v>
      </c>
      <c r="G448" s="2">
        <f t="shared" si="20"/>
        <v>5.742454284000001</v>
      </c>
      <c r="H448">
        <v>0.5927</v>
      </c>
      <c r="I448">
        <v>-10.44</v>
      </c>
      <c r="J448">
        <v>9.412</v>
      </c>
    </row>
    <row r="449" spans="1:10" ht="12.75">
      <c r="A449">
        <v>8.94</v>
      </c>
      <c r="B449" s="1">
        <v>2.101</v>
      </c>
      <c r="C449" s="1">
        <v>-10.65</v>
      </c>
      <c r="D449" s="1">
        <v>10.29</v>
      </c>
      <c r="E449" s="2">
        <f t="shared" si="18"/>
        <v>29.800577525999998</v>
      </c>
      <c r="F449" s="2">
        <f t="shared" si="19"/>
        <v>-1.5378399759999997</v>
      </c>
      <c r="G449" s="2">
        <f t="shared" si="20"/>
        <v>5.946354284000001</v>
      </c>
      <c r="H449">
        <v>-1.906</v>
      </c>
      <c r="I449">
        <v>-10.91</v>
      </c>
      <c r="J449">
        <v>9.588</v>
      </c>
    </row>
    <row r="450" spans="1:10" ht="12.75">
      <c r="A450">
        <v>8.96</v>
      </c>
      <c r="B450" s="1">
        <v>-0.3914</v>
      </c>
      <c r="C450" s="1">
        <v>-11.11</v>
      </c>
      <c r="D450" s="1">
        <v>10.51</v>
      </c>
      <c r="E450" s="2">
        <f t="shared" si="18"/>
        <v>29.817673525999997</v>
      </c>
      <c r="F450" s="2">
        <f t="shared" si="19"/>
        <v>-1.7554399759999997</v>
      </c>
      <c r="G450" s="2">
        <f t="shared" si="20"/>
        <v>6.154354284000001</v>
      </c>
      <c r="H450">
        <v>-4.16</v>
      </c>
      <c r="I450">
        <v>-11.32</v>
      </c>
      <c r="J450">
        <v>9.811</v>
      </c>
    </row>
    <row r="451" spans="1:10" ht="12.75">
      <c r="A451">
        <v>8.98</v>
      </c>
      <c r="B451" s="1">
        <v>-2.678</v>
      </c>
      <c r="C451" s="1">
        <v>-11.51</v>
      </c>
      <c r="D451" s="1">
        <v>10.78</v>
      </c>
      <c r="E451" s="2">
        <f t="shared" si="18"/>
        <v>29.786979525999996</v>
      </c>
      <c r="F451" s="2">
        <f t="shared" si="19"/>
        <v>-1.9816399759999996</v>
      </c>
      <c r="G451" s="2">
        <f t="shared" si="20"/>
        <v>6.367254284000001</v>
      </c>
      <c r="H451">
        <v>-6.13</v>
      </c>
      <c r="I451">
        <v>-11.65</v>
      </c>
      <c r="J451">
        <v>10.08</v>
      </c>
    </row>
    <row r="452" spans="1:10" ht="12.75">
      <c r="A452">
        <v>9</v>
      </c>
      <c r="B452" s="1">
        <v>-4.719</v>
      </c>
      <c r="C452" s="1">
        <v>-11.84</v>
      </c>
      <c r="D452" s="1">
        <v>11.09</v>
      </c>
      <c r="E452" s="2">
        <f aca="true" t="shared" si="21" ref="E452:E515">(B452+B451)*0.01+E451</f>
        <v>29.713009525999997</v>
      </c>
      <c r="F452" s="2">
        <f aca="true" t="shared" si="22" ref="F452:F515">(C452+C451)*0.01+F451</f>
        <v>-2.2151399759999997</v>
      </c>
      <c r="G452" s="2">
        <f aca="true" t="shared" si="23" ref="G452:G515">(D452+D451)*0.01+G451</f>
        <v>6.585954284000001</v>
      </c>
      <c r="H452">
        <v>-7.779</v>
      </c>
      <c r="I452">
        <v>-11.89</v>
      </c>
      <c r="J452">
        <v>10.39</v>
      </c>
    </row>
    <row r="453" spans="1:10" ht="12.75">
      <c r="A453">
        <v>9.02</v>
      </c>
      <c r="B453" s="1">
        <v>-6.48</v>
      </c>
      <c r="C453" s="1">
        <v>-12.08</v>
      </c>
      <c r="D453" s="1">
        <v>11.43</v>
      </c>
      <c r="E453" s="2">
        <f t="shared" si="21"/>
        <v>29.601019525999998</v>
      </c>
      <c r="F453" s="2">
        <f t="shared" si="22"/>
        <v>-2.4543399759999995</v>
      </c>
      <c r="G453" s="2">
        <f t="shared" si="23"/>
        <v>6.8111542840000014</v>
      </c>
      <c r="H453">
        <v>-9.079</v>
      </c>
      <c r="I453">
        <v>-12.04</v>
      </c>
      <c r="J453">
        <v>10.74</v>
      </c>
    </row>
    <row r="454" spans="1:10" ht="12.75">
      <c r="A454">
        <v>9.04</v>
      </c>
      <c r="B454" s="1">
        <v>-7.932</v>
      </c>
      <c r="C454" s="1">
        <v>-12.23</v>
      </c>
      <c r="D454" s="1">
        <v>11.81</v>
      </c>
      <c r="E454" s="2">
        <f t="shared" si="21"/>
        <v>29.456899525999997</v>
      </c>
      <c r="F454" s="2">
        <f t="shared" si="22"/>
        <v>-2.6974399759999996</v>
      </c>
      <c r="G454" s="2">
        <f t="shared" si="23"/>
        <v>7.043554284000002</v>
      </c>
      <c r="H454">
        <v>-10.01</v>
      </c>
      <c r="I454">
        <v>-12.08</v>
      </c>
      <c r="J454">
        <v>11.13</v>
      </c>
    </row>
    <row r="455" spans="1:10" ht="12.75">
      <c r="A455">
        <v>9.06</v>
      </c>
      <c r="B455" s="1">
        <v>-9.053</v>
      </c>
      <c r="C455" s="1">
        <v>-12.29</v>
      </c>
      <c r="D455" s="1">
        <v>12.21</v>
      </c>
      <c r="E455" s="2">
        <f t="shared" si="21"/>
        <v>29.287049525999997</v>
      </c>
      <c r="F455" s="2">
        <f t="shared" si="22"/>
        <v>-2.9426399759999997</v>
      </c>
      <c r="G455" s="2">
        <f t="shared" si="23"/>
        <v>7.283754284000001</v>
      </c>
      <c r="H455">
        <v>-10.56</v>
      </c>
      <c r="I455">
        <v>-12.02</v>
      </c>
      <c r="J455">
        <v>11.54</v>
      </c>
    </row>
    <row r="456" spans="1:10" ht="12.75">
      <c r="A456">
        <v>9.08</v>
      </c>
      <c r="B456" s="1">
        <v>-9.827</v>
      </c>
      <c r="C456" s="1">
        <v>-12.25</v>
      </c>
      <c r="D456" s="1">
        <v>12.64</v>
      </c>
      <c r="E456" s="2">
        <f t="shared" si="21"/>
        <v>29.098249525999996</v>
      </c>
      <c r="F456" s="2">
        <f t="shared" si="22"/>
        <v>-3.1880399759999998</v>
      </c>
      <c r="G456" s="2">
        <f t="shared" si="23"/>
        <v>7.532254284000001</v>
      </c>
      <c r="H456">
        <v>-10.71</v>
      </c>
      <c r="I456">
        <v>-11.86</v>
      </c>
      <c r="J456">
        <v>11.98</v>
      </c>
    </row>
    <row r="457" spans="1:10" ht="12.75">
      <c r="A457">
        <v>9.1</v>
      </c>
      <c r="B457" s="1">
        <v>-10.25</v>
      </c>
      <c r="C457" s="1">
        <v>-12.11</v>
      </c>
      <c r="D457" s="1">
        <v>13.07</v>
      </c>
      <c r="E457" s="2">
        <f t="shared" si="21"/>
        <v>28.897479525999998</v>
      </c>
      <c r="F457" s="2">
        <f t="shared" si="22"/>
        <v>-3.4316399759999996</v>
      </c>
      <c r="G457" s="2">
        <f t="shared" si="23"/>
        <v>7.789354284000002</v>
      </c>
      <c r="H457">
        <v>-10.48</v>
      </c>
      <c r="I457">
        <v>-11.59</v>
      </c>
      <c r="J457">
        <v>12.42</v>
      </c>
    </row>
    <row r="458" spans="1:10" ht="12.75">
      <c r="A458">
        <v>9.12</v>
      </c>
      <c r="B458" s="1">
        <v>-10.31</v>
      </c>
      <c r="C458" s="1">
        <v>-11.88</v>
      </c>
      <c r="D458" s="1">
        <v>13.51</v>
      </c>
      <c r="E458" s="2">
        <f t="shared" si="21"/>
        <v>28.691879525999997</v>
      </c>
      <c r="F458" s="2">
        <f t="shared" si="22"/>
        <v>-3.6715399759999996</v>
      </c>
      <c r="G458" s="2">
        <f t="shared" si="23"/>
        <v>8.055154284000002</v>
      </c>
      <c r="H458">
        <v>-9.881</v>
      </c>
      <c r="I458">
        <v>-11.22</v>
      </c>
      <c r="J458">
        <v>12.88</v>
      </c>
    </row>
    <row r="459" spans="1:10" ht="12.75">
      <c r="A459">
        <v>9.14</v>
      </c>
      <c r="B459" s="1">
        <v>-10.03</v>
      </c>
      <c r="C459" s="1">
        <v>-11.55</v>
      </c>
      <c r="D459" s="1">
        <v>13.95</v>
      </c>
      <c r="E459" s="2">
        <f t="shared" si="21"/>
        <v>28.488479526</v>
      </c>
      <c r="F459" s="2">
        <f t="shared" si="22"/>
        <v>-3.9058399759999998</v>
      </c>
      <c r="G459" s="2">
        <f t="shared" si="23"/>
        <v>8.329754284000002</v>
      </c>
      <c r="H459">
        <v>-8.926</v>
      </c>
      <c r="I459">
        <v>-10.76</v>
      </c>
      <c r="J459">
        <v>13.34</v>
      </c>
    </row>
    <row r="460" spans="1:10" ht="12.75">
      <c r="A460">
        <v>9.16</v>
      </c>
      <c r="B460" s="1">
        <v>-9.413</v>
      </c>
      <c r="C460" s="1">
        <v>-11.12</v>
      </c>
      <c r="D460" s="1">
        <v>14.37</v>
      </c>
      <c r="E460" s="2">
        <f t="shared" si="21"/>
        <v>28.294049526</v>
      </c>
      <c r="F460" s="2">
        <f t="shared" si="22"/>
        <v>-4.1325399759999994</v>
      </c>
      <c r="G460" s="2">
        <f t="shared" si="23"/>
        <v>8.612954284000002</v>
      </c>
      <c r="H460">
        <v>-7.647</v>
      </c>
      <c r="I460">
        <v>-10.2</v>
      </c>
      <c r="J460">
        <v>13.78</v>
      </c>
    </row>
    <row r="461" spans="1:10" ht="12.75">
      <c r="A461">
        <v>9.18</v>
      </c>
      <c r="B461" s="1">
        <v>-8.492</v>
      </c>
      <c r="C461" s="1">
        <v>-10.61</v>
      </c>
      <c r="D461" s="1">
        <v>14.79</v>
      </c>
      <c r="E461" s="2">
        <f t="shared" si="21"/>
        <v>28.114999526</v>
      </c>
      <c r="F461" s="2">
        <f t="shared" si="22"/>
        <v>-4.349839975999999</v>
      </c>
      <c r="G461" s="2">
        <f t="shared" si="23"/>
        <v>8.904554284000003</v>
      </c>
      <c r="H461">
        <v>-6.082</v>
      </c>
      <c r="I461">
        <v>-9.569</v>
      </c>
      <c r="J461">
        <v>14.22</v>
      </c>
    </row>
    <row r="462" spans="1:10" ht="12.75">
      <c r="A462">
        <v>9.2</v>
      </c>
      <c r="B462" s="1">
        <v>-7.295</v>
      </c>
      <c r="C462" s="1">
        <v>-10.03</v>
      </c>
      <c r="D462" s="1">
        <v>15.17</v>
      </c>
      <c r="E462" s="2">
        <f t="shared" si="21"/>
        <v>27.957129526</v>
      </c>
      <c r="F462" s="2">
        <f t="shared" si="22"/>
        <v>-4.556239976</v>
      </c>
      <c r="G462" s="2">
        <f t="shared" si="23"/>
        <v>9.204154284000003</v>
      </c>
      <c r="H462">
        <v>-4.274</v>
      </c>
      <c r="I462">
        <v>-8.87</v>
      </c>
      <c r="J462">
        <v>14.64</v>
      </c>
    </row>
    <row r="463" spans="1:10" ht="12.75">
      <c r="A463">
        <v>9.22</v>
      </c>
      <c r="B463" s="1">
        <v>-5.861</v>
      </c>
      <c r="C463" s="1">
        <v>-9.375</v>
      </c>
      <c r="D463" s="1">
        <v>15.53</v>
      </c>
      <c r="E463" s="2">
        <f t="shared" si="21"/>
        <v>27.825569526</v>
      </c>
      <c r="F463" s="2">
        <f t="shared" si="22"/>
        <v>-4.7502899759999995</v>
      </c>
      <c r="G463" s="2">
        <f t="shared" si="23"/>
        <v>9.511154284000003</v>
      </c>
      <c r="H463">
        <v>-2.275</v>
      </c>
      <c r="I463">
        <v>-8.117</v>
      </c>
      <c r="J463">
        <v>15.03</v>
      </c>
    </row>
    <row r="464" spans="1:10" ht="12.75">
      <c r="A464">
        <v>9.24</v>
      </c>
      <c r="B464" s="1">
        <v>-4.236</v>
      </c>
      <c r="C464" s="1">
        <v>-8.671</v>
      </c>
      <c r="D464" s="1">
        <v>15.86</v>
      </c>
      <c r="E464" s="2">
        <f t="shared" si="21"/>
        <v>27.724599526</v>
      </c>
      <c r="F464" s="2">
        <f t="shared" si="22"/>
        <v>-4.9307499759999995</v>
      </c>
      <c r="G464" s="2">
        <f t="shared" si="23"/>
        <v>9.825054284000004</v>
      </c>
      <c r="H464">
        <v>-0.142</v>
      </c>
      <c r="I464">
        <v>-7.328</v>
      </c>
      <c r="J464">
        <v>15.39</v>
      </c>
    </row>
    <row r="465" spans="1:10" ht="12.75">
      <c r="A465">
        <v>9.26</v>
      </c>
      <c r="B465" s="1">
        <v>-2.47</v>
      </c>
      <c r="C465" s="1">
        <v>-7.926</v>
      </c>
      <c r="D465" s="1">
        <v>16.15</v>
      </c>
      <c r="E465" s="2">
        <f t="shared" si="21"/>
        <v>27.657539525999997</v>
      </c>
      <c r="F465" s="2">
        <f t="shared" si="22"/>
        <v>-5.096719975999999</v>
      </c>
      <c r="G465" s="2">
        <f t="shared" si="23"/>
        <v>10.145154284000004</v>
      </c>
      <c r="H465">
        <v>2.066</v>
      </c>
      <c r="I465">
        <v>-6.516</v>
      </c>
      <c r="J465">
        <v>15.72</v>
      </c>
    </row>
    <row r="466" spans="1:10" ht="12.75">
      <c r="A466">
        <v>9.28</v>
      </c>
      <c r="B466" s="1">
        <v>-0.6176</v>
      </c>
      <c r="C466" s="1">
        <v>-7.156</v>
      </c>
      <c r="D466" s="1">
        <v>16.4</v>
      </c>
      <c r="E466" s="2">
        <f t="shared" si="21"/>
        <v>27.626663525999998</v>
      </c>
      <c r="F466" s="2">
        <f t="shared" si="22"/>
        <v>-5.247539976</v>
      </c>
      <c r="G466" s="2">
        <f t="shared" si="23"/>
        <v>10.470654284000004</v>
      </c>
      <c r="H466">
        <v>4.283</v>
      </c>
      <c r="I466">
        <v>-5.699</v>
      </c>
      <c r="J466">
        <v>16.01</v>
      </c>
    </row>
    <row r="467" spans="1:10" ht="12.75">
      <c r="A467">
        <v>9.3</v>
      </c>
      <c r="B467" s="1">
        <v>1.261</v>
      </c>
      <c r="C467" s="1">
        <v>-6.375</v>
      </c>
      <c r="D467" s="1">
        <v>16.6</v>
      </c>
      <c r="E467" s="2">
        <f t="shared" si="21"/>
        <v>27.633097525999997</v>
      </c>
      <c r="F467" s="2">
        <f t="shared" si="22"/>
        <v>-5.382849975999999</v>
      </c>
      <c r="G467" s="2">
        <f t="shared" si="23"/>
        <v>10.800654284000004</v>
      </c>
      <c r="H467">
        <v>6.446</v>
      </c>
      <c r="I467">
        <v>-4.894</v>
      </c>
      <c r="J467">
        <v>16.27</v>
      </c>
    </row>
    <row r="468" spans="1:10" ht="12.75">
      <c r="A468">
        <v>9.32</v>
      </c>
      <c r="B468" s="1">
        <v>3.106</v>
      </c>
      <c r="C468" s="1">
        <v>-5.599</v>
      </c>
      <c r="D468" s="1">
        <v>16.76</v>
      </c>
      <c r="E468" s="2">
        <f t="shared" si="21"/>
        <v>27.676767525999995</v>
      </c>
      <c r="F468" s="2">
        <f t="shared" si="22"/>
        <v>-5.502589975999999</v>
      </c>
      <c r="G468" s="2">
        <f t="shared" si="23"/>
        <v>11.134254284000004</v>
      </c>
      <c r="H468">
        <v>8.486</v>
      </c>
      <c r="I468">
        <v>-4.118</v>
      </c>
      <c r="J468">
        <v>16.49</v>
      </c>
    </row>
    <row r="469" spans="1:10" ht="12.75">
      <c r="A469">
        <v>9.34</v>
      </c>
      <c r="B469" s="1">
        <v>4.854</v>
      </c>
      <c r="C469" s="1">
        <v>-4.843</v>
      </c>
      <c r="D469" s="1">
        <v>16.88</v>
      </c>
      <c r="E469" s="2">
        <f t="shared" si="21"/>
        <v>27.756367525999995</v>
      </c>
      <c r="F469" s="2">
        <f t="shared" si="22"/>
        <v>-5.607009976</v>
      </c>
      <c r="G469" s="2">
        <f t="shared" si="23"/>
        <v>11.470654284000004</v>
      </c>
      <c r="H469">
        <v>10.34</v>
      </c>
      <c r="I469">
        <v>-3.386</v>
      </c>
      <c r="J469">
        <v>16.67</v>
      </c>
    </row>
    <row r="470" spans="1:10" ht="12.75">
      <c r="A470">
        <v>9.36</v>
      </c>
      <c r="B470" s="1">
        <v>6.444</v>
      </c>
      <c r="C470" s="1">
        <v>-4.122</v>
      </c>
      <c r="D470" s="1">
        <v>16.96</v>
      </c>
      <c r="E470" s="2">
        <f t="shared" si="21"/>
        <v>27.869347525999995</v>
      </c>
      <c r="F470" s="2">
        <f t="shared" si="22"/>
        <v>-5.696659975999999</v>
      </c>
      <c r="G470" s="2">
        <f t="shared" si="23"/>
        <v>11.809054284000004</v>
      </c>
      <c r="H470">
        <v>11.94</v>
      </c>
      <c r="I470">
        <v>-2.714</v>
      </c>
      <c r="J470">
        <v>16.81</v>
      </c>
    </row>
    <row r="471" spans="1:10" ht="12.75">
      <c r="A471">
        <v>9.38</v>
      </c>
      <c r="B471" s="1">
        <v>7.816</v>
      </c>
      <c r="C471" s="1">
        <v>-3.451</v>
      </c>
      <c r="D471" s="1">
        <v>16.99</v>
      </c>
      <c r="E471" s="2">
        <f t="shared" si="21"/>
        <v>28.011947525999997</v>
      </c>
      <c r="F471" s="2">
        <f t="shared" si="22"/>
        <v>-5.7723899759999995</v>
      </c>
      <c r="G471" s="2">
        <f t="shared" si="23"/>
        <v>12.148554284000003</v>
      </c>
      <c r="H471">
        <v>13.24</v>
      </c>
      <c r="I471">
        <v>-2.116</v>
      </c>
      <c r="J471">
        <v>16.91</v>
      </c>
    </row>
    <row r="472" spans="1:10" ht="12.75">
      <c r="A472">
        <v>9.4</v>
      </c>
      <c r="B472" s="1">
        <v>8.913</v>
      </c>
      <c r="C472" s="1">
        <v>-2.843</v>
      </c>
      <c r="D472" s="1">
        <v>16.99</v>
      </c>
      <c r="E472" s="2">
        <f t="shared" si="21"/>
        <v>28.179237525999998</v>
      </c>
      <c r="F472" s="2">
        <f t="shared" si="22"/>
        <v>-5.835329976</v>
      </c>
      <c r="G472" s="2">
        <f t="shared" si="23"/>
        <v>12.488354284000003</v>
      </c>
      <c r="H472">
        <v>14.17</v>
      </c>
      <c r="I472">
        <v>-1.603</v>
      </c>
      <c r="J472">
        <v>16.98</v>
      </c>
    </row>
    <row r="473" spans="1:10" ht="12.75">
      <c r="A473">
        <v>9.42</v>
      </c>
      <c r="B473" s="1">
        <v>9.682</v>
      </c>
      <c r="C473" s="1">
        <v>-2.309</v>
      </c>
      <c r="D473" s="1">
        <v>16.95</v>
      </c>
      <c r="E473" s="2">
        <f t="shared" si="21"/>
        <v>28.365187525999996</v>
      </c>
      <c r="F473" s="2">
        <f t="shared" si="22"/>
        <v>-5.886849976</v>
      </c>
      <c r="G473" s="2">
        <f t="shared" si="23"/>
        <v>12.827754284000003</v>
      </c>
      <c r="H473">
        <v>14.69</v>
      </c>
      <c r="I473">
        <v>-1.185</v>
      </c>
      <c r="J473">
        <v>17.01</v>
      </c>
    </row>
    <row r="474" spans="1:10" ht="12.75">
      <c r="A474">
        <v>9.44</v>
      </c>
      <c r="B474" s="1">
        <v>10.08</v>
      </c>
      <c r="C474" s="1">
        <v>-1.86</v>
      </c>
      <c r="D474" s="1">
        <v>16.88</v>
      </c>
      <c r="E474" s="2">
        <f t="shared" si="21"/>
        <v>28.562807525999997</v>
      </c>
      <c r="F474" s="2">
        <f t="shared" si="22"/>
        <v>-5.928539976</v>
      </c>
      <c r="G474" s="2">
        <f t="shared" si="23"/>
        <v>13.166054284000003</v>
      </c>
      <c r="H474">
        <v>14.75</v>
      </c>
      <c r="I474">
        <v>-0.871</v>
      </c>
      <c r="J474">
        <v>17.02</v>
      </c>
    </row>
    <row r="475" spans="1:10" ht="12.75">
      <c r="A475">
        <v>9.46</v>
      </c>
      <c r="B475" s="1">
        <v>10.05</v>
      </c>
      <c r="C475" s="1">
        <v>-1.504</v>
      </c>
      <c r="D475" s="1">
        <v>16.78</v>
      </c>
      <c r="E475" s="2">
        <f t="shared" si="21"/>
        <v>28.764107525999997</v>
      </c>
      <c r="F475" s="2">
        <f t="shared" si="22"/>
        <v>-5.962179976</v>
      </c>
      <c r="G475" s="2">
        <f t="shared" si="23"/>
        <v>13.502654284000004</v>
      </c>
      <c r="H475">
        <v>14.33</v>
      </c>
      <c r="I475">
        <v>-0.6659</v>
      </c>
      <c r="J475">
        <v>17</v>
      </c>
    </row>
    <row r="476" spans="1:10" ht="12.75">
      <c r="A476">
        <v>9.48</v>
      </c>
      <c r="B476" s="1">
        <v>9.582</v>
      </c>
      <c r="C476" s="1">
        <v>-1.248</v>
      </c>
      <c r="D476" s="1">
        <v>16.66</v>
      </c>
      <c r="E476" s="2">
        <f t="shared" si="21"/>
        <v>28.960427525999997</v>
      </c>
      <c r="F476" s="2">
        <f t="shared" si="22"/>
        <v>-5.989699976</v>
      </c>
      <c r="G476" s="2">
        <f t="shared" si="23"/>
        <v>13.837054284000004</v>
      </c>
      <c r="H476">
        <v>13.39</v>
      </c>
      <c r="I476">
        <v>-0.5729</v>
      </c>
      <c r="J476">
        <v>16.95</v>
      </c>
    </row>
    <row r="477" spans="1:10" ht="12.75">
      <c r="A477">
        <v>9.5</v>
      </c>
      <c r="B477" s="1">
        <v>8.637</v>
      </c>
      <c r="C477" s="1">
        <v>-1.095</v>
      </c>
      <c r="D477" s="1">
        <v>16.52</v>
      </c>
      <c r="E477" s="2">
        <f t="shared" si="21"/>
        <v>29.142617525999995</v>
      </c>
      <c r="F477" s="2">
        <f t="shared" si="22"/>
        <v>-6.013129976</v>
      </c>
      <c r="G477" s="2">
        <f t="shared" si="23"/>
        <v>14.168854284000004</v>
      </c>
      <c r="H477">
        <v>11.93</v>
      </c>
      <c r="I477">
        <v>-0.5928</v>
      </c>
      <c r="J477">
        <v>16.88</v>
      </c>
    </row>
    <row r="478" spans="1:10" ht="12.75">
      <c r="A478">
        <v>9.52</v>
      </c>
      <c r="B478" s="1">
        <v>7.202</v>
      </c>
      <c r="C478" s="1">
        <v>-1.048</v>
      </c>
      <c r="D478" s="1">
        <v>16.36</v>
      </c>
      <c r="E478" s="2">
        <f t="shared" si="21"/>
        <v>29.301007525999996</v>
      </c>
      <c r="F478" s="2">
        <f t="shared" si="22"/>
        <v>-6.034559976</v>
      </c>
      <c r="G478" s="2">
        <f t="shared" si="23"/>
        <v>14.497654284000003</v>
      </c>
      <c r="H478">
        <v>9.935</v>
      </c>
      <c r="I478">
        <v>-0.7239</v>
      </c>
      <c r="J478">
        <v>16.79</v>
      </c>
    </row>
    <row r="479" spans="1:10" ht="12.75">
      <c r="A479">
        <v>9.54</v>
      </c>
      <c r="B479" s="1">
        <v>5.272</v>
      </c>
      <c r="C479" s="1">
        <v>-1.108</v>
      </c>
      <c r="D479" s="1">
        <v>16.19</v>
      </c>
      <c r="E479" s="2">
        <f t="shared" si="21"/>
        <v>29.425747525999995</v>
      </c>
      <c r="F479" s="2">
        <f t="shared" si="22"/>
        <v>-6.056119976</v>
      </c>
      <c r="G479" s="2">
        <f t="shared" si="23"/>
        <v>14.823154284000003</v>
      </c>
      <c r="H479">
        <v>7.414</v>
      </c>
      <c r="I479">
        <v>-0.9625</v>
      </c>
      <c r="J479">
        <v>16.68</v>
      </c>
    </row>
    <row r="480" spans="1:10" ht="12.75">
      <c r="A480">
        <v>9.56</v>
      </c>
      <c r="B480" s="1">
        <v>2.85</v>
      </c>
      <c r="C480" s="1">
        <v>-1.271</v>
      </c>
      <c r="D480" s="1">
        <v>16</v>
      </c>
      <c r="E480" s="2">
        <f t="shared" si="21"/>
        <v>29.506967525999993</v>
      </c>
      <c r="F480" s="2">
        <f t="shared" si="22"/>
        <v>-6.079909976</v>
      </c>
      <c r="G480" s="2">
        <f t="shared" si="23"/>
        <v>15.145054284000002</v>
      </c>
      <c r="H480">
        <v>4.381</v>
      </c>
      <c r="I480">
        <v>-1.303</v>
      </c>
      <c r="J480">
        <v>16.55</v>
      </c>
    </row>
    <row r="481" spans="1:10" ht="12.75">
      <c r="A481">
        <v>9.58</v>
      </c>
      <c r="B481" s="1">
        <v>-0.04964</v>
      </c>
      <c r="C481" s="1">
        <v>-1.535</v>
      </c>
      <c r="D481" s="1">
        <v>15.8</v>
      </c>
      <c r="E481" s="2">
        <f t="shared" si="21"/>
        <v>29.534971125999995</v>
      </c>
      <c r="F481" s="2">
        <f t="shared" si="22"/>
        <v>-6.107969976</v>
      </c>
      <c r="G481" s="2">
        <f t="shared" si="23"/>
        <v>15.463054284000002</v>
      </c>
      <c r="H481">
        <v>0.8598</v>
      </c>
      <c r="I481">
        <v>-1.737</v>
      </c>
      <c r="J481">
        <v>16.4</v>
      </c>
    </row>
    <row r="482" spans="1:10" ht="12.75">
      <c r="A482">
        <v>9.6</v>
      </c>
      <c r="B482" s="1">
        <v>-3.403</v>
      </c>
      <c r="C482" s="1">
        <v>-1.894</v>
      </c>
      <c r="D482" s="1">
        <v>15.59</v>
      </c>
      <c r="E482" s="2">
        <f t="shared" si="21"/>
        <v>29.500444725999994</v>
      </c>
      <c r="F482" s="2">
        <f t="shared" si="22"/>
        <v>-6.142259976</v>
      </c>
      <c r="G482" s="2">
        <f t="shared" si="23"/>
        <v>15.776954284000002</v>
      </c>
      <c r="H482">
        <v>-3.114</v>
      </c>
      <c r="I482">
        <v>-2.257</v>
      </c>
      <c r="J482">
        <v>16.23</v>
      </c>
    </row>
    <row r="483" spans="1:10" ht="12.75">
      <c r="A483">
        <v>9.62</v>
      </c>
      <c r="B483" s="1">
        <v>-7.176</v>
      </c>
      <c r="C483" s="1">
        <v>-2.341</v>
      </c>
      <c r="D483" s="1">
        <v>15.37</v>
      </c>
      <c r="E483" s="2">
        <f t="shared" si="21"/>
        <v>29.394654725999995</v>
      </c>
      <c r="F483" s="2">
        <f t="shared" si="22"/>
        <v>-6.184609976</v>
      </c>
      <c r="G483" s="2">
        <f t="shared" si="23"/>
        <v>16.086554284</v>
      </c>
      <c r="H483">
        <v>-7.498</v>
      </c>
      <c r="I483">
        <v>-2.852</v>
      </c>
      <c r="J483">
        <v>16.04</v>
      </c>
    </row>
    <row r="484" spans="1:10" ht="12.75">
      <c r="A484">
        <v>9.64</v>
      </c>
      <c r="B484" s="1">
        <v>-11.33</v>
      </c>
      <c r="C484" s="1">
        <v>-2.868</v>
      </c>
      <c r="D484" s="1">
        <v>15.13</v>
      </c>
      <c r="E484" s="2">
        <f t="shared" si="21"/>
        <v>29.209594725999995</v>
      </c>
      <c r="F484" s="2">
        <f t="shared" si="22"/>
        <v>-6.236699976</v>
      </c>
      <c r="G484" s="2">
        <f t="shared" si="23"/>
        <v>16.391554284</v>
      </c>
      <c r="H484">
        <v>-12.24</v>
      </c>
      <c r="I484">
        <v>-3.511</v>
      </c>
      <c r="J484">
        <v>15.82</v>
      </c>
    </row>
    <row r="485" spans="1:10" ht="12.75">
      <c r="A485">
        <v>9.66</v>
      </c>
      <c r="B485" s="1">
        <v>-15.8</v>
      </c>
      <c r="C485" s="1">
        <v>-3.467</v>
      </c>
      <c r="D485" s="1">
        <v>14.87</v>
      </c>
      <c r="E485" s="2">
        <f t="shared" si="21"/>
        <v>28.938294725999995</v>
      </c>
      <c r="F485" s="2">
        <f t="shared" si="22"/>
        <v>-6.3000499759999995</v>
      </c>
      <c r="G485" s="2">
        <f t="shared" si="23"/>
        <v>16.691554284000002</v>
      </c>
      <c r="H485">
        <v>-17.28</v>
      </c>
      <c r="I485">
        <v>-4.223</v>
      </c>
      <c r="J485">
        <v>15.58</v>
      </c>
    </row>
    <row r="486" spans="1:10" ht="12.75">
      <c r="A486">
        <v>9.68</v>
      </c>
      <c r="B486" s="1">
        <v>-20.55</v>
      </c>
      <c r="C486" s="1">
        <v>-4.127</v>
      </c>
      <c r="D486" s="1">
        <v>14.59</v>
      </c>
      <c r="E486" s="2">
        <f t="shared" si="21"/>
        <v>28.574794725999997</v>
      </c>
      <c r="F486" s="2">
        <f t="shared" si="22"/>
        <v>-6.375989976</v>
      </c>
      <c r="G486" s="2">
        <f t="shared" si="23"/>
        <v>16.986154284</v>
      </c>
      <c r="H486">
        <v>-22.55</v>
      </c>
      <c r="I486">
        <v>-4.978</v>
      </c>
      <c r="J486">
        <v>15.3</v>
      </c>
    </row>
    <row r="487" spans="1:10" ht="12.75">
      <c r="A487">
        <v>9.7</v>
      </c>
      <c r="B487" s="1">
        <v>-25.5</v>
      </c>
      <c r="C487" s="1">
        <v>-4.838</v>
      </c>
      <c r="D487" s="1">
        <v>14.28</v>
      </c>
      <c r="E487" s="2">
        <f t="shared" si="21"/>
        <v>28.114294725999997</v>
      </c>
      <c r="F487" s="2">
        <f t="shared" si="22"/>
        <v>-6.465639975999999</v>
      </c>
      <c r="G487" s="2">
        <f t="shared" si="23"/>
        <v>17.274854284</v>
      </c>
      <c r="H487">
        <v>-27.98</v>
      </c>
      <c r="I487">
        <v>-5.764</v>
      </c>
      <c r="J487">
        <v>14.98</v>
      </c>
    </row>
    <row r="488" spans="1:10" ht="12.75">
      <c r="A488">
        <v>9.72</v>
      </c>
      <c r="B488" s="1">
        <v>-30.58</v>
      </c>
      <c r="C488" s="1">
        <v>-5.592</v>
      </c>
      <c r="D488" s="1">
        <v>13.94</v>
      </c>
      <c r="E488" s="2">
        <f t="shared" si="21"/>
        <v>27.553494725999997</v>
      </c>
      <c r="F488" s="2">
        <f t="shared" si="22"/>
        <v>-6.569939976</v>
      </c>
      <c r="G488" s="2">
        <f t="shared" si="23"/>
        <v>17.557054284</v>
      </c>
      <c r="H488">
        <v>-33.5</v>
      </c>
      <c r="I488">
        <v>-6.572</v>
      </c>
      <c r="J488">
        <v>14.61</v>
      </c>
    </row>
    <row r="489" spans="1:10" ht="12.75">
      <c r="A489">
        <v>9.74001</v>
      </c>
      <c r="B489" s="1">
        <v>-35.71</v>
      </c>
      <c r="C489" s="1">
        <v>-6.379</v>
      </c>
      <c r="D489" s="1">
        <v>13.56</v>
      </c>
      <c r="E489" s="2">
        <f t="shared" si="21"/>
        <v>26.890594725999996</v>
      </c>
      <c r="F489" s="2">
        <f t="shared" si="22"/>
        <v>-6.689649976</v>
      </c>
      <c r="G489" s="2">
        <f t="shared" si="23"/>
        <v>17.832054283999998</v>
      </c>
      <c r="H489">
        <v>-39.03</v>
      </c>
      <c r="I489">
        <v>-7.393</v>
      </c>
      <c r="J489">
        <v>14.2</v>
      </c>
    </row>
    <row r="490" spans="1:10" ht="12.75">
      <c r="A490">
        <v>9.76001</v>
      </c>
      <c r="B490" s="1">
        <v>-40.82</v>
      </c>
      <c r="C490" s="1">
        <v>-7.19</v>
      </c>
      <c r="D490" s="1">
        <v>13.13</v>
      </c>
      <c r="E490" s="2">
        <f t="shared" si="21"/>
        <v>26.125294725999996</v>
      </c>
      <c r="F490" s="2">
        <f t="shared" si="22"/>
        <v>-6.825339976</v>
      </c>
      <c r="G490" s="2">
        <f t="shared" si="23"/>
        <v>18.098954283999998</v>
      </c>
      <c r="H490">
        <v>-44.48</v>
      </c>
      <c r="I490">
        <v>-8.22</v>
      </c>
      <c r="J490">
        <v>13.73</v>
      </c>
    </row>
    <row r="491" spans="1:10" ht="12.75">
      <c r="A491">
        <v>9.78001</v>
      </c>
      <c r="B491" s="1">
        <v>-45.84</v>
      </c>
      <c r="C491" s="1">
        <v>-8.017</v>
      </c>
      <c r="D491" s="1">
        <v>12.65</v>
      </c>
      <c r="E491" s="2">
        <f t="shared" si="21"/>
        <v>25.258694725999995</v>
      </c>
      <c r="F491" s="2">
        <f t="shared" si="22"/>
        <v>-6.977409976000001</v>
      </c>
      <c r="G491" s="2">
        <f t="shared" si="23"/>
        <v>18.356754283999997</v>
      </c>
      <c r="H491">
        <v>-49.78</v>
      </c>
      <c r="I491">
        <v>-9.046</v>
      </c>
      <c r="J491">
        <v>13.19</v>
      </c>
    </row>
    <row r="492" spans="1:10" ht="12.75">
      <c r="A492">
        <v>9.80001</v>
      </c>
      <c r="B492" s="1">
        <v>-50.67</v>
      </c>
      <c r="C492" s="1">
        <v>-8.852</v>
      </c>
      <c r="D492" s="1">
        <v>12.11</v>
      </c>
      <c r="E492" s="2">
        <f t="shared" si="21"/>
        <v>24.293594725999995</v>
      </c>
      <c r="F492" s="2">
        <f t="shared" si="22"/>
        <v>-7.146099976</v>
      </c>
      <c r="G492" s="2">
        <f t="shared" si="23"/>
        <v>18.604354283999996</v>
      </c>
      <c r="H492">
        <v>-54.85</v>
      </c>
      <c r="I492">
        <v>-9.866</v>
      </c>
      <c r="J492">
        <v>12.59</v>
      </c>
    </row>
    <row r="493" spans="1:10" ht="12.75">
      <c r="A493">
        <v>9.82001</v>
      </c>
      <c r="B493" s="1">
        <v>-55.24</v>
      </c>
      <c r="C493" s="1">
        <v>-9.691</v>
      </c>
      <c r="D493" s="1">
        <v>11.5</v>
      </c>
      <c r="E493" s="2">
        <f t="shared" si="21"/>
        <v>23.234494725999994</v>
      </c>
      <c r="F493" s="2">
        <f t="shared" si="22"/>
        <v>-7.331529976000001</v>
      </c>
      <c r="G493" s="2">
        <f t="shared" si="23"/>
        <v>18.840454283999996</v>
      </c>
      <c r="H493">
        <v>-59.61</v>
      </c>
      <c r="I493">
        <v>-10.68</v>
      </c>
      <c r="J493">
        <v>11.91</v>
      </c>
    </row>
    <row r="494" spans="1:10" ht="12.75">
      <c r="A494">
        <v>9.84001</v>
      </c>
      <c r="B494" s="1">
        <v>-59.48</v>
      </c>
      <c r="C494" s="1">
        <v>-10.53</v>
      </c>
      <c r="D494" s="1">
        <v>10.82</v>
      </c>
      <c r="E494" s="2">
        <f t="shared" si="21"/>
        <v>22.087294725999993</v>
      </c>
      <c r="F494" s="2">
        <f t="shared" si="22"/>
        <v>-7.533739976000001</v>
      </c>
      <c r="G494" s="2">
        <f t="shared" si="23"/>
        <v>19.063654283999995</v>
      </c>
      <c r="H494">
        <v>-63.98</v>
      </c>
      <c r="I494">
        <v>-11.48</v>
      </c>
      <c r="J494">
        <v>11.15</v>
      </c>
    </row>
    <row r="495" spans="1:10" ht="12.75">
      <c r="A495">
        <v>9.86001</v>
      </c>
      <c r="B495" s="1">
        <v>-63.31</v>
      </c>
      <c r="C495" s="1">
        <v>-11.36</v>
      </c>
      <c r="D495" s="1">
        <v>10.06</v>
      </c>
      <c r="E495" s="2">
        <f t="shared" si="21"/>
        <v>20.85939472599999</v>
      </c>
      <c r="F495" s="2">
        <f t="shared" si="22"/>
        <v>-7.752639976</v>
      </c>
      <c r="G495" s="2">
        <f t="shared" si="23"/>
        <v>19.272454283999995</v>
      </c>
      <c r="H495">
        <v>-67.9</v>
      </c>
      <c r="I495">
        <v>-12.27</v>
      </c>
      <c r="J495">
        <v>10.32</v>
      </c>
    </row>
    <row r="496" spans="1:10" ht="12.75">
      <c r="A496">
        <v>9.88001</v>
      </c>
      <c r="B496" s="1">
        <v>-66.67</v>
      </c>
      <c r="C496" s="1">
        <v>-12.18</v>
      </c>
      <c r="D496" s="1">
        <v>9.223</v>
      </c>
      <c r="E496" s="2">
        <f t="shared" si="21"/>
        <v>19.55959472599999</v>
      </c>
      <c r="F496" s="2">
        <f t="shared" si="22"/>
        <v>-7.9880399760000005</v>
      </c>
      <c r="G496" s="2">
        <f t="shared" si="23"/>
        <v>19.465284283999996</v>
      </c>
      <c r="H496">
        <v>-71.31</v>
      </c>
      <c r="I496">
        <v>-13.05</v>
      </c>
      <c r="J496">
        <v>9.396</v>
      </c>
    </row>
    <row r="497" spans="1:10" ht="12.75">
      <c r="A497">
        <v>9.90001</v>
      </c>
      <c r="B497" s="1">
        <v>-69.5</v>
      </c>
      <c r="C497" s="1">
        <v>-12.99</v>
      </c>
      <c r="D497" s="1">
        <v>8.301</v>
      </c>
      <c r="E497" s="2">
        <f t="shared" si="21"/>
        <v>18.19789472599999</v>
      </c>
      <c r="F497" s="2">
        <f t="shared" si="22"/>
        <v>-8.239739976000001</v>
      </c>
      <c r="G497" s="2">
        <f t="shared" si="23"/>
        <v>19.640524283999994</v>
      </c>
      <c r="H497">
        <v>-74.14</v>
      </c>
      <c r="I497">
        <v>-13.83</v>
      </c>
      <c r="J497">
        <v>8.391</v>
      </c>
    </row>
    <row r="498" spans="1:10" ht="12.75">
      <c r="A498">
        <v>9.92001</v>
      </c>
      <c r="B498" s="1">
        <v>-71.75</v>
      </c>
      <c r="C498" s="1">
        <v>-13.79</v>
      </c>
      <c r="D498" s="1">
        <v>7.296</v>
      </c>
      <c r="E498" s="2">
        <f t="shared" si="21"/>
        <v>16.78539472599999</v>
      </c>
      <c r="F498" s="2">
        <f t="shared" si="22"/>
        <v>-8.507539976</v>
      </c>
      <c r="G498" s="2">
        <f t="shared" si="23"/>
        <v>19.796494283999994</v>
      </c>
      <c r="H498">
        <v>-76.34</v>
      </c>
      <c r="I498">
        <v>-14.6</v>
      </c>
      <c r="J498">
        <v>7.303</v>
      </c>
    </row>
    <row r="499" spans="1:10" ht="12.75">
      <c r="A499">
        <v>9.94001</v>
      </c>
      <c r="B499" s="1">
        <v>-73.37</v>
      </c>
      <c r="C499" s="1">
        <v>-14.57</v>
      </c>
      <c r="D499" s="1">
        <v>6.21</v>
      </c>
      <c r="E499" s="2">
        <f t="shared" si="21"/>
        <v>15.33419472599999</v>
      </c>
      <c r="F499" s="2">
        <f t="shared" si="22"/>
        <v>-8.791139976</v>
      </c>
      <c r="G499" s="2">
        <f t="shared" si="23"/>
        <v>19.931554283999994</v>
      </c>
      <c r="H499">
        <v>-77.89</v>
      </c>
      <c r="I499">
        <v>-15.37</v>
      </c>
      <c r="J499">
        <v>6.134</v>
      </c>
    </row>
    <row r="500" spans="1:10" ht="12.75">
      <c r="A500">
        <v>9.96001</v>
      </c>
      <c r="B500" s="1">
        <v>-74.33</v>
      </c>
      <c r="C500" s="1">
        <v>-15.34</v>
      </c>
      <c r="D500" s="1">
        <v>5.047</v>
      </c>
      <c r="E500" s="2">
        <f t="shared" si="21"/>
        <v>13.857194725999989</v>
      </c>
      <c r="F500" s="2">
        <f t="shared" si="22"/>
        <v>-9.090239976</v>
      </c>
      <c r="G500" s="2">
        <f t="shared" si="23"/>
        <v>20.044124283999995</v>
      </c>
      <c r="H500">
        <v>-78.74</v>
      </c>
      <c r="I500">
        <v>-16.13</v>
      </c>
      <c r="J500">
        <v>4.89</v>
      </c>
    </row>
    <row r="501" spans="1:10" ht="12.75">
      <c r="A501">
        <v>9.98001</v>
      </c>
      <c r="B501" s="1">
        <v>-74.6</v>
      </c>
      <c r="C501" s="1">
        <v>-16.1</v>
      </c>
      <c r="D501" s="1">
        <v>3.811</v>
      </c>
      <c r="E501" s="2">
        <f t="shared" si="21"/>
        <v>12.367894725999989</v>
      </c>
      <c r="F501" s="2">
        <f t="shared" si="22"/>
        <v>-9.404639975999999</v>
      </c>
      <c r="G501" s="2">
        <f t="shared" si="23"/>
        <v>20.132704283999995</v>
      </c>
      <c r="H501">
        <v>-78.88</v>
      </c>
      <c r="I501">
        <v>-16.9</v>
      </c>
      <c r="J501">
        <v>3.577</v>
      </c>
    </row>
    <row r="502" spans="1:10" ht="12.75">
      <c r="A502">
        <v>10.00001</v>
      </c>
      <c r="B502" s="1">
        <v>-74.17</v>
      </c>
      <c r="C502" s="1">
        <v>-16.85</v>
      </c>
      <c r="D502" s="1">
        <v>2.512</v>
      </c>
      <c r="E502" s="2">
        <f t="shared" si="21"/>
        <v>10.880194725999988</v>
      </c>
      <c r="F502" s="2">
        <f t="shared" si="22"/>
        <v>-9.734139975999998</v>
      </c>
      <c r="G502" s="2">
        <f t="shared" si="23"/>
        <v>20.195934283999996</v>
      </c>
      <c r="H502">
        <v>-78.28</v>
      </c>
      <c r="I502">
        <v>-17.67</v>
      </c>
      <c r="J502">
        <v>2.204</v>
      </c>
    </row>
    <row r="503" spans="1:10" ht="12.75">
      <c r="A503">
        <v>10.02001</v>
      </c>
      <c r="B503" s="1">
        <v>-73.04</v>
      </c>
      <c r="C503" s="1">
        <v>-17.57</v>
      </c>
      <c r="D503" s="1">
        <v>1.159</v>
      </c>
      <c r="E503" s="2">
        <f t="shared" si="21"/>
        <v>9.408094725999987</v>
      </c>
      <c r="F503" s="2">
        <f t="shared" si="22"/>
        <v>-10.078339975999999</v>
      </c>
      <c r="G503" s="2">
        <f t="shared" si="23"/>
        <v>20.232644283999996</v>
      </c>
      <c r="H503">
        <v>-76.96</v>
      </c>
      <c r="I503">
        <v>-18.45</v>
      </c>
      <c r="J503">
        <v>0.7817</v>
      </c>
    </row>
    <row r="504" spans="1:10" ht="12.75">
      <c r="A504">
        <v>10.04001</v>
      </c>
      <c r="B504" s="1">
        <v>-71.22</v>
      </c>
      <c r="C504" s="1">
        <v>-18.28</v>
      </c>
      <c r="D504" s="1">
        <v>-0.2349</v>
      </c>
      <c r="E504" s="2">
        <f t="shared" si="21"/>
        <v>7.965494725999988</v>
      </c>
      <c r="F504" s="2">
        <f t="shared" si="22"/>
        <v>-10.436839975999998</v>
      </c>
      <c r="G504" s="2">
        <f t="shared" si="23"/>
        <v>20.241885283999995</v>
      </c>
      <c r="H504">
        <v>-74.91</v>
      </c>
      <c r="I504">
        <v>-19.22</v>
      </c>
      <c r="J504">
        <v>-0.6765</v>
      </c>
    </row>
    <row r="505" spans="1:10" ht="12.75">
      <c r="A505">
        <v>10.06001</v>
      </c>
      <c r="B505" s="1">
        <v>-68.71</v>
      </c>
      <c r="C505" s="1">
        <v>-18.96</v>
      </c>
      <c r="D505" s="1">
        <v>-1.655</v>
      </c>
      <c r="E505" s="2">
        <f t="shared" si="21"/>
        <v>6.5661947259999875</v>
      </c>
      <c r="F505" s="2">
        <f t="shared" si="22"/>
        <v>-10.809239975999999</v>
      </c>
      <c r="G505" s="2">
        <f t="shared" si="23"/>
        <v>20.222986283999994</v>
      </c>
      <c r="H505">
        <v>-72.15</v>
      </c>
      <c r="I505">
        <v>-19.99</v>
      </c>
      <c r="J505">
        <v>-2.156</v>
      </c>
    </row>
    <row r="506" spans="1:10" ht="12.75">
      <c r="A506">
        <v>10.08001</v>
      </c>
      <c r="B506" s="1">
        <v>-65.56</v>
      </c>
      <c r="C506" s="1">
        <v>-19.62</v>
      </c>
      <c r="D506" s="1">
        <v>-3.086</v>
      </c>
      <c r="E506" s="2">
        <f t="shared" si="21"/>
        <v>5.223494725999988</v>
      </c>
      <c r="F506" s="2">
        <f t="shared" si="22"/>
        <v>-11.195039975999999</v>
      </c>
      <c r="G506" s="2">
        <f t="shared" si="23"/>
        <v>20.175576283999995</v>
      </c>
      <c r="H506">
        <v>-68.71</v>
      </c>
      <c r="I506">
        <v>-20.74</v>
      </c>
      <c r="J506">
        <v>-3.641</v>
      </c>
    </row>
    <row r="507" spans="1:10" ht="12.75">
      <c r="A507">
        <v>10.10001</v>
      </c>
      <c r="B507" s="1">
        <v>-61.78</v>
      </c>
      <c r="C507" s="1">
        <v>-20.24</v>
      </c>
      <c r="D507" s="1">
        <v>-4.509</v>
      </c>
      <c r="E507" s="2">
        <f t="shared" si="21"/>
        <v>3.9500947259999877</v>
      </c>
      <c r="F507" s="2">
        <f t="shared" si="22"/>
        <v>-11.593639975999999</v>
      </c>
      <c r="G507" s="2">
        <f t="shared" si="23"/>
        <v>20.099626283999996</v>
      </c>
      <c r="H507">
        <v>-64.63</v>
      </c>
      <c r="I507">
        <v>-21.48</v>
      </c>
      <c r="J507">
        <v>-5.113</v>
      </c>
    </row>
    <row r="508" spans="1:10" ht="12.75">
      <c r="A508">
        <v>10.12001</v>
      </c>
      <c r="B508" s="1">
        <v>-57.44</v>
      </c>
      <c r="C508" s="1">
        <v>-20.81</v>
      </c>
      <c r="D508" s="1">
        <v>-5.906</v>
      </c>
      <c r="E508" s="2">
        <f t="shared" si="21"/>
        <v>2.7578947259999875</v>
      </c>
      <c r="F508" s="2">
        <f t="shared" si="22"/>
        <v>-12.004139976</v>
      </c>
      <c r="G508" s="2">
        <f t="shared" si="23"/>
        <v>19.995476283999995</v>
      </c>
      <c r="H508">
        <v>-59.96</v>
      </c>
      <c r="I508">
        <v>-22.17</v>
      </c>
      <c r="J508">
        <v>-6.553</v>
      </c>
    </row>
    <row r="509" spans="1:10" ht="12.75">
      <c r="A509">
        <v>10.14001</v>
      </c>
      <c r="B509" s="1">
        <v>-52.58</v>
      </c>
      <c r="C509" s="1">
        <v>-21.33</v>
      </c>
      <c r="D509" s="1">
        <v>-7.256</v>
      </c>
      <c r="E509" s="2">
        <f t="shared" si="21"/>
        <v>1.6576947259999875</v>
      </c>
      <c r="F509" s="2">
        <f t="shared" si="22"/>
        <v>-12.425539976</v>
      </c>
      <c r="G509" s="2">
        <f t="shared" si="23"/>
        <v>19.863856283999993</v>
      </c>
      <c r="H509">
        <v>-54.73</v>
      </c>
      <c r="I509">
        <v>-22.82</v>
      </c>
      <c r="J509">
        <v>-7.941</v>
      </c>
    </row>
    <row r="510" spans="1:10" ht="12.75">
      <c r="A510">
        <v>10.16001</v>
      </c>
      <c r="B510" s="1">
        <v>-47.26</v>
      </c>
      <c r="C510" s="1">
        <v>-21.79</v>
      </c>
      <c r="D510" s="1">
        <v>-8.538</v>
      </c>
      <c r="E510" s="2">
        <f t="shared" si="21"/>
        <v>0.6592947259999874</v>
      </c>
      <c r="F510" s="2">
        <f t="shared" si="22"/>
        <v>-12.856739976</v>
      </c>
      <c r="G510" s="2">
        <f t="shared" si="23"/>
        <v>19.705916283999994</v>
      </c>
      <c r="H510">
        <v>-49.02</v>
      </c>
      <c r="I510">
        <v>-23.4</v>
      </c>
      <c r="J510">
        <v>-9.258</v>
      </c>
    </row>
    <row r="511" spans="1:10" ht="12.75">
      <c r="A511">
        <v>10.18001</v>
      </c>
      <c r="B511" s="1">
        <v>-41.55</v>
      </c>
      <c r="C511" s="1">
        <v>-22.15</v>
      </c>
      <c r="D511" s="1">
        <v>-9.731</v>
      </c>
      <c r="E511" s="2">
        <f t="shared" si="21"/>
        <v>-0.2288052740000126</v>
      </c>
      <c r="F511" s="2">
        <f t="shared" si="22"/>
        <v>-13.296139976</v>
      </c>
      <c r="G511" s="2">
        <f t="shared" si="23"/>
        <v>19.523226283999993</v>
      </c>
      <c r="H511">
        <v>-42.89</v>
      </c>
      <c r="I511">
        <v>-23.9</v>
      </c>
      <c r="J511">
        <v>-10.48</v>
      </c>
    </row>
    <row r="512" spans="1:10" ht="12.75">
      <c r="A512">
        <v>10.20001</v>
      </c>
      <c r="B512" s="1">
        <v>-35.53</v>
      </c>
      <c r="C512" s="1">
        <v>-22.42</v>
      </c>
      <c r="D512" s="1">
        <v>-10.82</v>
      </c>
      <c r="E512" s="2">
        <f t="shared" si="21"/>
        <v>-0.9996052740000126</v>
      </c>
      <c r="F512" s="2">
        <f t="shared" si="22"/>
        <v>-13.741839976</v>
      </c>
      <c r="G512" s="2">
        <f t="shared" si="23"/>
        <v>19.317716283999992</v>
      </c>
      <c r="H512">
        <v>-36.41</v>
      </c>
      <c r="I512">
        <v>-24.29</v>
      </c>
      <c r="J512">
        <v>-11.59</v>
      </c>
    </row>
    <row r="513" spans="1:10" ht="12.75">
      <c r="A513">
        <v>10.22001</v>
      </c>
      <c r="B513" s="1">
        <v>-29.26</v>
      </c>
      <c r="C513" s="1">
        <v>-22.58</v>
      </c>
      <c r="D513" s="1">
        <v>-11.77</v>
      </c>
      <c r="E513" s="2">
        <f t="shared" si="21"/>
        <v>-1.6475052740000127</v>
      </c>
      <c r="F513" s="2">
        <f t="shared" si="22"/>
        <v>-14.191839975999999</v>
      </c>
      <c r="G513" s="2">
        <f t="shared" si="23"/>
        <v>19.091816283999993</v>
      </c>
      <c r="H513">
        <v>-29.66</v>
      </c>
      <c r="I513">
        <v>-24.55</v>
      </c>
      <c r="J513">
        <v>-12.57</v>
      </c>
    </row>
    <row r="514" spans="1:10" ht="12.75">
      <c r="A514">
        <v>10.24001</v>
      </c>
      <c r="B514" s="1">
        <v>-22.83</v>
      </c>
      <c r="C514" s="1">
        <v>-22.6</v>
      </c>
      <c r="D514" s="1">
        <v>-12.58</v>
      </c>
      <c r="E514" s="2">
        <f t="shared" si="21"/>
        <v>-2.168405274000013</v>
      </c>
      <c r="F514" s="2">
        <f t="shared" si="22"/>
        <v>-14.643639976</v>
      </c>
      <c r="G514" s="2">
        <f t="shared" si="23"/>
        <v>18.848316283999992</v>
      </c>
      <c r="H514">
        <v>-22.72</v>
      </c>
      <c r="I514">
        <v>-24.65</v>
      </c>
      <c r="J514">
        <v>-13.4</v>
      </c>
    </row>
    <row r="515" spans="1:10" ht="12.75">
      <c r="A515">
        <v>10.26001</v>
      </c>
      <c r="B515" s="1">
        <v>-16.32</v>
      </c>
      <c r="C515" s="1">
        <v>-22.47</v>
      </c>
      <c r="D515" s="1">
        <v>-13.22</v>
      </c>
      <c r="E515" s="2">
        <f t="shared" si="21"/>
        <v>-2.559905274000013</v>
      </c>
      <c r="F515" s="2">
        <f t="shared" si="22"/>
        <v>-15.094339975999999</v>
      </c>
      <c r="G515" s="2">
        <f t="shared" si="23"/>
        <v>18.590316283999993</v>
      </c>
      <c r="H515">
        <v>-15.67</v>
      </c>
      <c r="I515">
        <v>-24.57</v>
      </c>
      <c r="J515">
        <v>-14.05</v>
      </c>
    </row>
    <row r="516" spans="1:10" ht="12.75">
      <c r="A516">
        <v>10.28001</v>
      </c>
      <c r="B516" s="1">
        <v>-9.799</v>
      </c>
      <c r="C516" s="1">
        <v>-22.17</v>
      </c>
      <c r="D516" s="1">
        <v>-13.68</v>
      </c>
      <c r="E516" s="2">
        <f aca="true" t="shared" si="24" ref="E516:E579">(B516+B515)*0.01+E515</f>
        <v>-2.821095274000013</v>
      </c>
      <c r="F516" s="2">
        <f aca="true" t="shared" si="25" ref="F516:F579">(C516+C515)*0.01+F515</f>
        <v>-15.540739976</v>
      </c>
      <c r="G516" s="2">
        <f aca="true" t="shared" si="26" ref="G516:G579">(D516+D515)*0.01+G515</f>
        <v>18.321316283999995</v>
      </c>
      <c r="H516">
        <v>-8.588</v>
      </c>
      <c r="I516">
        <v>-24.3</v>
      </c>
      <c r="J516">
        <v>-14.53</v>
      </c>
    </row>
    <row r="517" spans="1:10" ht="12.75">
      <c r="A517">
        <v>10.30001</v>
      </c>
      <c r="B517" s="1">
        <v>-3.355</v>
      </c>
      <c r="C517" s="1">
        <v>-21.68</v>
      </c>
      <c r="D517" s="1">
        <v>-13.95</v>
      </c>
      <c r="E517" s="2">
        <f t="shared" si="24"/>
        <v>-2.952635274000013</v>
      </c>
      <c r="F517" s="2">
        <f t="shared" si="25"/>
        <v>-15.979239975999999</v>
      </c>
      <c r="G517" s="2">
        <f t="shared" si="26"/>
        <v>18.045016283999995</v>
      </c>
      <c r="H517">
        <v>-1.569</v>
      </c>
      <c r="I517">
        <v>-23.79</v>
      </c>
      <c r="J517">
        <v>-14.81</v>
      </c>
    </row>
    <row r="518" spans="1:10" ht="12.75">
      <c r="A518">
        <v>10.32001</v>
      </c>
      <c r="B518" s="1">
        <v>2.937</v>
      </c>
      <c r="C518" s="1">
        <v>-20.98</v>
      </c>
      <c r="D518" s="1">
        <v>-14.02</v>
      </c>
      <c r="E518" s="2">
        <f t="shared" si="24"/>
        <v>-2.9568152740000126</v>
      </c>
      <c r="F518" s="2">
        <f t="shared" si="25"/>
        <v>-16.405839976</v>
      </c>
      <c r="G518" s="2">
        <f t="shared" si="26"/>
        <v>17.765316283999997</v>
      </c>
      <c r="H518">
        <v>5.31</v>
      </c>
      <c r="I518">
        <v>-23.05</v>
      </c>
      <c r="J518">
        <v>-14.88</v>
      </c>
    </row>
    <row r="519" spans="1:10" ht="12.75">
      <c r="A519">
        <v>10.34001</v>
      </c>
      <c r="B519" s="1">
        <v>9.005</v>
      </c>
      <c r="C519" s="1">
        <v>-20.06</v>
      </c>
      <c r="D519" s="1">
        <v>-13.88</v>
      </c>
      <c r="E519" s="2">
        <f t="shared" si="24"/>
        <v>-2.837395274000013</v>
      </c>
      <c r="F519" s="2">
        <f t="shared" si="25"/>
        <v>-16.816239976</v>
      </c>
      <c r="G519" s="2">
        <f t="shared" si="26"/>
        <v>17.486316283999997</v>
      </c>
      <c r="H519">
        <v>11.97</v>
      </c>
      <c r="I519">
        <v>-22.03</v>
      </c>
      <c r="J519">
        <v>-14.73</v>
      </c>
    </row>
    <row r="520" spans="1:10" ht="12.75">
      <c r="A520">
        <v>10.36001</v>
      </c>
      <c r="B520" s="1">
        <v>14.78</v>
      </c>
      <c r="C520" s="1">
        <v>-18.91</v>
      </c>
      <c r="D520" s="1">
        <v>-13.53</v>
      </c>
      <c r="E520" s="2">
        <f t="shared" si="24"/>
        <v>-2.599545274000013</v>
      </c>
      <c r="F520" s="2">
        <f t="shared" si="25"/>
        <v>-17.205939976</v>
      </c>
      <c r="G520" s="2">
        <f t="shared" si="26"/>
        <v>17.212216283999997</v>
      </c>
      <c r="H520">
        <v>18.33</v>
      </c>
      <c r="I520">
        <v>-20.74</v>
      </c>
      <c r="J520">
        <v>-14.37</v>
      </c>
    </row>
    <row r="521" spans="1:10" ht="12.75">
      <c r="A521">
        <v>10.38001</v>
      </c>
      <c r="B521" s="1">
        <v>20.19</v>
      </c>
      <c r="C521" s="1">
        <v>-17.52</v>
      </c>
      <c r="D521" s="1">
        <v>-12.96</v>
      </c>
      <c r="E521" s="2">
        <f t="shared" si="24"/>
        <v>-2.249845274000013</v>
      </c>
      <c r="F521" s="2">
        <f t="shared" si="25"/>
        <v>-17.570239976</v>
      </c>
      <c r="G521" s="2">
        <f t="shared" si="26"/>
        <v>16.947316283999996</v>
      </c>
      <c r="H521">
        <v>24.32</v>
      </c>
      <c r="I521">
        <v>-19.16</v>
      </c>
      <c r="J521">
        <v>-13.79</v>
      </c>
    </row>
    <row r="522" spans="1:10" ht="12.75">
      <c r="A522">
        <v>10.40001</v>
      </c>
      <c r="B522" s="1">
        <v>25.19</v>
      </c>
      <c r="C522" s="1">
        <v>-15.87</v>
      </c>
      <c r="D522" s="1">
        <v>-12.19</v>
      </c>
      <c r="E522" s="2">
        <f t="shared" si="24"/>
        <v>-1.796045274000013</v>
      </c>
      <c r="F522" s="2">
        <f t="shared" si="25"/>
        <v>-17.904139976</v>
      </c>
      <c r="G522" s="2">
        <f t="shared" si="26"/>
        <v>16.695816283999996</v>
      </c>
      <c r="H522">
        <v>29.88</v>
      </c>
      <c r="I522">
        <v>-17.29</v>
      </c>
      <c r="J522">
        <v>-12.99</v>
      </c>
    </row>
    <row r="523" spans="1:10" ht="12.75">
      <c r="A523">
        <v>10.42001</v>
      </c>
      <c r="B523" s="1">
        <v>29.73</v>
      </c>
      <c r="C523" s="1">
        <v>-13.97</v>
      </c>
      <c r="D523" s="1">
        <v>-11.22</v>
      </c>
      <c r="E523" s="2">
        <f t="shared" si="24"/>
        <v>-1.2468452740000129</v>
      </c>
      <c r="F523" s="2">
        <f t="shared" si="25"/>
        <v>-18.202539976</v>
      </c>
      <c r="G523" s="2">
        <f t="shared" si="26"/>
        <v>16.461716283999994</v>
      </c>
      <c r="H523">
        <v>34.94</v>
      </c>
      <c r="I523">
        <v>-15.12</v>
      </c>
      <c r="J523">
        <v>-11.98</v>
      </c>
    </row>
    <row r="524" spans="1:10" ht="12.75">
      <c r="A524">
        <v>10.44001</v>
      </c>
      <c r="B524" s="1">
        <v>33.75</v>
      </c>
      <c r="C524" s="1">
        <v>-11.82</v>
      </c>
      <c r="D524" s="1">
        <v>-10.06</v>
      </c>
      <c r="E524" s="2">
        <f t="shared" si="24"/>
        <v>-0.6120452740000129</v>
      </c>
      <c r="F524" s="2">
        <f t="shared" si="25"/>
        <v>-18.460439976</v>
      </c>
      <c r="G524" s="2">
        <f t="shared" si="26"/>
        <v>16.248916283999993</v>
      </c>
      <c r="H524">
        <v>39.44</v>
      </c>
      <c r="I524">
        <v>-12.65</v>
      </c>
      <c r="J524">
        <v>-10.78</v>
      </c>
    </row>
    <row r="525" spans="1:10" ht="12.75">
      <c r="A525">
        <v>10.46001</v>
      </c>
      <c r="B525" s="1">
        <v>37.23</v>
      </c>
      <c r="C525" s="1">
        <v>-9.426</v>
      </c>
      <c r="D525" s="1">
        <v>-8.729</v>
      </c>
      <c r="E525" s="2">
        <f t="shared" si="24"/>
        <v>0.09775472599998702</v>
      </c>
      <c r="F525" s="2">
        <f t="shared" si="25"/>
        <v>-18.672899976</v>
      </c>
      <c r="G525" s="2">
        <f t="shared" si="26"/>
        <v>16.061026283999993</v>
      </c>
      <c r="H525">
        <v>43.36</v>
      </c>
      <c r="I525">
        <v>-9.91</v>
      </c>
      <c r="J525">
        <v>-9.392</v>
      </c>
    </row>
    <row r="526" spans="1:10" ht="12.75">
      <c r="A526">
        <v>10.48001</v>
      </c>
      <c r="B526" s="1">
        <v>40.14</v>
      </c>
      <c r="C526" s="1">
        <v>-6.798</v>
      </c>
      <c r="D526" s="1">
        <v>-7.245</v>
      </c>
      <c r="E526" s="2">
        <f t="shared" si="24"/>
        <v>0.8714547259999871</v>
      </c>
      <c r="F526" s="2">
        <f t="shared" si="25"/>
        <v>-18.835139976</v>
      </c>
      <c r="G526" s="2">
        <f t="shared" si="26"/>
        <v>15.901286283999994</v>
      </c>
      <c r="H526">
        <v>46.64</v>
      </c>
      <c r="I526">
        <v>-6.901</v>
      </c>
      <c r="J526">
        <v>-7.837</v>
      </c>
    </row>
    <row r="527" spans="1:10" ht="12.75">
      <c r="A527">
        <v>10.50001</v>
      </c>
      <c r="B527" s="1">
        <v>42.46</v>
      </c>
      <c r="C527" s="1">
        <v>-3.954</v>
      </c>
      <c r="D527" s="1">
        <v>-5.63</v>
      </c>
      <c r="E527" s="2">
        <f t="shared" si="24"/>
        <v>1.697454725999987</v>
      </c>
      <c r="F527" s="2">
        <f t="shared" si="25"/>
        <v>-18.942659976</v>
      </c>
      <c r="G527" s="2">
        <f t="shared" si="26"/>
        <v>15.772536283999994</v>
      </c>
      <c r="H527">
        <v>49.25</v>
      </c>
      <c r="I527">
        <v>-3.651</v>
      </c>
      <c r="J527">
        <v>-6.139</v>
      </c>
    </row>
    <row r="528" spans="1:10" ht="12.75">
      <c r="A528">
        <v>10.52001</v>
      </c>
      <c r="B528" s="1">
        <v>44.17</v>
      </c>
      <c r="C528" s="1">
        <v>-0.9159</v>
      </c>
      <c r="D528" s="1">
        <v>-3.91</v>
      </c>
      <c r="E528" s="2">
        <f t="shared" si="24"/>
        <v>2.563754725999987</v>
      </c>
      <c r="F528" s="2">
        <f t="shared" si="25"/>
        <v>-18.991358976</v>
      </c>
      <c r="G528" s="2">
        <f t="shared" si="26"/>
        <v>15.677136283999994</v>
      </c>
      <c r="H528">
        <v>51.19</v>
      </c>
      <c r="I528">
        <v>-0.1896</v>
      </c>
      <c r="J528">
        <v>-4.32</v>
      </c>
    </row>
    <row r="529" spans="1:10" ht="12.75">
      <c r="A529">
        <v>10.54001</v>
      </c>
      <c r="B529" s="1">
        <v>45.29</v>
      </c>
      <c r="C529" s="1">
        <v>2.29</v>
      </c>
      <c r="D529" s="1">
        <v>-2.112</v>
      </c>
      <c r="E529" s="2">
        <f t="shared" si="24"/>
        <v>3.458354725999987</v>
      </c>
      <c r="F529" s="2">
        <f t="shared" si="25"/>
        <v>-18.977617976</v>
      </c>
      <c r="G529" s="2">
        <f t="shared" si="26"/>
        <v>15.616916283999995</v>
      </c>
      <c r="H529">
        <v>52.44</v>
      </c>
      <c r="I529">
        <v>3.449</v>
      </c>
      <c r="J529">
        <v>-2.41</v>
      </c>
    </row>
    <row r="530" spans="1:10" ht="12.75">
      <c r="A530">
        <v>10.56001</v>
      </c>
      <c r="B530" s="1">
        <v>45.81</v>
      </c>
      <c r="C530" s="1">
        <v>5.632</v>
      </c>
      <c r="D530" s="1">
        <v>-0.2648</v>
      </c>
      <c r="E530" s="2">
        <f t="shared" si="24"/>
        <v>4.369354725999987</v>
      </c>
      <c r="F530" s="2">
        <f t="shared" si="25"/>
        <v>-18.898397976000002</v>
      </c>
      <c r="G530" s="2">
        <f t="shared" si="26"/>
        <v>15.593148283999994</v>
      </c>
      <c r="H530">
        <v>53.01</v>
      </c>
      <c r="I530">
        <v>7.225</v>
      </c>
      <c r="J530">
        <v>-0.4368</v>
      </c>
    </row>
    <row r="531" spans="1:10" ht="12.75">
      <c r="A531">
        <v>10.58001</v>
      </c>
      <c r="B531" s="1">
        <v>45.76</v>
      </c>
      <c r="C531" s="1">
        <v>9.073</v>
      </c>
      <c r="D531" s="1">
        <v>1.599</v>
      </c>
      <c r="E531" s="2">
        <f t="shared" si="24"/>
        <v>5.285054725999987</v>
      </c>
      <c r="F531" s="2">
        <f t="shared" si="25"/>
        <v>-18.751347976</v>
      </c>
      <c r="G531" s="2">
        <f t="shared" si="26"/>
        <v>15.606490283999994</v>
      </c>
      <c r="H531">
        <v>52.89</v>
      </c>
      <c r="I531">
        <v>11.09</v>
      </c>
      <c r="J531">
        <v>1.567</v>
      </c>
    </row>
    <row r="532" spans="1:10" ht="12.75">
      <c r="A532">
        <v>10.60001</v>
      </c>
      <c r="B532" s="1">
        <v>45.14</v>
      </c>
      <c r="C532" s="1">
        <v>12.57</v>
      </c>
      <c r="D532" s="1">
        <v>3.448</v>
      </c>
      <c r="E532" s="2">
        <f t="shared" si="24"/>
        <v>6.194054725999987</v>
      </c>
      <c r="F532" s="2">
        <f t="shared" si="25"/>
        <v>-18.534917976000003</v>
      </c>
      <c r="G532" s="2">
        <f t="shared" si="26"/>
        <v>15.656960283999995</v>
      </c>
      <c r="H532">
        <v>52.12</v>
      </c>
      <c r="I532">
        <v>15</v>
      </c>
      <c r="J532">
        <v>3.568</v>
      </c>
    </row>
    <row r="533" spans="1:10" ht="12.75">
      <c r="A533">
        <v>10.62001</v>
      </c>
      <c r="B533" s="1">
        <v>44</v>
      </c>
      <c r="C533" s="1">
        <v>16.09</v>
      </c>
      <c r="D533" s="1">
        <v>5.249</v>
      </c>
      <c r="E533" s="2">
        <f t="shared" si="24"/>
        <v>7.085454725999987</v>
      </c>
      <c r="F533" s="2">
        <f t="shared" si="25"/>
        <v>-18.248317976000003</v>
      </c>
      <c r="G533" s="2">
        <f t="shared" si="26"/>
        <v>15.743930283999994</v>
      </c>
      <c r="H533">
        <v>50.72</v>
      </c>
      <c r="I533">
        <v>18.9</v>
      </c>
      <c r="J533">
        <v>5.533</v>
      </c>
    </row>
    <row r="534" spans="1:10" ht="12.75">
      <c r="A534">
        <v>10.64001</v>
      </c>
      <c r="B534" s="1">
        <v>42.37</v>
      </c>
      <c r="C534" s="1">
        <v>19.58</v>
      </c>
      <c r="D534" s="1">
        <v>6.971</v>
      </c>
      <c r="E534" s="2">
        <f t="shared" si="24"/>
        <v>7.949154725999986</v>
      </c>
      <c r="F534" s="2">
        <f t="shared" si="25"/>
        <v>-17.891617976000003</v>
      </c>
      <c r="G534" s="2">
        <f t="shared" si="26"/>
        <v>15.866130283999993</v>
      </c>
      <c r="H534">
        <v>48.74</v>
      </c>
      <c r="I534">
        <v>22.74</v>
      </c>
      <c r="J534">
        <v>7.427</v>
      </c>
    </row>
    <row r="535" spans="1:10" ht="12.75">
      <c r="A535">
        <v>10.66001</v>
      </c>
      <c r="B535" s="1">
        <v>40.29</v>
      </c>
      <c r="C535" s="1">
        <v>22.99</v>
      </c>
      <c r="D535" s="1">
        <v>8.583</v>
      </c>
      <c r="E535" s="2">
        <f t="shared" si="24"/>
        <v>8.775754725999986</v>
      </c>
      <c r="F535" s="2">
        <f t="shared" si="25"/>
        <v>-17.465917976000004</v>
      </c>
      <c r="G535" s="2">
        <f t="shared" si="26"/>
        <v>16.021670283999992</v>
      </c>
      <c r="H535">
        <v>46.21</v>
      </c>
      <c r="I535">
        <v>26.46</v>
      </c>
      <c r="J535">
        <v>9.218</v>
      </c>
    </row>
    <row r="536" spans="1:10" ht="12.75">
      <c r="A536">
        <v>10.68001</v>
      </c>
      <c r="B536" s="1">
        <v>37.81</v>
      </c>
      <c r="C536" s="1">
        <v>26.28</v>
      </c>
      <c r="D536" s="1">
        <v>10.05</v>
      </c>
      <c r="E536" s="2">
        <f t="shared" si="24"/>
        <v>9.556754725999987</v>
      </c>
      <c r="F536" s="2">
        <f t="shared" si="25"/>
        <v>-16.973217976000004</v>
      </c>
      <c r="G536" s="2">
        <f t="shared" si="26"/>
        <v>16.208000283999993</v>
      </c>
      <c r="H536">
        <v>43.19</v>
      </c>
      <c r="I536">
        <v>30</v>
      </c>
      <c r="J536">
        <v>10.87</v>
      </c>
    </row>
    <row r="537" spans="1:10" ht="12.75">
      <c r="A537">
        <v>10.70001</v>
      </c>
      <c r="B537" s="1">
        <v>34.98</v>
      </c>
      <c r="C537" s="1">
        <v>29.4</v>
      </c>
      <c r="D537" s="1">
        <v>11.36</v>
      </c>
      <c r="E537" s="2">
        <f t="shared" si="24"/>
        <v>10.284654725999987</v>
      </c>
      <c r="F537" s="2">
        <f t="shared" si="25"/>
        <v>-16.416417976000005</v>
      </c>
      <c r="G537" s="2">
        <f t="shared" si="26"/>
        <v>16.422100283999992</v>
      </c>
      <c r="H537">
        <v>39.73</v>
      </c>
      <c r="I537">
        <v>33.32</v>
      </c>
      <c r="J537">
        <v>12.36</v>
      </c>
    </row>
    <row r="538" spans="1:10" ht="12.75">
      <c r="A538">
        <v>10.72001</v>
      </c>
      <c r="B538" s="1">
        <v>31.86</v>
      </c>
      <c r="C538" s="1">
        <v>32.29</v>
      </c>
      <c r="D538" s="1">
        <v>12.47</v>
      </c>
      <c r="E538" s="2">
        <f t="shared" si="24"/>
        <v>10.953054725999987</v>
      </c>
      <c r="F538" s="2">
        <f t="shared" si="25"/>
        <v>-15.799517976000006</v>
      </c>
      <c r="G538" s="2">
        <f t="shared" si="26"/>
        <v>16.66040028399999</v>
      </c>
      <c r="H538">
        <v>35.91</v>
      </c>
      <c r="I538">
        <v>36.36</v>
      </c>
      <c r="J538">
        <v>13.65</v>
      </c>
    </row>
    <row r="539" spans="1:10" ht="12.75">
      <c r="A539">
        <v>10.74001</v>
      </c>
      <c r="B539" s="1">
        <v>28.49</v>
      </c>
      <c r="C539" s="1">
        <v>34.92</v>
      </c>
      <c r="D539" s="1">
        <v>13.36</v>
      </c>
      <c r="E539" s="2">
        <f t="shared" si="24"/>
        <v>11.556554725999987</v>
      </c>
      <c r="F539" s="2">
        <f t="shared" si="25"/>
        <v>-15.127417976000006</v>
      </c>
      <c r="G539" s="2">
        <f t="shared" si="26"/>
        <v>16.91870028399999</v>
      </c>
      <c r="H539">
        <v>31.8</v>
      </c>
      <c r="I539">
        <v>39.06</v>
      </c>
      <c r="J539">
        <v>14.72</v>
      </c>
    </row>
    <row r="540" spans="1:10" ht="12.75">
      <c r="A540">
        <v>10.76001</v>
      </c>
      <c r="B540" s="1">
        <v>24.94</v>
      </c>
      <c r="C540" s="1">
        <v>37.24</v>
      </c>
      <c r="D540" s="1">
        <v>14.02</v>
      </c>
      <c r="E540" s="2">
        <f t="shared" si="24"/>
        <v>12.090854725999987</v>
      </c>
      <c r="F540" s="2">
        <f t="shared" si="25"/>
        <v>-14.405817976000005</v>
      </c>
      <c r="G540" s="2">
        <f t="shared" si="26"/>
        <v>17.19250028399999</v>
      </c>
      <c r="H540">
        <v>27.46</v>
      </c>
      <c r="I540">
        <v>41.39</v>
      </c>
      <c r="J540">
        <v>15.54</v>
      </c>
    </row>
    <row r="541" spans="1:10" ht="12.75">
      <c r="A541">
        <v>10.78001</v>
      </c>
      <c r="B541" s="1">
        <v>21.27</v>
      </c>
      <c r="C541" s="1">
        <v>39.22</v>
      </c>
      <c r="D541" s="1">
        <v>14.44</v>
      </c>
      <c r="E541" s="2">
        <f t="shared" si="24"/>
        <v>12.552954725999987</v>
      </c>
      <c r="F541" s="2">
        <f t="shared" si="25"/>
        <v>-13.641217976000005</v>
      </c>
      <c r="G541" s="2">
        <f t="shared" si="26"/>
        <v>17.47710028399999</v>
      </c>
      <c r="H541">
        <v>22.96</v>
      </c>
      <c r="I541">
        <v>43.31</v>
      </c>
      <c r="J541">
        <v>16.1</v>
      </c>
    </row>
    <row r="542" spans="1:10" ht="12.75">
      <c r="A542">
        <v>10.80001</v>
      </c>
      <c r="B542" s="1">
        <v>17.53</v>
      </c>
      <c r="C542" s="1">
        <v>40.82</v>
      </c>
      <c r="D542" s="1">
        <v>14.6</v>
      </c>
      <c r="E542" s="2">
        <f t="shared" si="24"/>
        <v>12.940954725999987</v>
      </c>
      <c r="F542" s="2">
        <f t="shared" si="25"/>
        <v>-12.840817976000006</v>
      </c>
      <c r="G542" s="2">
        <f t="shared" si="26"/>
        <v>17.767500283999993</v>
      </c>
      <c r="H542">
        <v>18.39</v>
      </c>
      <c r="I542">
        <v>44.78</v>
      </c>
      <c r="J542">
        <v>16.39</v>
      </c>
    </row>
    <row r="543" spans="1:10" ht="12.75">
      <c r="A543">
        <v>10.82001</v>
      </c>
      <c r="B543" s="1">
        <v>13.79</v>
      </c>
      <c r="C543" s="1">
        <v>42.01</v>
      </c>
      <c r="D543" s="1">
        <v>14.5</v>
      </c>
      <c r="E543" s="2">
        <f t="shared" si="24"/>
        <v>13.254154725999987</v>
      </c>
      <c r="F543" s="2">
        <f t="shared" si="25"/>
        <v>-12.012517976000005</v>
      </c>
      <c r="G543" s="2">
        <f t="shared" si="26"/>
        <v>18.058500283999994</v>
      </c>
      <c r="H543">
        <v>13.82</v>
      </c>
      <c r="I543">
        <v>45.78</v>
      </c>
      <c r="J543">
        <v>16.4</v>
      </c>
    </row>
    <row r="544" spans="1:10" ht="12.75">
      <c r="A544">
        <v>10.84001</v>
      </c>
      <c r="B544" s="1">
        <v>10.08</v>
      </c>
      <c r="C544" s="1">
        <v>42.78</v>
      </c>
      <c r="D544" s="1">
        <v>14.14</v>
      </c>
      <c r="E544" s="2">
        <f t="shared" si="24"/>
        <v>13.492854725999987</v>
      </c>
      <c r="F544" s="2">
        <f t="shared" si="25"/>
        <v>-11.164617976000006</v>
      </c>
      <c r="G544" s="2">
        <f t="shared" si="26"/>
        <v>18.344900283999994</v>
      </c>
      <c r="H544">
        <v>9.306</v>
      </c>
      <c r="I544">
        <v>46.29</v>
      </c>
      <c r="J544">
        <v>16.12</v>
      </c>
    </row>
    <row r="545" spans="1:10" ht="12.75">
      <c r="A545">
        <v>10.86001</v>
      </c>
      <c r="B545" s="1">
        <v>6.481</v>
      </c>
      <c r="C545" s="1">
        <v>43.1</v>
      </c>
      <c r="D545" s="1">
        <v>13.52</v>
      </c>
      <c r="E545" s="2">
        <f t="shared" si="24"/>
        <v>13.658464725999986</v>
      </c>
      <c r="F545" s="2">
        <f t="shared" si="25"/>
        <v>-10.305817976000005</v>
      </c>
      <c r="G545" s="2">
        <f t="shared" si="26"/>
        <v>18.621500283999993</v>
      </c>
      <c r="H545">
        <v>4.93</v>
      </c>
      <c r="I545">
        <v>46.3</v>
      </c>
      <c r="J545">
        <v>15.55</v>
      </c>
    </row>
    <row r="546" spans="1:10" ht="12.75">
      <c r="A546">
        <v>10.88001</v>
      </c>
      <c r="B546" s="1">
        <v>3.022</v>
      </c>
      <c r="C546" s="1">
        <v>42.97</v>
      </c>
      <c r="D546" s="1">
        <v>12.65</v>
      </c>
      <c r="E546" s="2">
        <f t="shared" si="24"/>
        <v>13.753494725999985</v>
      </c>
      <c r="F546" s="2">
        <f t="shared" si="25"/>
        <v>-9.445117976000006</v>
      </c>
      <c r="G546" s="2">
        <f t="shared" si="26"/>
        <v>18.883200283999994</v>
      </c>
      <c r="H546">
        <v>0.7523</v>
      </c>
      <c r="I546">
        <v>45.81</v>
      </c>
      <c r="J546">
        <v>14.71</v>
      </c>
    </row>
    <row r="547" spans="1:10" ht="12.75">
      <c r="A547">
        <v>10.90001</v>
      </c>
      <c r="B547" s="1">
        <v>-0.248</v>
      </c>
      <c r="C547" s="1">
        <v>42.39</v>
      </c>
      <c r="D547" s="1">
        <v>11.56</v>
      </c>
      <c r="E547" s="2">
        <f t="shared" si="24"/>
        <v>13.781234725999985</v>
      </c>
      <c r="F547" s="2">
        <f t="shared" si="25"/>
        <v>-8.591517976000006</v>
      </c>
      <c r="G547" s="2">
        <f t="shared" si="26"/>
        <v>19.125300283999994</v>
      </c>
      <c r="H547">
        <v>-3.169</v>
      </c>
      <c r="I547">
        <v>44.82</v>
      </c>
      <c r="J547">
        <v>13.6</v>
      </c>
    </row>
    <row r="548" spans="1:10" ht="12.75">
      <c r="A548">
        <v>10.92001</v>
      </c>
      <c r="B548" s="1">
        <v>-3.291</v>
      </c>
      <c r="C548" s="1">
        <v>41.36</v>
      </c>
      <c r="D548" s="1">
        <v>10.25</v>
      </c>
      <c r="E548" s="2">
        <f t="shared" si="24"/>
        <v>13.745844725999985</v>
      </c>
      <c r="F548" s="2">
        <f t="shared" si="25"/>
        <v>-7.754017976000005</v>
      </c>
      <c r="G548" s="2">
        <f t="shared" si="26"/>
        <v>19.343400283999994</v>
      </c>
      <c r="H548">
        <v>-6.783</v>
      </c>
      <c r="I548">
        <v>43.36</v>
      </c>
      <c r="J548">
        <v>12.24</v>
      </c>
    </row>
    <row r="549" spans="1:10" ht="12.75">
      <c r="A549">
        <v>10.94001</v>
      </c>
      <c r="B549" s="1">
        <v>-6.073</v>
      </c>
      <c r="C549" s="1">
        <v>39.91</v>
      </c>
      <c r="D549" s="1">
        <v>8.748</v>
      </c>
      <c r="E549" s="2">
        <f t="shared" si="24"/>
        <v>13.652204725999985</v>
      </c>
      <c r="F549" s="2">
        <f t="shared" si="25"/>
        <v>-6.941317976000006</v>
      </c>
      <c r="G549" s="2">
        <f t="shared" si="26"/>
        <v>19.533380283999993</v>
      </c>
      <c r="H549">
        <v>-10.05</v>
      </c>
      <c r="I549">
        <v>41.44</v>
      </c>
      <c r="J549">
        <v>10.66</v>
      </c>
    </row>
    <row r="550" spans="1:10" ht="12.75">
      <c r="A550">
        <v>10.96001</v>
      </c>
      <c r="B550" s="1">
        <v>-8.566</v>
      </c>
      <c r="C550" s="1">
        <v>38.05</v>
      </c>
      <c r="D550" s="1">
        <v>7.084</v>
      </c>
      <c r="E550" s="2">
        <f t="shared" si="24"/>
        <v>13.505814725999985</v>
      </c>
      <c r="F550" s="2">
        <f t="shared" si="25"/>
        <v>-6.161717976000006</v>
      </c>
      <c r="G550" s="2">
        <f t="shared" si="26"/>
        <v>19.691700283999992</v>
      </c>
      <c r="H550">
        <v>-12.92</v>
      </c>
      <c r="I550">
        <v>39.09</v>
      </c>
      <c r="J550">
        <v>8.881</v>
      </c>
    </row>
    <row r="551" spans="1:10" ht="12.75">
      <c r="A551">
        <v>10.98001</v>
      </c>
      <c r="B551" s="1">
        <v>-10.75</v>
      </c>
      <c r="C551" s="1">
        <v>35.8</v>
      </c>
      <c r="D551" s="1">
        <v>5.284</v>
      </c>
      <c r="E551" s="2">
        <f t="shared" si="24"/>
        <v>13.312654725999984</v>
      </c>
      <c r="F551" s="2">
        <f t="shared" si="25"/>
        <v>-5.423217976000005</v>
      </c>
      <c r="G551" s="2">
        <f t="shared" si="26"/>
        <v>19.815380283999993</v>
      </c>
      <c r="H551">
        <v>-15.37</v>
      </c>
      <c r="I551">
        <v>36.35</v>
      </c>
      <c r="J551">
        <v>6.932</v>
      </c>
    </row>
    <row r="552" spans="1:10" ht="12.75">
      <c r="A552">
        <v>11.00001</v>
      </c>
      <c r="B552" s="1">
        <v>-12.61</v>
      </c>
      <c r="C552" s="1">
        <v>33.21</v>
      </c>
      <c r="D552" s="1">
        <v>3.381</v>
      </c>
      <c r="E552" s="2">
        <f t="shared" si="24"/>
        <v>13.079054725999985</v>
      </c>
      <c r="F552" s="2">
        <f t="shared" si="25"/>
        <v>-4.733117976000005</v>
      </c>
      <c r="G552" s="2">
        <f t="shared" si="26"/>
        <v>19.90203028399999</v>
      </c>
      <c r="H552">
        <v>-17.4</v>
      </c>
      <c r="I552">
        <v>33.26</v>
      </c>
      <c r="J552">
        <v>4.85</v>
      </c>
    </row>
    <row r="553" spans="1:10" ht="12.75">
      <c r="A553">
        <v>11.02001</v>
      </c>
      <c r="B553" s="1">
        <v>-14.13</v>
      </c>
      <c r="C553" s="1">
        <v>30.31</v>
      </c>
      <c r="D553" s="1">
        <v>1.41</v>
      </c>
      <c r="E553" s="2">
        <f t="shared" si="24"/>
        <v>12.811654725999984</v>
      </c>
      <c r="F553" s="2">
        <f t="shared" si="25"/>
        <v>-4.097917976000005</v>
      </c>
      <c r="G553" s="2">
        <f t="shared" si="26"/>
        <v>19.949940283999993</v>
      </c>
      <c r="H553">
        <v>-18.97</v>
      </c>
      <c r="I553">
        <v>29.88</v>
      </c>
      <c r="J553">
        <v>2.672</v>
      </c>
    </row>
    <row r="554" spans="1:10" ht="12.75">
      <c r="A554">
        <v>11.04001</v>
      </c>
      <c r="B554" s="1">
        <v>-15.31</v>
      </c>
      <c r="C554" s="1">
        <v>27.15</v>
      </c>
      <c r="D554" s="1">
        <v>-0.5939</v>
      </c>
      <c r="E554" s="2">
        <f t="shared" si="24"/>
        <v>12.517254725999985</v>
      </c>
      <c r="F554" s="2">
        <f t="shared" si="25"/>
        <v>-3.523317976000005</v>
      </c>
      <c r="G554" s="2">
        <f t="shared" si="26"/>
        <v>19.958101283999994</v>
      </c>
      <c r="H554">
        <v>-20.1</v>
      </c>
      <c r="I554">
        <v>26.25</v>
      </c>
      <c r="J554">
        <v>0.4376</v>
      </c>
    </row>
    <row r="555" spans="1:10" ht="12.75">
      <c r="A555">
        <v>11.06001</v>
      </c>
      <c r="B555" s="1">
        <v>-16.16</v>
      </c>
      <c r="C555" s="1">
        <v>23.78</v>
      </c>
      <c r="D555" s="1">
        <v>-2.596</v>
      </c>
      <c r="E555" s="2">
        <f t="shared" si="24"/>
        <v>12.202554725999985</v>
      </c>
      <c r="F555" s="2">
        <f t="shared" si="25"/>
        <v>-3.0140179760000048</v>
      </c>
      <c r="G555" s="2">
        <f t="shared" si="26"/>
        <v>19.926202283999995</v>
      </c>
      <c r="H555">
        <v>-20.79</v>
      </c>
      <c r="I555">
        <v>22.43</v>
      </c>
      <c r="J555">
        <v>-1.813</v>
      </c>
    </row>
    <row r="556" spans="1:10" ht="12.75">
      <c r="A556">
        <v>11.08001</v>
      </c>
      <c r="B556" s="1">
        <v>-16.68</v>
      </c>
      <c r="C556" s="1">
        <v>20.24</v>
      </c>
      <c r="D556" s="1">
        <v>-4.559</v>
      </c>
      <c r="E556" s="2">
        <f t="shared" si="24"/>
        <v>11.874154725999984</v>
      </c>
      <c r="F556" s="2">
        <f t="shared" si="25"/>
        <v>-2.573817976000005</v>
      </c>
      <c r="G556" s="2">
        <f t="shared" si="26"/>
        <v>19.854652283999997</v>
      </c>
      <c r="H556">
        <v>-21.05</v>
      </c>
      <c r="I556">
        <v>18.49</v>
      </c>
      <c r="J556">
        <v>-4.039</v>
      </c>
    </row>
    <row r="557" spans="1:10" ht="12.75">
      <c r="A557">
        <v>11.10001</v>
      </c>
      <c r="B557" s="1">
        <v>-16.88</v>
      </c>
      <c r="C557" s="1">
        <v>16.59</v>
      </c>
      <c r="D557" s="1">
        <v>-6.449</v>
      </c>
      <c r="E557" s="2">
        <f t="shared" si="24"/>
        <v>11.538554725999985</v>
      </c>
      <c r="F557" s="2">
        <f t="shared" si="25"/>
        <v>-2.2055179760000048</v>
      </c>
      <c r="G557" s="2">
        <f t="shared" si="26"/>
        <v>19.744572283999997</v>
      </c>
      <c r="H557">
        <v>-20.92</v>
      </c>
      <c r="I557">
        <v>14.47</v>
      </c>
      <c r="J557">
        <v>-6.2</v>
      </c>
    </row>
    <row r="558" spans="1:10" ht="12.75">
      <c r="A558">
        <v>11.12001</v>
      </c>
      <c r="B558" s="1">
        <v>-16.79</v>
      </c>
      <c r="C558" s="1">
        <v>12.88</v>
      </c>
      <c r="D558" s="1">
        <v>-8.232</v>
      </c>
      <c r="E558" s="2">
        <f t="shared" si="24"/>
        <v>11.201854725999985</v>
      </c>
      <c r="F558" s="2">
        <f t="shared" si="25"/>
        <v>-1.9108179760000048</v>
      </c>
      <c r="G558" s="2">
        <f t="shared" si="26"/>
        <v>19.597762283999998</v>
      </c>
      <c r="H558">
        <v>-20.42</v>
      </c>
      <c r="I558">
        <v>10.43</v>
      </c>
      <c r="J558">
        <v>-8.255</v>
      </c>
    </row>
    <row r="559" spans="1:10" ht="12.75">
      <c r="A559">
        <v>11.14001</v>
      </c>
      <c r="B559" s="1">
        <v>-16.43</v>
      </c>
      <c r="C559" s="1">
        <v>9.171</v>
      </c>
      <c r="D559" s="1">
        <v>-9.877</v>
      </c>
      <c r="E559" s="2">
        <f t="shared" si="24"/>
        <v>10.869654725999984</v>
      </c>
      <c r="F559" s="2">
        <f t="shared" si="25"/>
        <v>-1.6903079760000048</v>
      </c>
      <c r="G559" s="2">
        <f t="shared" si="26"/>
        <v>19.416672283999997</v>
      </c>
      <c r="H559">
        <v>-19.59</v>
      </c>
      <c r="I559">
        <v>6.44</v>
      </c>
      <c r="J559">
        <v>-10.17</v>
      </c>
    </row>
    <row r="560" spans="1:10" ht="12.75">
      <c r="A560">
        <v>11.16001</v>
      </c>
      <c r="B560" s="1">
        <v>-15.82</v>
      </c>
      <c r="C560" s="1">
        <v>5.507</v>
      </c>
      <c r="D560" s="1">
        <v>-11.36</v>
      </c>
      <c r="E560" s="2">
        <f t="shared" si="24"/>
        <v>10.547154725999984</v>
      </c>
      <c r="F560" s="2">
        <f t="shared" si="25"/>
        <v>-1.543527976000005</v>
      </c>
      <c r="G560" s="2">
        <f t="shared" si="26"/>
        <v>19.204302283999997</v>
      </c>
      <c r="H560">
        <v>-18.47</v>
      </c>
      <c r="I560">
        <v>2.544</v>
      </c>
      <c r="J560">
        <v>-11.9</v>
      </c>
    </row>
    <row r="561" spans="1:10" ht="12.75">
      <c r="A561">
        <v>11.18001</v>
      </c>
      <c r="B561" s="1">
        <v>-14.99</v>
      </c>
      <c r="C561" s="1">
        <v>1.94</v>
      </c>
      <c r="D561" s="1">
        <v>-12.64</v>
      </c>
      <c r="E561" s="2">
        <f t="shared" si="24"/>
        <v>10.239054725999985</v>
      </c>
      <c r="F561" s="2">
        <f t="shared" si="25"/>
        <v>-1.4690579760000049</v>
      </c>
      <c r="G561" s="2">
        <f t="shared" si="26"/>
        <v>18.964302284</v>
      </c>
      <c r="H561">
        <v>-17.11</v>
      </c>
      <c r="I561">
        <v>-1.205</v>
      </c>
      <c r="J561">
        <v>-13.43</v>
      </c>
    </row>
    <row r="562" spans="1:10" ht="12.75">
      <c r="A562">
        <v>11.20001</v>
      </c>
      <c r="B562" s="1">
        <v>-13.98</v>
      </c>
      <c r="C562" s="1">
        <v>-1.483</v>
      </c>
      <c r="D562" s="1">
        <v>-13.72</v>
      </c>
      <c r="E562" s="2">
        <f t="shared" si="24"/>
        <v>9.949354725999985</v>
      </c>
      <c r="F562" s="2">
        <f t="shared" si="25"/>
        <v>-1.464487976000005</v>
      </c>
      <c r="G562" s="2">
        <f t="shared" si="26"/>
        <v>18.700702284</v>
      </c>
      <c r="H562">
        <v>-15.57</v>
      </c>
      <c r="I562">
        <v>-4.76</v>
      </c>
      <c r="J562">
        <v>-14.72</v>
      </c>
    </row>
    <row r="563" spans="1:10" ht="12.75">
      <c r="A563">
        <v>11.22001</v>
      </c>
      <c r="B563" s="1">
        <v>-12.83</v>
      </c>
      <c r="C563" s="1">
        <v>-4.72</v>
      </c>
      <c r="D563" s="1">
        <v>-14.57</v>
      </c>
      <c r="E563" s="2">
        <f t="shared" si="24"/>
        <v>9.681254725999985</v>
      </c>
      <c r="F563" s="2">
        <f t="shared" si="25"/>
        <v>-1.526517976000005</v>
      </c>
      <c r="G563" s="2">
        <f t="shared" si="26"/>
        <v>18.417802283999997</v>
      </c>
      <c r="H563">
        <v>-13.88</v>
      </c>
      <c r="I563">
        <v>-8.081</v>
      </c>
      <c r="J563">
        <v>-15.75</v>
      </c>
    </row>
    <row r="564" spans="1:10" ht="12.75">
      <c r="A564">
        <v>11.24001</v>
      </c>
      <c r="B564" s="1">
        <v>-11.56</v>
      </c>
      <c r="C564" s="1">
        <v>-7.734</v>
      </c>
      <c r="D564" s="1">
        <v>-15.17</v>
      </c>
      <c r="E564" s="2">
        <f t="shared" si="24"/>
        <v>9.437354725999985</v>
      </c>
      <c r="F564" s="2">
        <f t="shared" si="25"/>
        <v>-1.651057976000005</v>
      </c>
      <c r="G564" s="2">
        <f t="shared" si="26"/>
        <v>18.120402283999997</v>
      </c>
      <c r="H564">
        <v>-12.11</v>
      </c>
      <c r="I564">
        <v>-11.13</v>
      </c>
      <c r="J564">
        <v>-16.51</v>
      </c>
    </row>
    <row r="565" spans="1:10" ht="12.75">
      <c r="A565">
        <v>11.26001</v>
      </c>
      <c r="B565" s="1">
        <v>-10.22</v>
      </c>
      <c r="C565" s="1">
        <v>-10.49</v>
      </c>
      <c r="D565" s="1">
        <v>-15.53</v>
      </c>
      <c r="E565" s="2">
        <f t="shared" si="24"/>
        <v>9.219554725999984</v>
      </c>
      <c r="F565" s="2">
        <f t="shared" si="25"/>
        <v>-1.833297976000005</v>
      </c>
      <c r="G565" s="2">
        <f t="shared" si="26"/>
        <v>17.813402284</v>
      </c>
      <c r="H565">
        <v>-10.31</v>
      </c>
      <c r="I565">
        <v>-13.88</v>
      </c>
      <c r="J565">
        <v>-16.98</v>
      </c>
    </row>
    <row r="566" spans="1:10" ht="12.75">
      <c r="A566">
        <v>11.28001</v>
      </c>
      <c r="B566" s="1">
        <v>-8.835</v>
      </c>
      <c r="C566" s="1">
        <v>-12.97</v>
      </c>
      <c r="D566" s="1">
        <v>-15.65</v>
      </c>
      <c r="E566" s="2">
        <f t="shared" si="24"/>
        <v>9.029004725999984</v>
      </c>
      <c r="F566" s="2">
        <f t="shared" si="25"/>
        <v>-2.067897976000005</v>
      </c>
      <c r="G566" s="2">
        <f t="shared" si="26"/>
        <v>17.501602283999997</v>
      </c>
      <c r="H566">
        <v>-8.532</v>
      </c>
      <c r="I566">
        <v>-16.31</v>
      </c>
      <c r="J566">
        <v>-17.17</v>
      </c>
    </row>
    <row r="567" spans="1:10" ht="12.75">
      <c r="A567">
        <v>11.30001</v>
      </c>
      <c r="B567" s="1">
        <v>-7.446</v>
      </c>
      <c r="C567" s="1">
        <v>-15.14</v>
      </c>
      <c r="D567" s="1">
        <v>-15.51</v>
      </c>
      <c r="E567" s="2">
        <f t="shared" si="24"/>
        <v>8.866194725999984</v>
      </c>
      <c r="F567" s="2">
        <f t="shared" si="25"/>
        <v>-2.348997976000005</v>
      </c>
      <c r="G567" s="2">
        <f t="shared" si="26"/>
        <v>17.190002284</v>
      </c>
      <c r="H567">
        <v>-6.819</v>
      </c>
      <c r="I567">
        <v>-18.41</v>
      </c>
      <c r="J567">
        <v>-17.06</v>
      </c>
    </row>
    <row r="568" spans="1:10" ht="12.75">
      <c r="A568">
        <v>11.32001</v>
      </c>
      <c r="B568" s="1">
        <v>-6.086</v>
      </c>
      <c r="C568" s="1">
        <v>-16.99</v>
      </c>
      <c r="D568" s="1">
        <v>-15.14</v>
      </c>
      <c r="E568" s="2">
        <f t="shared" si="24"/>
        <v>8.730874725999984</v>
      </c>
      <c r="F568" s="2">
        <f t="shared" si="25"/>
        <v>-2.670297976000005</v>
      </c>
      <c r="G568" s="2">
        <f t="shared" si="26"/>
        <v>16.883502284</v>
      </c>
      <c r="H568">
        <v>-5.219</v>
      </c>
      <c r="I568">
        <v>-20.15</v>
      </c>
      <c r="J568">
        <v>-16.68</v>
      </c>
    </row>
    <row r="569" spans="1:10" ht="12.75">
      <c r="A569">
        <v>11.34001</v>
      </c>
      <c r="B569" s="1">
        <v>-4.786</v>
      </c>
      <c r="C569" s="1">
        <v>-18.51</v>
      </c>
      <c r="D569" s="1">
        <v>-14.55</v>
      </c>
      <c r="E569" s="2">
        <f t="shared" si="24"/>
        <v>8.622154725999984</v>
      </c>
      <c r="F569" s="2">
        <f t="shared" si="25"/>
        <v>-3.025297976000005</v>
      </c>
      <c r="G569" s="2">
        <f t="shared" si="26"/>
        <v>16.586602283999998</v>
      </c>
      <c r="H569">
        <v>-3.771</v>
      </c>
      <c r="I569">
        <v>-21.55</v>
      </c>
      <c r="J569">
        <v>-16.03</v>
      </c>
    </row>
    <row r="570" spans="1:10" ht="12.75">
      <c r="A570">
        <v>11.36001</v>
      </c>
      <c r="B570" s="1">
        <v>-3.573</v>
      </c>
      <c r="C570" s="1">
        <v>-19.71</v>
      </c>
      <c r="D570" s="1">
        <v>-13.75</v>
      </c>
      <c r="E570" s="2">
        <f t="shared" si="24"/>
        <v>8.538564725999985</v>
      </c>
      <c r="F570" s="2">
        <f t="shared" si="25"/>
        <v>-3.407497976000005</v>
      </c>
      <c r="G570" s="2">
        <f t="shared" si="26"/>
        <v>16.303602283999997</v>
      </c>
      <c r="H570">
        <v>-2.509</v>
      </c>
      <c r="I570">
        <v>-22.59</v>
      </c>
      <c r="J570">
        <v>-15.13</v>
      </c>
    </row>
    <row r="571" spans="1:10" ht="12.75">
      <c r="A571">
        <v>11.38001</v>
      </c>
      <c r="B571" s="1">
        <v>-2.472</v>
      </c>
      <c r="C571" s="1">
        <v>-20.57</v>
      </c>
      <c r="D571" s="1">
        <v>-12.77</v>
      </c>
      <c r="E571" s="2">
        <f t="shared" si="24"/>
        <v>8.478114725999985</v>
      </c>
      <c r="F571" s="2">
        <f t="shared" si="25"/>
        <v>-3.810297976000005</v>
      </c>
      <c r="G571" s="2">
        <f t="shared" si="26"/>
        <v>16.038402283999996</v>
      </c>
      <c r="H571">
        <v>-1.46</v>
      </c>
      <c r="I571">
        <v>-23.3</v>
      </c>
      <c r="J571">
        <v>-14</v>
      </c>
    </row>
    <row r="572" spans="1:10" ht="12.75">
      <c r="A572">
        <v>11.40001</v>
      </c>
      <c r="B572" s="1">
        <v>-1.506</v>
      </c>
      <c r="C572" s="1">
        <v>-21.13</v>
      </c>
      <c r="D572" s="1">
        <v>-11.62</v>
      </c>
      <c r="E572" s="2">
        <f t="shared" si="24"/>
        <v>8.438334725999985</v>
      </c>
      <c r="F572" s="2">
        <f t="shared" si="25"/>
        <v>-4.227297976000005</v>
      </c>
      <c r="G572" s="2">
        <f t="shared" si="26"/>
        <v>15.794502283999996</v>
      </c>
      <c r="H572">
        <v>-0.646</v>
      </c>
      <c r="I572">
        <v>-23.68</v>
      </c>
      <c r="J572">
        <v>-12.69</v>
      </c>
    </row>
    <row r="573" spans="1:10" ht="12.75">
      <c r="A573">
        <v>11.42001</v>
      </c>
      <c r="B573" s="1">
        <v>-0.6912</v>
      </c>
      <c r="C573" s="1">
        <v>-21.37</v>
      </c>
      <c r="D573" s="1">
        <v>-10.35</v>
      </c>
      <c r="E573" s="2">
        <f t="shared" si="24"/>
        <v>8.416362725999985</v>
      </c>
      <c r="F573" s="2">
        <f t="shared" si="25"/>
        <v>-4.652297976000005</v>
      </c>
      <c r="G573" s="2">
        <f t="shared" si="26"/>
        <v>15.574802283999997</v>
      </c>
      <c r="H573">
        <v>-0.08033</v>
      </c>
      <c r="I573">
        <v>-23.76</v>
      </c>
      <c r="J573">
        <v>-11.21</v>
      </c>
    </row>
    <row r="574" spans="1:10" ht="12.75">
      <c r="A574">
        <v>11.44001</v>
      </c>
      <c r="B574" s="1">
        <v>-0.0404</v>
      </c>
      <c r="C574" s="1">
        <v>-21.33</v>
      </c>
      <c r="D574" s="1">
        <v>-8.984</v>
      </c>
      <c r="E574" s="2">
        <f t="shared" si="24"/>
        <v>8.409046725999985</v>
      </c>
      <c r="F574" s="2">
        <f t="shared" si="25"/>
        <v>-5.079297976000005</v>
      </c>
      <c r="G574" s="2">
        <f t="shared" si="26"/>
        <v>15.381462283999998</v>
      </c>
      <c r="H574">
        <v>0.2301</v>
      </c>
      <c r="I574">
        <v>-23.55</v>
      </c>
      <c r="J574">
        <v>-9.613</v>
      </c>
    </row>
    <row r="575" spans="1:10" ht="12.75">
      <c r="A575">
        <v>11.46001</v>
      </c>
      <c r="B575" s="1">
        <v>0.4376</v>
      </c>
      <c r="C575" s="1">
        <v>-21.03</v>
      </c>
      <c r="D575" s="1">
        <v>-7.55</v>
      </c>
      <c r="E575" s="2">
        <f t="shared" si="24"/>
        <v>8.413018725999985</v>
      </c>
      <c r="F575" s="2">
        <f t="shared" si="25"/>
        <v>-5.502897976000005</v>
      </c>
      <c r="G575" s="2">
        <f t="shared" si="26"/>
        <v>15.216122283999997</v>
      </c>
      <c r="H575">
        <v>0.2859</v>
      </c>
      <c r="I575">
        <v>-23.08</v>
      </c>
      <c r="J575">
        <v>-7.931</v>
      </c>
    </row>
    <row r="576" spans="1:10" ht="12.75">
      <c r="A576">
        <v>11.48001</v>
      </c>
      <c r="B576" s="1">
        <v>0.7387</v>
      </c>
      <c r="C576" s="1">
        <v>-20.49</v>
      </c>
      <c r="D576" s="1">
        <v>-6.085</v>
      </c>
      <c r="E576" s="2">
        <f t="shared" si="24"/>
        <v>8.424781725999985</v>
      </c>
      <c r="F576" s="2">
        <f t="shared" si="25"/>
        <v>-5.918097976000005</v>
      </c>
      <c r="G576" s="2">
        <f t="shared" si="26"/>
        <v>15.079772283999997</v>
      </c>
      <c r="H576">
        <v>0.09444</v>
      </c>
      <c r="I576">
        <v>-22.38</v>
      </c>
      <c r="J576">
        <v>-6.208</v>
      </c>
    </row>
    <row r="577" spans="1:10" ht="12.75">
      <c r="A577">
        <v>11.50001</v>
      </c>
      <c r="B577" s="1">
        <v>0.8634</v>
      </c>
      <c r="C577" s="1">
        <v>-19.73</v>
      </c>
      <c r="D577" s="1">
        <v>-4.624</v>
      </c>
      <c r="E577" s="2">
        <f t="shared" si="24"/>
        <v>8.440802725999985</v>
      </c>
      <c r="F577" s="2">
        <f t="shared" si="25"/>
        <v>-6.320297976000004</v>
      </c>
      <c r="G577" s="2">
        <f t="shared" si="26"/>
        <v>14.972682283999998</v>
      </c>
      <c r="H577">
        <v>-0.3299</v>
      </c>
      <c r="I577">
        <v>-21.47</v>
      </c>
      <c r="J577">
        <v>-4.487</v>
      </c>
    </row>
    <row r="578" spans="1:10" ht="12.75">
      <c r="A578">
        <v>11.52001</v>
      </c>
      <c r="B578" s="1">
        <v>0.8164</v>
      </c>
      <c r="C578" s="1">
        <v>-18.79</v>
      </c>
      <c r="D578" s="1">
        <v>-3.201</v>
      </c>
      <c r="E578" s="2">
        <f t="shared" si="24"/>
        <v>8.457600725999985</v>
      </c>
      <c r="F578" s="2">
        <f t="shared" si="25"/>
        <v>-6.705497976000005</v>
      </c>
      <c r="G578" s="2">
        <f t="shared" si="26"/>
        <v>14.894432283999997</v>
      </c>
      <c r="H578">
        <v>-0.9669</v>
      </c>
      <c r="I578">
        <v>-20.39</v>
      </c>
      <c r="J578">
        <v>-2.809</v>
      </c>
    </row>
    <row r="579" spans="1:10" ht="12.75">
      <c r="A579">
        <v>11.54001</v>
      </c>
      <c r="B579" s="1">
        <v>0.6064</v>
      </c>
      <c r="C579" s="1">
        <v>-17.7</v>
      </c>
      <c r="D579" s="1">
        <v>-1.849</v>
      </c>
      <c r="E579" s="2">
        <f t="shared" si="24"/>
        <v>8.471828725999984</v>
      </c>
      <c r="F579" s="2">
        <f t="shared" si="25"/>
        <v>-7.070397976000004</v>
      </c>
      <c r="G579" s="2">
        <f t="shared" si="26"/>
        <v>14.843932283999997</v>
      </c>
      <c r="H579">
        <v>-1.791</v>
      </c>
      <c r="I579">
        <v>-19.16</v>
      </c>
      <c r="J579">
        <v>-1.216</v>
      </c>
    </row>
    <row r="580" spans="1:10" ht="12.75">
      <c r="A580">
        <v>11.56001</v>
      </c>
      <c r="B580" s="1">
        <v>0.2461</v>
      </c>
      <c r="C580" s="1">
        <v>-16.48</v>
      </c>
      <c r="D580" s="1">
        <v>-0.5995</v>
      </c>
      <c r="E580" s="2">
        <f aca="true" t="shared" si="27" ref="E580:E643">(B580+B579)*0.01+E579</f>
        <v>8.480353725999985</v>
      </c>
      <c r="F580" s="2">
        <f aca="true" t="shared" si="28" ref="F580:F643">(C580+C579)*0.01+F579</f>
        <v>-7.412197976000004</v>
      </c>
      <c r="G580" s="2">
        <f aca="true" t="shared" si="29" ref="G580:G643">(D580+D579)*0.01+G579</f>
        <v>14.819447283999997</v>
      </c>
      <c r="H580">
        <v>-2.77</v>
      </c>
      <c r="I580">
        <v>-17.81</v>
      </c>
      <c r="J580">
        <v>0.2528</v>
      </c>
    </row>
    <row r="581" spans="1:10" ht="12.75">
      <c r="A581">
        <v>11.58001</v>
      </c>
      <c r="B581" s="1">
        <v>-0.2484</v>
      </c>
      <c r="C581" s="1">
        <v>-15.16</v>
      </c>
      <c r="D581" s="1">
        <v>0.5189</v>
      </c>
      <c r="E581" s="2">
        <f t="shared" si="27"/>
        <v>8.480330725999984</v>
      </c>
      <c r="F581" s="2">
        <f t="shared" si="28"/>
        <v>-7.728597976000004</v>
      </c>
      <c r="G581" s="2">
        <f t="shared" si="29"/>
        <v>14.818641283999996</v>
      </c>
      <c r="H581">
        <v>-3.872</v>
      </c>
      <c r="I581">
        <v>-16.37</v>
      </c>
      <c r="J581">
        <v>1.562</v>
      </c>
    </row>
    <row r="582" spans="1:10" ht="12.75">
      <c r="A582">
        <v>11.60001</v>
      </c>
      <c r="B582" s="1">
        <v>-0.858</v>
      </c>
      <c r="C582" s="1">
        <v>-13.77</v>
      </c>
      <c r="D582" s="1">
        <v>1.48</v>
      </c>
      <c r="E582" s="2">
        <f t="shared" si="27"/>
        <v>8.469266725999985</v>
      </c>
      <c r="F582" s="2">
        <f t="shared" si="28"/>
        <v>-8.017897976000004</v>
      </c>
      <c r="G582" s="2">
        <f t="shared" si="29"/>
        <v>14.838630283999997</v>
      </c>
      <c r="H582">
        <v>-5.058</v>
      </c>
      <c r="I582">
        <v>-14.87</v>
      </c>
      <c r="J582">
        <v>2.678</v>
      </c>
    </row>
    <row r="583" spans="1:10" ht="12.75">
      <c r="A583">
        <v>11.62001</v>
      </c>
      <c r="B583" s="1">
        <v>-1.561</v>
      </c>
      <c r="C583" s="1">
        <v>-12.33</v>
      </c>
      <c r="D583" s="1">
        <v>2.263</v>
      </c>
      <c r="E583" s="2">
        <f t="shared" si="27"/>
        <v>8.445076725999984</v>
      </c>
      <c r="F583" s="2">
        <f t="shared" si="28"/>
        <v>-8.278897976000003</v>
      </c>
      <c r="G583" s="2">
        <f t="shared" si="29"/>
        <v>14.876060283999998</v>
      </c>
      <c r="H583">
        <v>-6.288</v>
      </c>
      <c r="I583">
        <v>-13.32</v>
      </c>
      <c r="J583">
        <v>3.573</v>
      </c>
    </row>
    <row r="584" spans="1:10" ht="12.75">
      <c r="A584">
        <v>11.64001</v>
      </c>
      <c r="B584" s="1">
        <v>-2.334</v>
      </c>
      <c r="C584" s="1">
        <v>-10.87</v>
      </c>
      <c r="D584" s="1">
        <v>2.848</v>
      </c>
      <c r="E584" s="2">
        <f t="shared" si="27"/>
        <v>8.406126725999984</v>
      </c>
      <c r="F584" s="2">
        <f t="shared" si="28"/>
        <v>-8.510897976000003</v>
      </c>
      <c r="G584" s="2">
        <f t="shared" si="29"/>
        <v>14.927170283999997</v>
      </c>
      <c r="H584">
        <v>-7.524</v>
      </c>
      <c r="I584">
        <v>-11.75</v>
      </c>
      <c r="J584">
        <v>4.225</v>
      </c>
    </row>
    <row r="585" spans="1:10" ht="12.75">
      <c r="A585">
        <v>11.66001</v>
      </c>
      <c r="B585" s="1">
        <v>-3.151</v>
      </c>
      <c r="C585" s="1">
        <v>-9.415</v>
      </c>
      <c r="D585" s="1">
        <v>3.224</v>
      </c>
      <c r="E585" s="2">
        <f t="shared" si="27"/>
        <v>8.351276725999984</v>
      </c>
      <c r="F585" s="2">
        <f t="shared" si="28"/>
        <v>-8.713747976000002</v>
      </c>
      <c r="G585" s="2">
        <f t="shared" si="29"/>
        <v>14.987890283999997</v>
      </c>
      <c r="H585">
        <v>-8.724</v>
      </c>
      <c r="I585">
        <v>-10.17</v>
      </c>
      <c r="J585">
        <v>4.617</v>
      </c>
    </row>
    <row r="586" spans="1:10" ht="12.75">
      <c r="A586">
        <v>11.68001</v>
      </c>
      <c r="B586" s="1">
        <v>-3.987</v>
      </c>
      <c r="C586" s="1">
        <v>-7.974</v>
      </c>
      <c r="D586" s="1">
        <v>3.379</v>
      </c>
      <c r="E586" s="2">
        <f t="shared" si="27"/>
        <v>8.279896725999984</v>
      </c>
      <c r="F586" s="2">
        <f t="shared" si="28"/>
        <v>-8.887637976000002</v>
      </c>
      <c r="G586" s="2">
        <f t="shared" si="29"/>
        <v>15.053920283999997</v>
      </c>
      <c r="H586">
        <v>-9.85</v>
      </c>
      <c r="I586">
        <v>-8.609</v>
      </c>
      <c r="J586">
        <v>4.737</v>
      </c>
    </row>
    <row r="587" spans="1:10" ht="12.75">
      <c r="A587">
        <v>11.70001</v>
      </c>
      <c r="B587" s="1">
        <v>-4.815</v>
      </c>
      <c r="C587" s="1">
        <v>-6.564</v>
      </c>
      <c r="D587" s="1">
        <v>3.312</v>
      </c>
      <c r="E587" s="2">
        <f t="shared" si="27"/>
        <v>8.191876725999984</v>
      </c>
      <c r="F587" s="2">
        <f t="shared" si="28"/>
        <v>-9.033017976000002</v>
      </c>
      <c r="G587" s="2">
        <f t="shared" si="29"/>
        <v>15.120830283999997</v>
      </c>
      <c r="H587">
        <v>-10.86</v>
      </c>
      <c r="I587">
        <v>-7.068</v>
      </c>
      <c r="J587">
        <v>4.58</v>
      </c>
    </row>
    <row r="588" spans="1:10" ht="12.75">
      <c r="A588">
        <v>11.72001</v>
      </c>
      <c r="B588" s="1">
        <v>-5.61</v>
      </c>
      <c r="C588" s="1">
        <v>-5.197</v>
      </c>
      <c r="D588" s="1">
        <v>3.022</v>
      </c>
      <c r="E588" s="2">
        <f t="shared" si="27"/>
        <v>8.087626725999984</v>
      </c>
      <c r="F588" s="2">
        <f t="shared" si="28"/>
        <v>-9.150627976000003</v>
      </c>
      <c r="G588" s="2">
        <f t="shared" si="29"/>
        <v>15.184170283999997</v>
      </c>
      <c r="H588">
        <v>-11.73</v>
      </c>
      <c r="I588">
        <v>-5.56</v>
      </c>
      <c r="J588">
        <v>4.148</v>
      </c>
    </row>
    <row r="589" spans="1:10" ht="12.75">
      <c r="A589">
        <v>11.74001</v>
      </c>
      <c r="B589" s="1">
        <v>-6.346</v>
      </c>
      <c r="C589" s="1">
        <v>-3.883</v>
      </c>
      <c r="D589" s="1">
        <v>2.517</v>
      </c>
      <c r="E589" s="2">
        <f t="shared" si="27"/>
        <v>7.968066725999984</v>
      </c>
      <c r="F589" s="2">
        <f t="shared" si="28"/>
        <v>-9.241427976000002</v>
      </c>
      <c r="G589" s="2">
        <f t="shared" si="29"/>
        <v>15.239560283999996</v>
      </c>
      <c r="H589">
        <v>-12.43</v>
      </c>
      <c r="I589">
        <v>-4.091</v>
      </c>
      <c r="J589">
        <v>3.45</v>
      </c>
    </row>
    <row r="590" spans="1:10" ht="12.75">
      <c r="A590">
        <v>11.76001</v>
      </c>
      <c r="B590" s="1">
        <v>-6.999</v>
      </c>
      <c r="C590" s="1">
        <v>-2.628</v>
      </c>
      <c r="D590" s="1">
        <v>1.806</v>
      </c>
      <c r="E590" s="2">
        <f t="shared" si="27"/>
        <v>7.834616725999984</v>
      </c>
      <c r="F590" s="2">
        <f t="shared" si="28"/>
        <v>-9.306537976000003</v>
      </c>
      <c r="G590" s="2">
        <f t="shared" si="29"/>
        <v>15.282790283999995</v>
      </c>
      <c r="H590">
        <v>-12.92</v>
      </c>
      <c r="I590">
        <v>-2.667</v>
      </c>
      <c r="J590">
        <v>2.499</v>
      </c>
    </row>
    <row r="591" spans="1:10" ht="12.75">
      <c r="A591">
        <v>11.78001</v>
      </c>
      <c r="B591" s="1">
        <v>-7.548</v>
      </c>
      <c r="C591" s="1">
        <v>-1.436</v>
      </c>
      <c r="D591" s="1">
        <v>0.9043</v>
      </c>
      <c r="E591" s="2">
        <f t="shared" si="27"/>
        <v>7.689146725999984</v>
      </c>
      <c r="F591" s="2">
        <f t="shared" si="28"/>
        <v>-9.347177976000003</v>
      </c>
      <c r="G591" s="2">
        <f t="shared" si="29"/>
        <v>15.309893283999996</v>
      </c>
      <c r="H591">
        <v>-13.19</v>
      </c>
      <c r="I591">
        <v>-1.29</v>
      </c>
      <c r="J591">
        <v>1.315</v>
      </c>
    </row>
    <row r="592" spans="1:10" ht="12.75">
      <c r="A592">
        <v>11.80001</v>
      </c>
      <c r="B592" s="1">
        <v>-7.974</v>
      </c>
      <c r="C592" s="1">
        <v>-0.3061</v>
      </c>
      <c r="D592" s="1">
        <v>-0.1679</v>
      </c>
      <c r="E592" s="2">
        <f t="shared" si="27"/>
        <v>7.533926725999984</v>
      </c>
      <c r="F592" s="2">
        <f t="shared" si="28"/>
        <v>-9.364598976000003</v>
      </c>
      <c r="G592" s="2">
        <f t="shared" si="29"/>
        <v>15.317257283999997</v>
      </c>
      <c r="H592">
        <v>-13.22</v>
      </c>
      <c r="I592">
        <v>0.03909</v>
      </c>
      <c r="J592">
        <v>-0.07504</v>
      </c>
    </row>
    <row r="593" spans="1:10" ht="12.75">
      <c r="A593">
        <v>11.82001</v>
      </c>
      <c r="B593" s="1">
        <v>-8.259</v>
      </c>
      <c r="C593" s="1">
        <v>0.7608</v>
      </c>
      <c r="D593" s="1">
        <v>-1.388</v>
      </c>
      <c r="E593" s="2">
        <f t="shared" si="27"/>
        <v>7.371596725999984</v>
      </c>
      <c r="F593" s="2">
        <f t="shared" si="28"/>
        <v>-9.360051976000003</v>
      </c>
      <c r="G593" s="2">
        <f t="shared" si="29"/>
        <v>15.301698283999997</v>
      </c>
      <c r="H593">
        <v>-13</v>
      </c>
      <c r="I593">
        <v>1.319</v>
      </c>
      <c r="J593">
        <v>-1.642</v>
      </c>
    </row>
    <row r="594" spans="1:10" ht="12.75">
      <c r="A594">
        <v>11.84001</v>
      </c>
      <c r="B594" s="1">
        <v>-8.391</v>
      </c>
      <c r="C594" s="1">
        <v>1.768</v>
      </c>
      <c r="D594" s="1">
        <v>-2.729</v>
      </c>
      <c r="E594" s="2">
        <f t="shared" si="27"/>
        <v>7.205096725999984</v>
      </c>
      <c r="F594" s="2">
        <f t="shared" si="28"/>
        <v>-9.334763976000003</v>
      </c>
      <c r="G594" s="2">
        <f t="shared" si="29"/>
        <v>15.260528283999998</v>
      </c>
      <c r="H594">
        <v>-12.52</v>
      </c>
      <c r="I594">
        <v>2.553</v>
      </c>
      <c r="J594">
        <v>-3.351</v>
      </c>
    </row>
    <row r="595" spans="1:10" ht="12.75">
      <c r="A595">
        <v>11.86001</v>
      </c>
      <c r="B595" s="1">
        <v>-8.358</v>
      </c>
      <c r="C595" s="1">
        <v>2.719</v>
      </c>
      <c r="D595" s="1">
        <v>-4.164</v>
      </c>
      <c r="E595" s="2">
        <f t="shared" si="27"/>
        <v>7.037606725999984</v>
      </c>
      <c r="F595" s="2">
        <f t="shared" si="28"/>
        <v>-9.289893976000004</v>
      </c>
      <c r="G595" s="2">
        <f t="shared" si="29"/>
        <v>15.191598283999998</v>
      </c>
      <c r="H595">
        <v>-11.8</v>
      </c>
      <c r="I595">
        <v>3.74</v>
      </c>
      <c r="J595">
        <v>-5.165</v>
      </c>
    </row>
    <row r="596" spans="1:10" ht="12.75">
      <c r="A596">
        <v>11.88001</v>
      </c>
      <c r="B596" s="1">
        <v>-8.155</v>
      </c>
      <c r="C596" s="1">
        <v>3.618</v>
      </c>
      <c r="D596" s="1">
        <v>-5.66</v>
      </c>
      <c r="E596" s="2">
        <f t="shared" si="27"/>
        <v>6.872476725999984</v>
      </c>
      <c r="F596" s="2">
        <f t="shared" si="28"/>
        <v>-9.226523976000003</v>
      </c>
      <c r="G596" s="2">
        <f t="shared" si="29"/>
        <v>15.093358283999997</v>
      </c>
      <c r="H596">
        <v>-10.83</v>
      </c>
      <c r="I596">
        <v>4.884</v>
      </c>
      <c r="J596">
        <v>-7.043</v>
      </c>
    </row>
    <row r="597" spans="1:10" ht="12.75">
      <c r="A597">
        <v>11.90001</v>
      </c>
      <c r="B597" s="1">
        <v>-7.778</v>
      </c>
      <c r="C597" s="1">
        <v>4.471</v>
      </c>
      <c r="D597" s="1">
        <v>-7.187</v>
      </c>
      <c r="E597" s="2">
        <f t="shared" si="27"/>
        <v>6.713146725999985</v>
      </c>
      <c r="F597" s="2">
        <f t="shared" si="28"/>
        <v>-9.145633976000003</v>
      </c>
      <c r="G597" s="2">
        <f t="shared" si="29"/>
        <v>14.964888283999997</v>
      </c>
      <c r="H597">
        <v>-9.627</v>
      </c>
      <c r="I597">
        <v>5.987</v>
      </c>
      <c r="J597">
        <v>-8.943</v>
      </c>
    </row>
    <row r="598" spans="1:10" ht="12.75">
      <c r="A598">
        <v>11.92001</v>
      </c>
      <c r="B598" s="1">
        <v>-7.227</v>
      </c>
      <c r="C598" s="1">
        <v>5.284</v>
      </c>
      <c r="D598" s="1">
        <v>-8.711</v>
      </c>
      <c r="E598" s="2">
        <f t="shared" si="27"/>
        <v>6.563096725999984</v>
      </c>
      <c r="F598" s="2">
        <f t="shared" si="28"/>
        <v>-9.048083976000003</v>
      </c>
      <c r="G598" s="2">
        <f t="shared" si="29"/>
        <v>14.805908283999997</v>
      </c>
      <c r="H598">
        <v>-8.209</v>
      </c>
      <c r="I598">
        <v>7.048</v>
      </c>
      <c r="J598">
        <v>-10.82</v>
      </c>
    </row>
    <row r="599" spans="1:10" ht="12.75">
      <c r="A599">
        <v>11.94001</v>
      </c>
      <c r="B599" s="1">
        <v>-6.508</v>
      </c>
      <c r="C599" s="1">
        <v>6.06</v>
      </c>
      <c r="D599" s="1">
        <v>-10.2</v>
      </c>
      <c r="E599" s="2">
        <f t="shared" si="27"/>
        <v>6.425746725999985</v>
      </c>
      <c r="F599" s="2">
        <f t="shared" si="28"/>
        <v>-8.934643976000002</v>
      </c>
      <c r="G599" s="2">
        <f t="shared" si="29"/>
        <v>14.616798283999998</v>
      </c>
      <c r="H599">
        <v>-6.596</v>
      </c>
      <c r="I599">
        <v>8.07</v>
      </c>
      <c r="J599">
        <v>-12.64</v>
      </c>
    </row>
    <row r="600" spans="1:10" ht="12.75">
      <c r="A600">
        <v>11.96001</v>
      </c>
      <c r="B600" s="1">
        <v>-5.628</v>
      </c>
      <c r="C600" s="1">
        <v>6.806</v>
      </c>
      <c r="D600" s="1">
        <v>-11.62</v>
      </c>
      <c r="E600" s="2">
        <f t="shared" si="27"/>
        <v>6.304386725999985</v>
      </c>
      <c r="F600" s="2">
        <f t="shared" si="28"/>
        <v>-8.805983976000002</v>
      </c>
      <c r="G600" s="2">
        <f t="shared" si="29"/>
        <v>14.398598283999998</v>
      </c>
      <c r="H600">
        <v>-4.815</v>
      </c>
      <c r="I600">
        <v>9.052</v>
      </c>
      <c r="J600">
        <v>-14.36</v>
      </c>
    </row>
    <row r="601" spans="1:10" ht="12.75">
      <c r="A601">
        <v>11.98001</v>
      </c>
      <c r="B601" s="1">
        <v>-4.597</v>
      </c>
      <c r="C601" s="1">
        <v>7.525</v>
      </c>
      <c r="D601" s="1">
        <v>-12.95</v>
      </c>
      <c r="E601" s="2">
        <f t="shared" si="27"/>
        <v>6.202136725999985</v>
      </c>
      <c r="F601" s="2">
        <f t="shared" si="28"/>
        <v>-8.662673976000002</v>
      </c>
      <c r="G601" s="2">
        <f t="shared" si="29"/>
        <v>14.152898283999999</v>
      </c>
      <c r="H601">
        <v>-2.894</v>
      </c>
      <c r="I601">
        <v>9.993</v>
      </c>
      <c r="J601">
        <v>-15.93</v>
      </c>
    </row>
    <row r="602" spans="1:10" ht="12.75">
      <c r="A602">
        <v>12.00001</v>
      </c>
      <c r="B602" s="1">
        <v>-3.431</v>
      </c>
      <c r="C602" s="1">
        <v>8.219</v>
      </c>
      <c r="D602" s="1">
        <v>-14.15</v>
      </c>
      <c r="E602" s="2">
        <f t="shared" si="27"/>
        <v>6.121856725999985</v>
      </c>
      <c r="F602" s="2">
        <f t="shared" si="28"/>
        <v>-8.505233976000003</v>
      </c>
      <c r="G602" s="2">
        <f t="shared" si="29"/>
        <v>13.881898283999998</v>
      </c>
      <c r="H602">
        <v>-0.8637</v>
      </c>
      <c r="I602">
        <v>10.89</v>
      </c>
      <c r="J602">
        <v>-17.33</v>
      </c>
    </row>
    <row r="603" spans="1:10" ht="12.75">
      <c r="A603">
        <v>12.02001</v>
      </c>
      <c r="B603" s="1">
        <v>-2.146</v>
      </c>
      <c r="C603" s="1">
        <v>8.891</v>
      </c>
      <c r="D603" s="1">
        <v>-15.2</v>
      </c>
      <c r="E603" s="2">
        <f t="shared" si="27"/>
        <v>6.066086725999985</v>
      </c>
      <c r="F603" s="2">
        <f t="shared" si="28"/>
        <v>-8.334133976000004</v>
      </c>
      <c r="G603" s="2">
        <f t="shared" si="29"/>
        <v>13.588398283999998</v>
      </c>
      <c r="H603">
        <v>1.242</v>
      </c>
      <c r="I603">
        <v>11.75</v>
      </c>
      <c r="J603">
        <v>-18.52</v>
      </c>
    </row>
    <row r="604" spans="1:10" ht="12.75">
      <c r="A604">
        <v>12.04001</v>
      </c>
      <c r="B604" s="1">
        <v>-0.7623</v>
      </c>
      <c r="C604" s="1">
        <v>9.541</v>
      </c>
      <c r="D604" s="1">
        <v>-16.07</v>
      </c>
      <c r="E604" s="2">
        <f t="shared" si="27"/>
        <v>6.037003725999985</v>
      </c>
      <c r="F604" s="2">
        <f t="shared" si="28"/>
        <v>-8.149813976000004</v>
      </c>
      <c r="G604" s="2">
        <f t="shared" si="29"/>
        <v>13.275698283999999</v>
      </c>
      <c r="H604">
        <v>3.389</v>
      </c>
      <c r="I604">
        <v>12.55</v>
      </c>
      <c r="J604">
        <v>-19.48</v>
      </c>
    </row>
    <row r="605" spans="1:10" ht="12.75">
      <c r="A605">
        <v>12.06001</v>
      </c>
      <c r="B605" s="1">
        <v>0.6998</v>
      </c>
      <c r="C605" s="1">
        <v>10.17</v>
      </c>
      <c r="D605" s="1">
        <v>-16.76</v>
      </c>
      <c r="E605" s="2">
        <f t="shared" si="27"/>
        <v>6.036378725999985</v>
      </c>
      <c r="F605" s="2">
        <f t="shared" si="28"/>
        <v>-7.952703976000004</v>
      </c>
      <c r="G605" s="2">
        <f t="shared" si="29"/>
        <v>12.947398283999998</v>
      </c>
      <c r="H605">
        <v>5.544</v>
      </c>
      <c r="I605">
        <v>13.3</v>
      </c>
      <c r="J605">
        <v>-20.17</v>
      </c>
    </row>
    <row r="606" spans="1:10" ht="12.75">
      <c r="A606">
        <v>12.08001</v>
      </c>
      <c r="B606" s="1">
        <v>2.217</v>
      </c>
      <c r="C606" s="1">
        <v>10.77</v>
      </c>
      <c r="D606" s="1">
        <v>-17.24</v>
      </c>
      <c r="E606" s="2">
        <f t="shared" si="27"/>
        <v>6.065546725999985</v>
      </c>
      <c r="F606" s="2">
        <f t="shared" si="28"/>
        <v>-7.743303976000004</v>
      </c>
      <c r="G606" s="2">
        <f t="shared" si="29"/>
        <v>12.607398283999999</v>
      </c>
      <c r="H606">
        <v>7.671</v>
      </c>
      <c r="I606">
        <v>14</v>
      </c>
      <c r="J606">
        <v>-20.6</v>
      </c>
    </row>
    <row r="607" spans="1:10" ht="12.75">
      <c r="A607">
        <v>12.10001</v>
      </c>
      <c r="B607" s="1">
        <v>3.765</v>
      </c>
      <c r="C607" s="1">
        <v>11.35</v>
      </c>
      <c r="D607" s="1">
        <v>-17.5</v>
      </c>
      <c r="E607" s="2">
        <f t="shared" si="27"/>
        <v>6.125366725999985</v>
      </c>
      <c r="F607" s="2">
        <f t="shared" si="28"/>
        <v>-7.522103976000005</v>
      </c>
      <c r="G607" s="2">
        <f t="shared" si="29"/>
        <v>12.259998283999998</v>
      </c>
      <c r="H607">
        <v>9.739</v>
      </c>
      <c r="I607">
        <v>14.63</v>
      </c>
      <c r="J607">
        <v>-20.74</v>
      </c>
    </row>
    <row r="608" spans="1:10" ht="12.75">
      <c r="A608">
        <v>12.12001</v>
      </c>
      <c r="B608" s="1">
        <v>5.318</v>
      </c>
      <c r="C608" s="1">
        <v>11.89</v>
      </c>
      <c r="D608" s="1">
        <v>-17.54</v>
      </c>
      <c r="E608" s="2">
        <f t="shared" si="27"/>
        <v>6.2161967259999855</v>
      </c>
      <c r="F608" s="2">
        <f t="shared" si="28"/>
        <v>-7.289703976000005</v>
      </c>
      <c r="G608" s="2">
        <f t="shared" si="29"/>
        <v>11.909598283999998</v>
      </c>
      <c r="H608">
        <v>11.72</v>
      </c>
      <c r="I608">
        <v>15.2</v>
      </c>
      <c r="J608">
        <v>-20.6</v>
      </c>
    </row>
    <row r="609" spans="1:10" ht="12.75">
      <c r="A609">
        <v>12.14001</v>
      </c>
      <c r="B609" s="1">
        <v>6.853</v>
      </c>
      <c r="C609" s="1">
        <v>12.4</v>
      </c>
      <c r="D609" s="1">
        <v>-17.36</v>
      </c>
      <c r="E609" s="2">
        <f t="shared" si="27"/>
        <v>6.337906725999986</v>
      </c>
      <c r="F609" s="2">
        <f t="shared" si="28"/>
        <v>-7.046803976000005</v>
      </c>
      <c r="G609" s="2">
        <f t="shared" si="29"/>
        <v>11.560598283999997</v>
      </c>
      <c r="H609">
        <v>13.57</v>
      </c>
      <c r="I609">
        <v>15.69</v>
      </c>
      <c r="J609">
        <v>-20.17</v>
      </c>
    </row>
    <row r="610" spans="1:10" ht="12.75">
      <c r="A610">
        <v>12.16001</v>
      </c>
      <c r="B610" s="1">
        <v>8.343</v>
      </c>
      <c r="C610" s="1">
        <v>12.87</v>
      </c>
      <c r="D610" s="1">
        <v>-16.96</v>
      </c>
      <c r="E610" s="2">
        <f t="shared" si="27"/>
        <v>6.489866725999986</v>
      </c>
      <c r="F610" s="2">
        <f t="shared" si="28"/>
        <v>-6.794103976000005</v>
      </c>
      <c r="G610" s="2">
        <f t="shared" si="29"/>
        <v>11.217398283999998</v>
      </c>
      <c r="H610">
        <v>15.28</v>
      </c>
      <c r="I610">
        <v>16.11</v>
      </c>
      <c r="J610">
        <v>-19.46</v>
      </c>
    </row>
    <row r="611" spans="1:10" ht="12.75">
      <c r="A611">
        <v>12.18001</v>
      </c>
      <c r="B611" s="1">
        <v>9.765</v>
      </c>
      <c r="C611" s="1">
        <v>13.29</v>
      </c>
      <c r="D611" s="1">
        <v>-16.34</v>
      </c>
      <c r="E611" s="2">
        <f t="shared" si="27"/>
        <v>6.670946725999985</v>
      </c>
      <c r="F611" s="2">
        <f t="shared" si="28"/>
        <v>-6.532503976000005</v>
      </c>
      <c r="G611" s="2">
        <f t="shared" si="29"/>
        <v>10.884398283999998</v>
      </c>
      <c r="H611">
        <v>16.82</v>
      </c>
      <c r="I611">
        <v>16.44</v>
      </c>
      <c r="J611">
        <v>-18.48</v>
      </c>
    </row>
    <row r="612" spans="1:10" ht="12.75">
      <c r="A612">
        <v>12.20001</v>
      </c>
      <c r="B612" s="1">
        <v>11.1</v>
      </c>
      <c r="C612" s="1">
        <v>13.66</v>
      </c>
      <c r="D612" s="1">
        <v>-15.52</v>
      </c>
      <c r="E612" s="2">
        <f t="shared" si="27"/>
        <v>6.879596725999986</v>
      </c>
      <c r="F612" s="2">
        <f t="shared" si="28"/>
        <v>-6.263003976000006</v>
      </c>
      <c r="G612" s="2">
        <f t="shared" si="29"/>
        <v>10.565798283999998</v>
      </c>
      <c r="H612">
        <v>18.17</v>
      </c>
      <c r="I612">
        <v>16.69</v>
      </c>
      <c r="J612">
        <v>-17.26</v>
      </c>
    </row>
    <row r="613" spans="1:10" ht="12.75">
      <c r="A613">
        <v>12.22001</v>
      </c>
      <c r="B613" s="1">
        <v>12.32</v>
      </c>
      <c r="C613" s="1">
        <v>13.97</v>
      </c>
      <c r="D613" s="1">
        <v>-14.51</v>
      </c>
      <c r="E613" s="2">
        <f t="shared" si="27"/>
        <v>7.113796725999986</v>
      </c>
      <c r="F613" s="2">
        <f t="shared" si="28"/>
        <v>-5.986703976000006</v>
      </c>
      <c r="G613" s="2">
        <f t="shared" si="29"/>
        <v>10.265498283999998</v>
      </c>
      <c r="H613">
        <v>19.31</v>
      </c>
      <c r="I613">
        <v>16.85</v>
      </c>
      <c r="J613">
        <v>-15.81</v>
      </c>
    </row>
    <row r="614" spans="1:10" ht="12.75">
      <c r="A614">
        <v>12.24001</v>
      </c>
      <c r="B614" s="1">
        <v>13.4</v>
      </c>
      <c r="C614" s="1">
        <v>14.22</v>
      </c>
      <c r="D614" s="1">
        <v>-13.34</v>
      </c>
      <c r="E614" s="2">
        <f t="shared" si="27"/>
        <v>7.370996725999986</v>
      </c>
      <c r="F614" s="2">
        <f t="shared" si="28"/>
        <v>-5.704803976000005</v>
      </c>
      <c r="G614" s="2">
        <f t="shared" si="29"/>
        <v>9.986998283999998</v>
      </c>
      <c r="H614">
        <v>20.23</v>
      </c>
      <c r="I614">
        <v>16.93</v>
      </c>
      <c r="J614">
        <v>-14.17</v>
      </c>
    </row>
    <row r="615" spans="1:10" ht="12.75">
      <c r="A615">
        <v>12.26001</v>
      </c>
      <c r="B615" s="1">
        <v>14.34</v>
      </c>
      <c r="C615" s="1">
        <v>14.41</v>
      </c>
      <c r="D615" s="1">
        <v>-12.02</v>
      </c>
      <c r="E615" s="2">
        <f t="shared" si="27"/>
        <v>7.648396725999986</v>
      </c>
      <c r="F615" s="2">
        <f t="shared" si="28"/>
        <v>-5.4185039760000056</v>
      </c>
      <c r="G615" s="2">
        <f t="shared" si="29"/>
        <v>9.733398283999998</v>
      </c>
      <c r="H615">
        <v>20.92</v>
      </c>
      <c r="I615">
        <v>16.92</v>
      </c>
      <c r="J615">
        <v>-12.36</v>
      </c>
    </row>
    <row r="616" spans="1:10" ht="12.75">
      <c r="A616">
        <v>12.28001</v>
      </c>
      <c r="B616" s="1">
        <v>15.11</v>
      </c>
      <c r="C616" s="1">
        <v>14.53</v>
      </c>
      <c r="D616" s="1">
        <v>-10.58</v>
      </c>
      <c r="E616" s="2">
        <f t="shared" si="27"/>
        <v>7.9428967259999865</v>
      </c>
      <c r="F616" s="2">
        <f t="shared" si="28"/>
        <v>-5.129103976000006</v>
      </c>
      <c r="G616" s="2">
        <f t="shared" si="29"/>
        <v>9.507398283999997</v>
      </c>
      <c r="H616">
        <v>21.38</v>
      </c>
      <c r="I616">
        <v>16.82</v>
      </c>
      <c r="J616">
        <v>-10.42</v>
      </c>
    </row>
    <row r="617" spans="1:10" ht="12.75">
      <c r="A617">
        <v>12.30001</v>
      </c>
      <c r="B617" s="1">
        <v>15.71</v>
      </c>
      <c r="C617" s="1">
        <v>14.58</v>
      </c>
      <c r="D617" s="1">
        <v>-9.039</v>
      </c>
      <c r="E617" s="2">
        <f t="shared" si="27"/>
        <v>8.251096725999986</v>
      </c>
      <c r="F617" s="2">
        <f t="shared" si="28"/>
        <v>-4.838003976000006</v>
      </c>
      <c r="G617" s="2">
        <f t="shared" si="29"/>
        <v>9.311208283999997</v>
      </c>
      <c r="H617">
        <v>21.6</v>
      </c>
      <c r="I617">
        <v>16.64</v>
      </c>
      <c r="J617">
        <v>-8.394</v>
      </c>
    </row>
    <row r="618" spans="1:10" ht="12.75">
      <c r="A618">
        <v>12.32001</v>
      </c>
      <c r="B618" s="1">
        <v>16.12</v>
      </c>
      <c r="C618" s="1">
        <v>14.55</v>
      </c>
      <c r="D618" s="1">
        <v>-7.432</v>
      </c>
      <c r="E618" s="2">
        <f t="shared" si="27"/>
        <v>8.569396725999987</v>
      </c>
      <c r="F618" s="2">
        <f t="shared" si="28"/>
        <v>-4.546703976000006</v>
      </c>
      <c r="G618" s="2">
        <f t="shared" si="29"/>
        <v>9.146498283999998</v>
      </c>
      <c r="H618">
        <v>21.59</v>
      </c>
      <c r="I618">
        <v>16.38</v>
      </c>
      <c r="J618">
        <v>-6.308</v>
      </c>
    </row>
    <row r="619" spans="1:10" ht="12.75">
      <c r="A619">
        <v>12.34001</v>
      </c>
      <c r="B619" s="1">
        <v>16.34</v>
      </c>
      <c r="C619" s="1">
        <v>14.45</v>
      </c>
      <c r="D619" s="1">
        <v>-5.785</v>
      </c>
      <c r="E619" s="2">
        <f t="shared" si="27"/>
        <v>8.893996725999987</v>
      </c>
      <c r="F619" s="2">
        <f t="shared" si="28"/>
        <v>-4.256703976000006</v>
      </c>
      <c r="G619" s="2">
        <f t="shared" si="29"/>
        <v>9.014328283999998</v>
      </c>
      <c r="H619">
        <v>21.35</v>
      </c>
      <c r="I619">
        <v>16.05</v>
      </c>
      <c r="J619">
        <v>-4.205</v>
      </c>
    </row>
    <row r="620" spans="1:10" ht="12.75">
      <c r="A620">
        <v>12.36001</v>
      </c>
      <c r="B620" s="1">
        <v>16.36</v>
      </c>
      <c r="C620" s="1">
        <v>14.29</v>
      </c>
      <c r="D620" s="1">
        <v>-4.126</v>
      </c>
      <c r="E620" s="2">
        <f t="shared" si="27"/>
        <v>9.220996725999987</v>
      </c>
      <c r="F620" s="2">
        <f t="shared" si="28"/>
        <v>-3.969303976000006</v>
      </c>
      <c r="G620" s="2">
        <f t="shared" si="29"/>
        <v>8.915218283999998</v>
      </c>
      <c r="H620">
        <v>20.89</v>
      </c>
      <c r="I620">
        <v>15.65</v>
      </c>
      <c r="J620">
        <v>-2.121</v>
      </c>
    </row>
    <row r="621" spans="1:10" ht="12.75">
      <c r="A621">
        <v>12.38001</v>
      </c>
      <c r="B621" s="1">
        <v>16.18</v>
      </c>
      <c r="C621" s="1">
        <v>14.05</v>
      </c>
      <c r="D621" s="1">
        <v>-2.485</v>
      </c>
      <c r="E621" s="2">
        <f t="shared" si="27"/>
        <v>9.546396725999987</v>
      </c>
      <c r="F621" s="2">
        <f t="shared" si="28"/>
        <v>-3.6859039760000063</v>
      </c>
      <c r="G621" s="2">
        <f t="shared" si="29"/>
        <v>8.849108283999998</v>
      </c>
      <c r="H621">
        <v>20.21</v>
      </c>
      <c r="I621">
        <v>15.18</v>
      </c>
      <c r="J621">
        <v>-0.09438</v>
      </c>
    </row>
    <row r="622" spans="1:10" ht="12.75">
      <c r="A622">
        <v>12.40001</v>
      </c>
      <c r="B622" s="1">
        <v>15.81</v>
      </c>
      <c r="C622" s="1">
        <v>13.75</v>
      </c>
      <c r="D622" s="1">
        <v>-0.8876</v>
      </c>
      <c r="E622" s="2">
        <f t="shared" si="27"/>
        <v>9.866296725999987</v>
      </c>
      <c r="F622" s="2">
        <f t="shared" si="28"/>
        <v>-3.4079039760000063</v>
      </c>
      <c r="G622" s="2">
        <f t="shared" si="29"/>
        <v>8.815382283999998</v>
      </c>
      <c r="H622">
        <v>19.34</v>
      </c>
      <c r="I622">
        <v>14.67</v>
      </c>
      <c r="J622">
        <v>1.841</v>
      </c>
    </row>
    <row r="623" spans="1:10" ht="12.75">
      <c r="A623">
        <v>12.42001</v>
      </c>
      <c r="B623" s="1">
        <v>15.26</v>
      </c>
      <c r="C623" s="1">
        <v>13.39</v>
      </c>
      <c r="D623" s="1">
        <v>0.6393</v>
      </c>
      <c r="E623" s="2">
        <f t="shared" si="27"/>
        <v>10.176996725999988</v>
      </c>
      <c r="F623" s="2">
        <f t="shared" si="28"/>
        <v>-3.1365039760000064</v>
      </c>
      <c r="G623" s="2">
        <f t="shared" si="29"/>
        <v>8.812899283999998</v>
      </c>
      <c r="H623">
        <v>18.28</v>
      </c>
      <c r="I623">
        <v>14.11</v>
      </c>
      <c r="J623">
        <v>3.653</v>
      </c>
    </row>
    <row r="624" spans="1:10" ht="12.75">
      <c r="A624">
        <v>12.44001</v>
      </c>
      <c r="B624" s="1">
        <v>14.52</v>
      </c>
      <c r="C624" s="1">
        <v>12.98</v>
      </c>
      <c r="D624" s="1">
        <v>2.072</v>
      </c>
      <c r="E624" s="2">
        <f t="shared" si="27"/>
        <v>10.474796725999989</v>
      </c>
      <c r="F624" s="2">
        <f t="shared" si="28"/>
        <v>-2.8728039760000064</v>
      </c>
      <c r="G624" s="2">
        <f t="shared" si="29"/>
        <v>8.840012283999998</v>
      </c>
      <c r="H624">
        <v>17.06</v>
      </c>
      <c r="I624">
        <v>13.52</v>
      </c>
      <c r="J624">
        <v>5.312</v>
      </c>
    </row>
    <row r="625" spans="1:10" ht="12.75">
      <c r="A625">
        <v>12.46001</v>
      </c>
      <c r="B625" s="1">
        <v>13.61</v>
      </c>
      <c r="C625" s="1">
        <v>12.52</v>
      </c>
      <c r="D625" s="1">
        <v>3.387</v>
      </c>
      <c r="E625" s="2">
        <f t="shared" si="27"/>
        <v>10.756096725999988</v>
      </c>
      <c r="F625" s="2">
        <f t="shared" si="28"/>
        <v>-2.6178039760000065</v>
      </c>
      <c r="G625" s="2">
        <f t="shared" si="29"/>
        <v>8.894602283999998</v>
      </c>
      <c r="H625">
        <v>15.68</v>
      </c>
      <c r="I625">
        <v>12.9</v>
      </c>
      <c r="J625">
        <v>6.794</v>
      </c>
    </row>
    <row r="626" spans="1:10" ht="12.75">
      <c r="A626">
        <v>12.48001</v>
      </c>
      <c r="B626" s="1">
        <v>12.54</v>
      </c>
      <c r="C626" s="1">
        <v>12.02</v>
      </c>
      <c r="D626" s="1">
        <v>4.568</v>
      </c>
      <c r="E626" s="2">
        <f t="shared" si="27"/>
        <v>11.017596725999988</v>
      </c>
      <c r="F626" s="2">
        <f t="shared" si="28"/>
        <v>-2.3724039760000064</v>
      </c>
      <c r="G626" s="2">
        <f t="shared" si="29"/>
        <v>8.974152283999997</v>
      </c>
      <c r="H626">
        <v>14.17</v>
      </c>
      <c r="I626">
        <v>12.26</v>
      </c>
      <c r="J626">
        <v>8.077</v>
      </c>
    </row>
    <row r="627" spans="1:10" ht="12.75">
      <c r="A627">
        <v>12.50001</v>
      </c>
      <c r="B627" s="1">
        <v>11.33</v>
      </c>
      <c r="C627" s="1">
        <v>11.49</v>
      </c>
      <c r="D627" s="1">
        <v>5.596</v>
      </c>
      <c r="E627" s="2">
        <f t="shared" si="27"/>
        <v>11.256296725999988</v>
      </c>
      <c r="F627" s="2">
        <f t="shared" si="28"/>
        <v>-2.1373039760000063</v>
      </c>
      <c r="G627" s="2">
        <f t="shared" si="29"/>
        <v>9.075792283999997</v>
      </c>
      <c r="H627">
        <v>12.55</v>
      </c>
      <c r="I627">
        <v>11.61</v>
      </c>
      <c r="J627">
        <v>9.144</v>
      </c>
    </row>
    <row r="628" spans="1:10" ht="12.75">
      <c r="A628">
        <v>12.52001</v>
      </c>
      <c r="B628" s="1">
        <v>9.998</v>
      </c>
      <c r="C628" s="1">
        <v>10.94</v>
      </c>
      <c r="D628" s="1">
        <v>6.46</v>
      </c>
      <c r="E628" s="2">
        <f t="shared" si="27"/>
        <v>11.469576725999987</v>
      </c>
      <c r="F628" s="2">
        <f t="shared" si="28"/>
        <v>-1.9130039760000064</v>
      </c>
      <c r="G628" s="2">
        <f t="shared" si="29"/>
        <v>9.196352283999996</v>
      </c>
      <c r="H628">
        <v>10.83</v>
      </c>
      <c r="I628">
        <v>10.96</v>
      </c>
      <c r="J628">
        <v>9.984</v>
      </c>
    </row>
    <row r="629" spans="1:10" ht="12.75">
      <c r="A629">
        <v>12.54001</v>
      </c>
      <c r="B629" s="1">
        <v>8.554</v>
      </c>
      <c r="C629" s="1">
        <v>10.36</v>
      </c>
      <c r="D629" s="1">
        <v>7.149</v>
      </c>
      <c r="E629" s="2">
        <f t="shared" si="27"/>
        <v>11.655096725999988</v>
      </c>
      <c r="F629" s="2">
        <f t="shared" si="28"/>
        <v>-1.7000039760000063</v>
      </c>
      <c r="G629" s="2">
        <f t="shared" si="29"/>
        <v>9.332442283999995</v>
      </c>
      <c r="H629">
        <v>9.03</v>
      </c>
      <c r="I629">
        <v>10.31</v>
      </c>
      <c r="J629">
        <v>10.59</v>
      </c>
    </row>
    <row r="630" spans="1:10" ht="12.75">
      <c r="A630">
        <v>12.56001</v>
      </c>
      <c r="B630" s="1">
        <v>7.021</v>
      </c>
      <c r="C630" s="1">
        <v>9.78</v>
      </c>
      <c r="D630" s="1">
        <v>7.657</v>
      </c>
      <c r="E630" s="2">
        <f t="shared" si="27"/>
        <v>11.810846725999987</v>
      </c>
      <c r="F630" s="2">
        <f t="shared" si="28"/>
        <v>-1.4986039760000063</v>
      </c>
      <c r="G630" s="2">
        <f t="shared" si="29"/>
        <v>9.480502283999995</v>
      </c>
      <c r="H630">
        <v>7.177</v>
      </c>
      <c r="I630">
        <v>9.667</v>
      </c>
      <c r="J630">
        <v>10.96</v>
      </c>
    </row>
    <row r="631" spans="1:10" ht="12.75">
      <c r="A631">
        <v>12.58001</v>
      </c>
      <c r="B631" s="1">
        <v>5.418</v>
      </c>
      <c r="C631" s="1">
        <v>9.193</v>
      </c>
      <c r="D631" s="1">
        <v>7.982</v>
      </c>
      <c r="E631" s="2">
        <f t="shared" si="27"/>
        <v>11.935236725999987</v>
      </c>
      <c r="F631" s="2">
        <f t="shared" si="28"/>
        <v>-1.3088739760000063</v>
      </c>
      <c r="G631" s="2">
        <f t="shared" si="29"/>
        <v>9.636892283999995</v>
      </c>
      <c r="H631">
        <v>5.285</v>
      </c>
      <c r="I631">
        <v>9.034</v>
      </c>
      <c r="J631">
        <v>11.09</v>
      </c>
    </row>
    <row r="632" spans="1:10" ht="12.75">
      <c r="A632">
        <v>12.60001</v>
      </c>
      <c r="B632" s="1">
        <v>3.767</v>
      </c>
      <c r="C632" s="1">
        <v>8.609</v>
      </c>
      <c r="D632" s="1">
        <v>8.124</v>
      </c>
      <c r="E632" s="2">
        <f t="shared" si="27"/>
        <v>12.027086725999988</v>
      </c>
      <c r="F632" s="2">
        <f t="shared" si="28"/>
        <v>-1.1308539760000063</v>
      </c>
      <c r="G632" s="2">
        <f t="shared" si="29"/>
        <v>9.797952283999996</v>
      </c>
      <c r="H632">
        <v>3.372</v>
      </c>
      <c r="I632">
        <v>8.415</v>
      </c>
      <c r="J632">
        <v>10.99</v>
      </c>
    </row>
    <row r="633" spans="1:10" ht="12.75">
      <c r="A633">
        <v>12.62001</v>
      </c>
      <c r="B633" s="1">
        <v>2.087</v>
      </c>
      <c r="C633" s="1">
        <v>8.031</v>
      </c>
      <c r="D633" s="1">
        <v>8.088</v>
      </c>
      <c r="E633" s="2">
        <f t="shared" si="27"/>
        <v>12.085626725999989</v>
      </c>
      <c r="F633" s="2">
        <f t="shared" si="28"/>
        <v>-0.9644539760000063</v>
      </c>
      <c r="G633" s="2">
        <f t="shared" si="29"/>
        <v>9.960072283999995</v>
      </c>
      <c r="H633">
        <v>1.457</v>
      </c>
      <c r="I633">
        <v>7.811</v>
      </c>
      <c r="J633">
        <v>10.67</v>
      </c>
    </row>
    <row r="634" spans="1:10" ht="12.75">
      <c r="A634">
        <v>12.64001</v>
      </c>
      <c r="B634" s="1">
        <v>0.3995</v>
      </c>
      <c r="C634" s="1">
        <v>7.465</v>
      </c>
      <c r="D634" s="1">
        <v>7.879</v>
      </c>
      <c r="E634" s="2">
        <f t="shared" si="27"/>
        <v>12.110491725999989</v>
      </c>
      <c r="F634" s="2">
        <f t="shared" si="28"/>
        <v>-0.8094939760000063</v>
      </c>
      <c r="G634" s="2">
        <f t="shared" si="29"/>
        <v>10.119742283999996</v>
      </c>
      <c r="H634">
        <v>-0.4436</v>
      </c>
      <c r="I634">
        <v>7.222</v>
      </c>
      <c r="J634">
        <v>10.15</v>
      </c>
    </row>
    <row r="635" spans="1:10" ht="12.75">
      <c r="A635">
        <v>12.66001</v>
      </c>
      <c r="B635" s="1">
        <v>-1.276</v>
      </c>
      <c r="C635" s="1">
        <v>6.914</v>
      </c>
      <c r="D635" s="1">
        <v>7.508</v>
      </c>
      <c r="E635" s="2">
        <f t="shared" si="27"/>
        <v>12.101726725999988</v>
      </c>
      <c r="F635" s="2">
        <f t="shared" si="28"/>
        <v>-0.6657039760000063</v>
      </c>
      <c r="G635" s="2">
        <f t="shared" si="29"/>
        <v>10.273612283999995</v>
      </c>
      <c r="H635">
        <v>-2.314</v>
      </c>
      <c r="I635">
        <v>6.646</v>
      </c>
      <c r="J635">
        <v>9.445</v>
      </c>
    </row>
    <row r="636" spans="1:10" ht="12.75">
      <c r="A636">
        <v>12.68001</v>
      </c>
      <c r="B636" s="1">
        <v>-2.92</v>
      </c>
      <c r="C636" s="1">
        <v>6.379</v>
      </c>
      <c r="D636" s="1">
        <v>6.988</v>
      </c>
      <c r="E636" s="2">
        <f t="shared" si="27"/>
        <v>12.059766725999989</v>
      </c>
      <c r="F636" s="2">
        <f t="shared" si="28"/>
        <v>-0.5327739760000063</v>
      </c>
      <c r="G636" s="2">
        <f t="shared" si="29"/>
        <v>10.418572283999994</v>
      </c>
      <c r="H636">
        <v>-4.138</v>
      </c>
      <c r="I636">
        <v>6.083</v>
      </c>
      <c r="J636">
        <v>8.57</v>
      </c>
    </row>
    <row r="637" spans="1:10" ht="12.75">
      <c r="A637">
        <v>12.70001</v>
      </c>
      <c r="B637" s="1">
        <v>-4.513</v>
      </c>
      <c r="C637" s="1">
        <v>5.861</v>
      </c>
      <c r="D637" s="1">
        <v>6.332</v>
      </c>
      <c r="E637" s="2">
        <f t="shared" si="27"/>
        <v>11.985436725999989</v>
      </c>
      <c r="F637" s="2">
        <f t="shared" si="28"/>
        <v>-0.41037397600000636</v>
      </c>
      <c r="G637" s="2">
        <f t="shared" si="29"/>
        <v>10.551772283999995</v>
      </c>
      <c r="H637">
        <v>-5.901</v>
      </c>
      <c r="I637">
        <v>5.528</v>
      </c>
      <c r="J637">
        <v>7.551</v>
      </c>
    </row>
    <row r="638" spans="1:10" ht="12.75">
      <c r="A638">
        <v>12.72001</v>
      </c>
      <c r="B638" s="1">
        <v>-6.04</v>
      </c>
      <c r="C638" s="1">
        <v>5.361</v>
      </c>
      <c r="D638" s="1">
        <v>5.557</v>
      </c>
      <c r="E638" s="2">
        <f t="shared" si="27"/>
        <v>11.879906725999989</v>
      </c>
      <c r="F638" s="2">
        <f t="shared" si="28"/>
        <v>-0.29815397600000637</v>
      </c>
      <c r="G638" s="2">
        <f t="shared" si="29"/>
        <v>10.670662283999995</v>
      </c>
      <c r="H638">
        <v>-7.59</v>
      </c>
      <c r="I638">
        <v>4.979</v>
      </c>
      <c r="J638">
        <v>6.412</v>
      </c>
    </row>
    <row r="639" spans="1:10" ht="12.75">
      <c r="A639">
        <v>12.74001</v>
      </c>
      <c r="B639" s="1">
        <v>-7.483</v>
      </c>
      <c r="C639" s="1">
        <v>4.877</v>
      </c>
      <c r="D639" s="1">
        <v>4.682</v>
      </c>
      <c r="E639" s="2">
        <f t="shared" si="27"/>
        <v>11.74467672599999</v>
      </c>
      <c r="F639" s="2">
        <f t="shared" si="28"/>
        <v>-0.19577397600000637</v>
      </c>
      <c r="G639" s="2">
        <f t="shared" si="29"/>
        <v>10.773052283999995</v>
      </c>
      <c r="H639">
        <v>-9.19</v>
      </c>
      <c r="I639">
        <v>4.432</v>
      </c>
      <c r="J639">
        <v>5.179</v>
      </c>
    </row>
    <row r="640" spans="1:10" ht="12.75">
      <c r="A640">
        <v>12.76001</v>
      </c>
      <c r="B640" s="1">
        <v>-8.828</v>
      </c>
      <c r="C640" s="1">
        <v>4.408</v>
      </c>
      <c r="D640" s="1">
        <v>3.725</v>
      </c>
      <c r="E640" s="2">
        <f t="shared" si="27"/>
        <v>11.58156672599999</v>
      </c>
      <c r="F640" s="2">
        <f t="shared" si="28"/>
        <v>-0.10292397600000637</v>
      </c>
      <c r="G640" s="2">
        <f t="shared" si="29"/>
        <v>10.857122283999995</v>
      </c>
      <c r="H640">
        <v>-10.69</v>
      </c>
      <c r="I640">
        <v>3.883</v>
      </c>
      <c r="J640">
        <v>3.877</v>
      </c>
    </row>
    <row r="641" spans="1:10" ht="12.75">
      <c r="A641">
        <v>12.78001</v>
      </c>
      <c r="B641" s="1">
        <v>-10.06</v>
      </c>
      <c r="C641" s="1">
        <v>3.95</v>
      </c>
      <c r="D641" s="1">
        <v>2.705</v>
      </c>
      <c r="E641" s="2">
        <f t="shared" si="27"/>
        <v>11.39268672599999</v>
      </c>
      <c r="F641" s="2">
        <f t="shared" si="28"/>
        <v>-0.01934397600000637</v>
      </c>
      <c r="G641" s="2">
        <f t="shared" si="29"/>
        <v>10.921422283999995</v>
      </c>
      <c r="H641">
        <v>-12.08</v>
      </c>
      <c r="I641">
        <v>3.328</v>
      </c>
      <c r="J641">
        <v>2.532</v>
      </c>
    </row>
    <row r="642" spans="1:10" ht="12.75">
      <c r="A642">
        <v>12.80001</v>
      </c>
      <c r="B642" s="1">
        <v>-11.18</v>
      </c>
      <c r="C642" s="1">
        <v>3.502</v>
      </c>
      <c r="D642" s="1">
        <v>1.643</v>
      </c>
      <c r="E642" s="2">
        <f t="shared" si="27"/>
        <v>11.18028672599999</v>
      </c>
      <c r="F642" s="2">
        <f t="shared" si="28"/>
        <v>0.055176023999993634</v>
      </c>
      <c r="G642" s="2">
        <f t="shared" si="29"/>
        <v>10.964902283999995</v>
      </c>
      <c r="H642">
        <v>-13.35</v>
      </c>
      <c r="I642">
        <v>2.762</v>
      </c>
      <c r="J642">
        <v>1.17</v>
      </c>
    </row>
    <row r="643" spans="1:10" ht="12.75">
      <c r="A643">
        <v>12.82001</v>
      </c>
      <c r="B643" s="1">
        <v>-12.16</v>
      </c>
      <c r="C643" s="1">
        <v>3.06</v>
      </c>
      <c r="D643" s="1">
        <v>0.5594</v>
      </c>
      <c r="E643" s="2">
        <f t="shared" si="27"/>
        <v>10.94688672599999</v>
      </c>
      <c r="F643" s="2">
        <f t="shared" si="28"/>
        <v>0.12079602399999363</v>
      </c>
      <c r="G643" s="2">
        <f t="shared" si="29"/>
        <v>10.986926283999995</v>
      </c>
      <c r="H643">
        <v>-14.49</v>
      </c>
      <c r="I643">
        <v>2.185</v>
      </c>
      <c r="J643">
        <v>-0.1847</v>
      </c>
    </row>
    <row r="644" spans="1:10" ht="12.75">
      <c r="A644">
        <v>12.84001</v>
      </c>
      <c r="B644" s="1">
        <v>-13.01</v>
      </c>
      <c r="C644" s="1">
        <v>2.619</v>
      </c>
      <c r="D644" s="1">
        <v>-0.5277</v>
      </c>
      <c r="E644" s="2">
        <f aca="true" t="shared" si="30" ref="E644:E707">(B644+B643)*0.01+E643</f>
        <v>10.69518672599999</v>
      </c>
      <c r="F644" s="2">
        <f aca="true" t="shared" si="31" ref="F644:F707">(C644+C643)*0.01+F643</f>
        <v>0.17758602399999363</v>
      </c>
      <c r="G644" s="2">
        <f aca="true" t="shared" si="32" ref="G644:G707">(D644+D643)*0.01+G643</f>
        <v>10.987243283999996</v>
      </c>
      <c r="H644">
        <v>-15.49</v>
      </c>
      <c r="I644">
        <v>1.592</v>
      </c>
      <c r="J644">
        <v>-1.509</v>
      </c>
    </row>
    <row r="645" spans="1:10" ht="12.75">
      <c r="A645">
        <v>12.86001</v>
      </c>
      <c r="B645" s="1">
        <v>-13.72</v>
      </c>
      <c r="C645" s="1">
        <v>2.178</v>
      </c>
      <c r="D645" s="1">
        <v>-1.599</v>
      </c>
      <c r="E645" s="2">
        <f t="shared" si="30"/>
        <v>10.42788672599999</v>
      </c>
      <c r="F645" s="2">
        <f t="shared" si="31"/>
        <v>0.22555602399999364</v>
      </c>
      <c r="G645" s="2">
        <f t="shared" si="32"/>
        <v>10.965976283999996</v>
      </c>
      <c r="H645">
        <v>-16.35</v>
      </c>
      <c r="I645">
        <v>0.9835</v>
      </c>
      <c r="J645">
        <v>-2.781</v>
      </c>
    </row>
    <row r="646" spans="1:10" ht="12.75">
      <c r="A646">
        <v>12.88001</v>
      </c>
      <c r="B646" s="1">
        <v>-14.28</v>
      </c>
      <c r="C646" s="1">
        <v>1.733</v>
      </c>
      <c r="D646" s="1">
        <v>-2.637</v>
      </c>
      <c r="E646" s="2">
        <f t="shared" si="30"/>
        <v>10.14788672599999</v>
      </c>
      <c r="F646" s="2">
        <f t="shared" si="31"/>
        <v>0.2646660239999936</v>
      </c>
      <c r="G646" s="2">
        <f t="shared" si="32"/>
        <v>10.923616283999996</v>
      </c>
      <c r="H646">
        <v>-17.06</v>
      </c>
      <c r="I646">
        <v>0.3588</v>
      </c>
      <c r="J646">
        <v>-3.982</v>
      </c>
    </row>
    <row r="647" spans="1:10" ht="12.75">
      <c r="A647">
        <v>12.90001</v>
      </c>
      <c r="B647" s="1">
        <v>-14.7</v>
      </c>
      <c r="C647" s="1">
        <v>1.281</v>
      </c>
      <c r="D647" s="1">
        <v>-3.625</v>
      </c>
      <c r="E647" s="2">
        <f t="shared" si="30"/>
        <v>9.858086725999991</v>
      </c>
      <c r="F647" s="2">
        <f t="shared" si="31"/>
        <v>0.2948060239999936</v>
      </c>
      <c r="G647" s="2">
        <f t="shared" si="32"/>
        <v>10.860996283999995</v>
      </c>
      <c r="H647">
        <v>-17.61</v>
      </c>
      <c r="I647">
        <v>-0.2807</v>
      </c>
      <c r="J647">
        <v>-5.095</v>
      </c>
    </row>
    <row r="648" spans="1:10" ht="12.75">
      <c r="A648">
        <v>12.92001</v>
      </c>
      <c r="B648" s="1">
        <v>-14.97</v>
      </c>
      <c r="C648" s="1">
        <v>0.8212</v>
      </c>
      <c r="D648" s="1">
        <v>-4.549</v>
      </c>
      <c r="E648" s="2">
        <f t="shared" si="30"/>
        <v>9.561386725999991</v>
      </c>
      <c r="F648" s="2">
        <f t="shared" si="31"/>
        <v>0.3158280239999936</v>
      </c>
      <c r="G648" s="2">
        <f t="shared" si="32"/>
        <v>10.779256283999995</v>
      </c>
      <c r="H648">
        <v>-18.01</v>
      </c>
      <c r="I648">
        <v>-0.9327</v>
      </c>
      <c r="J648">
        <v>-6.106</v>
      </c>
    </row>
    <row r="649" spans="1:10" ht="12.75">
      <c r="A649">
        <v>12.94001</v>
      </c>
      <c r="B649" s="1">
        <v>-15.1</v>
      </c>
      <c r="C649" s="1">
        <v>0.352</v>
      </c>
      <c r="D649" s="1">
        <v>-5.396</v>
      </c>
      <c r="E649" s="2">
        <f t="shared" si="30"/>
        <v>9.26068672599999</v>
      </c>
      <c r="F649" s="2">
        <f t="shared" si="31"/>
        <v>0.3275600239999936</v>
      </c>
      <c r="G649" s="2">
        <f t="shared" si="32"/>
        <v>10.679806283999996</v>
      </c>
      <c r="H649">
        <v>-18.25</v>
      </c>
      <c r="I649">
        <v>-1.593</v>
      </c>
      <c r="J649">
        <v>-7.002</v>
      </c>
    </row>
    <row r="650" spans="1:10" ht="12.75">
      <c r="A650">
        <v>12.96001</v>
      </c>
      <c r="B650" s="1">
        <v>-15.09</v>
      </c>
      <c r="C650" s="1">
        <v>-0.1266</v>
      </c>
      <c r="D650" s="1">
        <v>-6.155</v>
      </c>
      <c r="E650" s="2">
        <f t="shared" si="30"/>
        <v>8.95878672599999</v>
      </c>
      <c r="F650" s="2">
        <f t="shared" si="31"/>
        <v>0.3298140239999936</v>
      </c>
      <c r="G650" s="2">
        <f t="shared" si="32"/>
        <v>10.564296283999996</v>
      </c>
      <c r="H650">
        <v>-18.33</v>
      </c>
      <c r="I650">
        <v>-2.257</v>
      </c>
      <c r="J650">
        <v>-7.774</v>
      </c>
    </row>
    <row r="651" spans="1:10" ht="12.75">
      <c r="A651">
        <v>12.98001</v>
      </c>
      <c r="B651" s="1">
        <v>-14.95</v>
      </c>
      <c r="C651" s="1">
        <v>-0.6139</v>
      </c>
      <c r="D651" s="1">
        <v>-6.817</v>
      </c>
      <c r="E651" s="2">
        <f t="shared" si="30"/>
        <v>8.658386725999991</v>
      </c>
      <c r="F651" s="2">
        <f t="shared" si="31"/>
        <v>0.3224090239999936</v>
      </c>
      <c r="G651" s="2">
        <f t="shared" si="32"/>
        <v>10.434576283999995</v>
      </c>
      <c r="H651">
        <v>-18.25</v>
      </c>
      <c r="I651">
        <v>-2.919</v>
      </c>
      <c r="J651">
        <v>-8.416</v>
      </c>
    </row>
    <row r="652" spans="1:10" ht="12.75">
      <c r="A652">
        <v>13.00001</v>
      </c>
      <c r="B652" s="1">
        <v>-14.69</v>
      </c>
      <c r="C652" s="1">
        <v>-1.108</v>
      </c>
      <c r="D652" s="1">
        <v>-7.375</v>
      </c>
      <c r="E652" s="2">
        <f t="shared" si="30"/>
        <v>8.36198672599999</v>
      </c>
      <c r="F652" s="2">
        <f t="shared" si="31"/>
        <v>0.3051900239999936</v>
      </c>
      <c r="G652" s="2">
        <f t="shared" si="32"/>
        <v>10.292656283999994</v>
      </c>
      <c r="H652">
        <v>-18.03</v>
      </c>
      <c r="I652">
        <v>-3.57</v>
      </c>
      <c r="J652">
        <v>-8.925</v>
      </c>
    </row>
    <row r="653" spans="1:10" ht="12.75">
      <c r="A653">
        <v>13.02001</v>
      </c>
      <c r="B653" s="1">
        <v>-14.31</v>
      </c>
      <c r="C653" s="1">
        <v>-1.606</v>
      </c>
      <c r="D653" s="1">
        <v>-7.823</v>
      </c>
      <c r="E653" s="2">
        <f t="shared" si="30"/>
        <v>8.071986725999992</v>
      </c>
      <c r="F653" s="2">
        <f t="shared" si="31"/>
        <v>0.2780500239999936</v>
      </c>
      <c r="G653" s="2">
        <f t="shared" si="32"/>
        <v>10.140676283999994</v>
      </c>
      <c r="H653">
        <v>-17.65</v>
      </c>
      <c r="I653">
        <v>-4.203</v>
      </c>
      <c r="J653">
        <v>-9.298</v>
      </c>
    </row>
    <row r="654" spans="1:10" ht="12.75">
      <c r="A654">
        <v>13.04001</v>
      </c>
      <c r="B654" s="1">
        <v>-13.83</v>
      </c>
      <c r="C654" s="1">
        <v>-2.103</v>
      </c>
      <c r="D654" s="1">
        <v>-8.16</v>
      </c>
      <c r="E654" s="2">
        <f t="shared" si="30"/>
        <v>7.790586725999992</v>
      </c>
      <c r="F654" s="2">
        <f t="shared" si="31"/>
        <v>0.2409600239999936</v>
      </c>
      <c r="G654" s="2">
        <f t="shared" si="32"/>
        <v>9.980846283999995</v>
      </c>
      <c r="H654">
        <v>-17.13</v>
      </c>
      <c r="I654">
        <v>-4.81</v>
      </c>
      <c r="J654">
        <v>-9.537</v>
      </c>
    </row>
    <row r="655" spans="1:10" ht="12.75">
      <c r="A655">
        <v>13.06001</v>
      </c>
      <c r="B655" s="1">
        <v>-13.25</v>
      </c>
      <c r="C655" s="1">
        <v>-2.597</v>
      </c>
      <c r="D655" s="1">
        <v>-8.384</v>
      </c>
      <c r="E655" s="2">
        <f t="shared" si="30"/>
        <v>7.5197867259999915</v>
      </c>
      <c r="F655" s="2">
        <f t="shared" si="31"/>
        <v>0.19396002399999362</v>
      </c>
      <c r="G655" s="2">
        <f t="shared" si="32"/>
        <v>9.815406283999994</v>
      </c>
      <c r="H655">
        <v>-16.49</v>
      </c>
      <c r="I655">
        <v>-5.38</v>
      </c>
      <c r="J655">
        <v>-9.646</v>
      </c>
    </row>
    <row r="656" spans="1:10" ht="12.75">
      <c r="A656">
        <v>13.08001</v>
      </c>
      <c r="B656" s="1">
        <v>-12.59</v>
      </c>
      <c r="C656" s="1">
        <v>-3.079</v>
      </c>
      <c r="D656" s="1">
        <v>-8.497</v>
      </c>
      <c r="E656" s="2">
        <f t="shared" si="30"/>
        <v>7.261386725999992</v>
      </c>
      <c r="F656" s="2">
        <f t="shared" si="31"/>
        <v>0.13720002399999362</v>
      </c>
      <c r="G656" s="2">
        <f t="shared" si="32"/>
        <v>9.646596283999994</v>
      </c>
      <c r="H656">
        <v>-15.72</v>
      </c>
      <c r="I656">
        <v>-5.904</v>
      </c>
      <c r="J656">
        <v>-9.63</v>
      </c>
    </row>
    <row r="657" spans="1:10" ht="12.75">
      <c r="A657">
        <v>13.10001</v>
      </c>
      <c r="B657" s="1">
        <v>-11.85</v>
      </c>
      <c r="C657" s="1">
        <v>-3.545</v>
      </c>
      <c r="D657" s="1">
        <v>-8.501</v>
      </c>
      <c r="E657" s="2">
        <f t="shared" si="30"/>
        <v>7.016986725999992</v>
      </c>
      <c r="F657" s="2">
        <f t="shared" si="31"/>
        <v>0.07096002399999361</v>
      </c>
      <c r="G657" s="2">
        <f t="shared" si="32"/>
        <v>9.476616283999993</v>
      </c>
      <c r="H657">
        <v>-14.84</v>
      </c>
      <c r="I657">
        <v>-6.374</v>
      </c>
      <c r="J657">
        <v>-9.496</v>
      </c>
    </row>
    <row r="658" spans="1:10" ht="12.75">
      <c r="A658">
        <v>13.12001</v>
      </c>
      <c r="B658" s="1">
        <v>-11.06</v>
      </c>
      <c r="C658" s="1">
        <v>-3.989</v>
      </c>
      <c r="D658" s="1">
        <v>-8.402</v>
      </c>
      <c r="E658" s="2">
        <f t="shared" si="30"/>
        <v>6.787886725999992</v>
      </c>
      <c r="F658" s="2">
        <f t="shared" si="31"/>
        <v>-0.004379976000006391</v>
      </c>
      <c r="G658" s="2">
        <f t="shared" si="32"/>
        <v>9.307586283999994</v>
      </c>
      <c r="H658">
        <v>-13.86</v>
      </c>
      <c r="I658">
        <v>-6.781</v>
      </c>
      <c r="J658">
        <v>-9.253</v>
      </c>
    </row>
    <row r="659" spans="1:10" ht="12.75">
      <c r="A659">
        <v>13.14001</v>
      </c>
      <c r="B659" s="1">
        <v>-10.22</v>
      </c>
      <c r="C659" s="1">
        <v>-4.402</v>
      </c>
      <c r="D659" s="1">
        <v>-8.204</v>
      </c>
      <c r="E659" s="2">
        <f t="shared" si="30"/>
        <v>6.575086725999992</v>
      </c>
      <c r="F659" s="2">
        <f t="shared" si="31"/>
        <v>-0.08828997600000639</v>
      </c>
      <c r="G659" s="2">
        <f t="shared" si="32"/>
        <v>9.141526283999994</v>
      </c>
      <c r="H659">
        <v>-12.79</v>
      </c>
      <c r="I659">
        <v>-7.117</v>
      </c>
      <c r="J659">
        <v>-8.91</v>
      </c>
    </row>
    <row r="660" spans="1:10" ht="12.75">
      <c r="A660">
        <v>13.16001</v>
      </c>
      <c r="B660" s="1">
        <v>-9.341</v>
      </c>
      <c r="C660" s="1">
        <v>-4.778</v>
      </c>
      <c r="D660" s="1">
        <v>-7.917</v>
      </c>
      <c r="E660" s="2">
        <f t="shared" si="30"/>
        <v>6.379476725999992</v>
      </c>
      <c r="F660" s="2">
        <f t="shared" si="31"/>
        <v>-0.18008997600000637</v>
      </c>
      <c r="G660" s="2">
        <f t="shared" si="32"/>
        <v>8.980316283999993</v>
      </c>
      <c r="H660">
        <v>-11.66</v>
      </c>
      <c r="I660">
        <v>-7.374</v>
      </c>
      <c r="J660">
        <v>-8.479</v>
      </c>
    </row>
    <row r="661" spans="1:10" ht="12.75">
      <c r="A661">
        <v>13.18001</v>
      </c>
      <c r="B661" s="1">
        <v>-8.441</v>
      </c>
      <c r="C661" s="1">
        <v>-5.111</v>
      </c>
      <c r="D661" s="1">
        <v>-7.548</v>
      </c>
      <c r="E661" s="2">
        <f t="shared" si="30"/>
        <v>6.201656725999992</v>
      </c>
      <c r="F661" s="2">
        <f t="shared" si="31"/>
        <v>-0.27897997600000635</v>
      </c>
      <c r="G661" s="2">
        <f t="shared" si="32"/>
        <v>8.825666283999993</v>
      </c>
      <c r="H661">
        <v>-10.48</v>
      </c>
      <c r="I661">
        <v>-7.547</v>
      </c>
      <c r="J661">
        <v>-7.971</v>
      </c>
    </row>
    <row r="662" spans="1:10" ht="12.75">
      <c r="A662">
        <v>13.20001</v>
      </c>
      <c r="B662" s="1">
        <v>-7.528</v>
      </c>
      <c r="C662" s="1">
        <v>-5.393</v>
      </c>
      <c r="D662" s="1">
        <v>-7.106</v>
      </c>
      <c r="E662" s="2">
        <f t="shared" si="30"/>
        <v>6.041966725999992</v>
      </c>
      <c r="F662" s="2">
        <f t="shared" si="31"/>
        <v>-0.38401997600000637</v>
      </c>
      <c r="G662" s="2">
        <f t="shared" si="32"/>
        <v>8.679126283999993</v>
      </c>
      <c r="H662">
        <v>-9.253</v>
      </c>
      <c r="I662">
        <v>-7.632</v>
      </c>
      <c r="J662">
        <v>-7.399</v>
      </c>
    </row>
    <row r="663" spans="1:10" ht="12.75">
      <c r="A663">
        <v>13.22001</v>
      </c>
      <c r="B663" s="1">
        <v>-6.615</v>
      </c>
      <c r="C663" s="1">
        <v>-5.62</v>
      </c>
      <c r="D663" s="1">
        <v>-6.604</v>
      </c>
      <c r="E663" s="2">
        <f t="shared" si="30"/>
        <v>5.900536725999992</v>
      </c>
      <c r="F663" s="2">
        <f t="shared" si="31"/>
        <v>-0.4941499760000064</v>
      </c>
      <c r="G663" s="2">
        <f t="shared" si="32"/>
        <v>8.542026283999993</v>
      </c>
      <c r="H663">
        <v>-8.008</v>
      </c>
      <c r="I663">
        <v>-7.626</v>
      </c>
      <c r="J663">
        <v>-6.776</v>
      </c>
    </row>
    <row r="664" spans="1:10" ht="12.75">
      <c r="A664">
        <v>13.24001</v>
      </c>
      <c r="B664" s="1">
        <v>-5.711</v>
      </c>
      <c r="C664" s="1">
        <v>-5.786</v>
      </c>
      <c r="D664" s="1">
        <v>-6.05</v>
      </c>
      <c r="E664" s="2">
        <f t="shared" si="30"/>
        <v>5.777276725999992</v>
      </c>
      <c r="F664" s="2">
        <f t="shared" si="31"/>
        <v>-0.6082099760000064</v>
      </c>
      <c r="G664" s="2">
        <f t="shared" si="32"/>
        <v>8.415486283999993</v>
      </c>
      <c r="H664">
        <v>-6.758</v>
      </c>
      <c r="I664">
        <v>-7.528</v>
      </c>
      <c r="J664">
        <v>-6.114</v>
      </c>
    </row>
    <row r="665" spans="1:10" ht="12.75">
      <c r="A665">
        <v>13.26001</v>
      </c>
      <c r="B665" s="1">
        <v>-4.826</v>
      </c>
      <c r="C665" s="1">
        <v>-5.887</v>
      </c>
      <c r="D665" s="1">
        <v>-5.457</v>
      </c>
      <c r="E665" s="2">
        <f t="shared" si="30"/>
        <v>5.6719067259999925</v>
      </c>
      <c r="F665" s="2">
        <f t="shared" si="31"/>
        <v>-0.7249399760000064</v>
      </c>
      <c r="G665" s="2">
        <f t="shared" si="32"/>
        <v>8.300416283999994</v>
      </c>
      <c r="H665">
        <v>-5.518</v>
      </c>
      <c r="I665">
        <v>-7.339</v>
      </c>
      <c r="J665">
        <v>-5.425</v>
      </c>
    </row>
    <row r="666" spans="1:10" ht="12.75">
      <c r="A666">
        <v>13.28001</v>
      </c>
      <c r="B666" s="1">
        <v>-3.968</v>
      </c>
      <c r="C666" s="1">
        <v>-5.921</v>
      </c>
      <c r="D666" s="1">
        <v>-4.836</v>
      </c>
      <c r="E666" s="2">
        <f t="shared" si="30"/>
        <v>5.583966725999993</v>
      </c>
      <c r="F666" s="2">
        <f t="shared" si="31"/>
        <v>-0.8430199760000063</v>
      </c>
      <c r="G666" s="2">
        <f t="shared" si="32"/>
        <v>8.197486283999993</v>
      </c>
      <c r="H666">
        <v>-4.304</v>
      </c>
      <c r="I666">
        <v>-7.062</v>
      </c>
      <c r="J666">
        <v>-4.723</v>
      </c>
    </row>
    <row r="667" spans="1:10" ht="12.75">
      <c r="A667">
        <v>13.30001</v>
      </c>
      <c r="B667" s="1">
        <v>-3.144</v>
      </c>
      <c r="C667" s="1">
        <v>-5.885</v>
      </c>
      <c r="D667" s="1">
        <v>-4.199</v>
      </c>
      <c r="E667" s="2">
        <f t="shared" si="30"/>
        <v>5.512846725999993</v>
      </c>
      <c r="F667" s="2">
        <f t="shared" si="31"/>
        <v>-0.9610799760000064</v>
      </c>
      <c r="G667" s="2">
        <f t="shared" si="32"/>
        <v>8.107136283999992</v>
      </c>
      <c r="H667">
        <v>-3.13</v>
      </c>
      <c r="I667">
        <v>-6.702</v>
      </c>
      <c r="J667">
        <v>-4.019</v>
      </c>
    </row>
    <row r="668" spans="1:10" ht="12.75">
      <c r="A668">
        <v>13.32001</v>
      </c>
      <c r="B668" s="1">
        <v>-2.361</v>
      </c>
      <c r="C668" s="1">
        <v>-5.781</v>
      </c>
      <c r="D668" s="1">
        <v>-3.557</v>
      </c>
      <c r="E668" s="2">
        <f t="shared" si="30"/>
        <v>5.4577967259999935</v>
      </c>
      <c r="F668" s="2">
        <f t="shared" si="31"/>
        <v>-1.0777399760000064</v>
      </c>
      <c r="G668" s="2">
        <f t="shared" si="32"/>
        <v>8.029576283999992</v>
      </c>
      <c r="H668">
        <v>-2.009</v>
      </c>
      <c r="I668">
        <v>-6.264</v>
      </c>
      <c r="J668">
        <v>-3.324</v>
      </c>
    </row>
    <row r="669" spans="1:10" ht="12.75">
      <c r="A669">
        <v>13.34001</v>
      </c>
      <c r="B669" s="1">
        <v>-1.623</v>
      </c>
      <c r="C669" s="1">
        <v>-5.608</v>
      </c>
      <c r="D669" s="1">
        <v>-2.921</v>
      </c>
      <c r="E669" s="2">
        <f t="shared" si="30"/>
        <v>5.417956725999994</v>
      </c>
      <c r="F669" s="2">
        <f t="shared" si="31"/>
        <v>-1.1916299760000064</v>
      </c>
      <c r="G669" s="2">
        <f t="shared" si="32"/>
        <v>7.964796283999992</v>
      </c>
      <c r="H669">
        <v>-0.9525</v>
      </c>
      <c r="I669">
        <v>-5.757</v>
      </c>
      <c r="J669">
        <v>-2.65</v>
      </c>
    </row>
    <row r="670" spans="1:10" ht="12.75">
      <c r="A670">
        <v>13.36001</v>
      </c>
      <c r="B670" s="1">
        <v>-0.935</v>
      </c>
      <c r="C670" s="1">
        <v>-5.369</v>
      </c>
      <c r="D670" s="1">
        <v>-2.301</v>
      </c>
      <c r="E670" s="2">
        <f t="shared" si="30"/>
        <v>5.392376725999994</v>
      </c>
      <c r="F670" s="2">
        <f t="shared" si="31"/>
        <v>-1.3013999760000063</v>
      </c>
      <c r="G670" s="2">
        <f t="shared" si="32"/>
        <v>7.912576283999992</v>
      </c>
      <c r="H670">
        <v>0.02949</v>
      </c>
      <c r="I670">
        <v>-5.191</v>
      </c>
      <c r="J670">
        <v>-2.006</v>
      </c>
    </row>
    <row r="671" spans="1:10" ht="12.75">
      <c r="A671">
        <v>13.38001</v>
      </c>
      <c r="B671" s="1">
        <v>-0.2994</v>
      </c>
      <c r="C671" s="1">
        <v>-5.07</v>
      </c>
      <c r="D671" s="1">
        <v>-1.707</v>
      </c>
      <c r="E671" s="2">
        <f t="shared" si="30"/>
        <v>5.380032725999994</v>
      </c>
      <c r="F671" s="2">
        <f t="shared" si="31"/>
        <v>-1.4057899760000063</v>
      </c>
      <c r="G671" s="2">
        <f t="shared" si="32"/>
        <v>7.872496283999992</v>
      </c>
      <c r="H671">
        <v>0.9288</v>
      </c>
      <c r="I671">
        <v>-4.576</v>
      </c>
      <c r="J671">
        <v>-1.401</v>
      </c>
    </row>
    <row r="672" spans="1:10" ht="12.75">
      <c r="A672">
        <v>13.40001</v>
      </c>
      <c r="B672" s="1">
        <v>0.282</v>
      </c>
      <c r="C672" s="1">
        <v>-4.714</v>
      </c>
      <c r="D672" s="1">
        <v>-1.149</v>
      </c>
      <c r="E672" s="2">
        <f t="shared" si="30"/>
        <v>5.379858725999994</v>
      </c>
      <c r="F672" s="2">
        <f t="shared" si="31"/>
        <v>-1.5036299760000063</v>
      </c>
      <c r="G672" s="2">
        <f t="shared" si="32"/>
        <v>7.843936283999993</v>
      </c>
      <c r="H672">
        <v>1.739</v>
      </c>
      <c r="I672">
        <v>-3.924</v>
      </c>
      <c r="J672">
        <v>-0.8433</v>
      </c>
    </row>
    <row r="673" spans="1:10" ht="12.75">
      <c r="A673">
        <v>13.42001</v>
      </c>
      <c r="B673" s="1">
        <v>0.8089</v>
      </c>
      <c r="C673" s="1">
        <v>-4.308</v>
      </c>
      <c r="D673" s="1">
        <v>-0.6341</v>
      </c>
      <c r="E673" s="2">
        <f t="shared" si="30"/>
        <v>5.390767725999994</v>
      </c>
      <c r="F673" s="2">
        <f t="shared" si="31"/>
        <v>-1.5938499760000062</v>
      </c>
      <c r="G673" s="2">
        <f t="shared" si="32"/>
        <v>7.8261052839999925</v>
      </c>
      <c r="H673">
        <v>2.456</v>
      </c>
      <c r="I673">
        <v>-3.246</v>
      </c>
      <c r="J673">
        <v>-0.3403</v>
      </c>
    </row>
    <row r="674" spans="1:10" ht="12.75">
      <c r="A674">
        <v>13.44001</v>
      </c>
      <c r="B674" s="1">
        <v>1.282</v>
      </c>
      <c r="C674" s="1">
        <v>-3.861</v>
      </c>
      <c r="D674" s="1">
        <v>-0.1704</v>
      </c>
      <c r="E674" s="2">
        <f t="shared" si="30"/>
        <v>5.411676725999993</v>
      </c>
      <c r="F674" s="2">
        <f t="shared" si="31"/>
        <v>-1.6755399760000063</v>
      </c>
      <c r="G674" s="2">
        <f t="shared" si="32"/>
        <v>7.818060283999992</v>
      </c>
      <c r="H674">
        <v>3.078</v>
      </c>
      <c r="I674">
        <v>-2.557</v>
      </c>
      <c r="J674">
        <v>0.1021</v>
      </c>
    </row>
    <row r="675" spans="1:10" ht="12.75">
      <c r="A675">
        <v>13.46001</v>
      </c>
      <c r="B675" s="1">
        <v>1.702</v>
      </c>
      <c r="C675" s="1">
        <v>-3.38</v>
      </c>
      <c r="D675" s="1">
        <v>0.2362</v>
      </c>
      <c r="E675" s="2">
        <f t="shared" si="30"/>
        <v>5.4415167259999935</v>
      </c>
      <c r="F675" s="2">
        <f t="shared" si="31"/>
        <v>-1.7479499760000063</v>
      </c>
      <c r="G675" s="2">
        <f t="shared" si="32"/>
        <v>7.818718283999992</v>
      </c>
      <c r="H675">
        <v>3.605</v>
      </c>
      <c r="I675">
        <v>-1.868</v>
      </c>
      <c r="J675">
        <v>0.4787</v>
      </c>
    </row>
    <row r="676" spans="1:10" ht="12.75">
      <c r="A676">
        <v>13.48001</v>
      </c>
      <c r="B676" s="1">
        <v>2.072</v>
      </c>
      <c r="C676" s="1">
        <v>-2.875</v>
      </c>
      <c r="D676" s="1">
        <v>0.5805</v>
      </c>
      <c r="E676" s="2">
        <f t="shared" si="30"/>
        <v>5.479256725999994</v>
      </c>
      <c r="F676" s="2">
        <f t="shared" si="31"/>
        <v>-1.8104999760000062</v>
      </c>
      <c r="G676" s="2">
        <f t="shared" si="32"/>
        <v>7.826885283999992</v>
      </c>
      <c r="H676">
        <v>4.039</v>
      </c>
      <c r="I676">
        <v>-1.192</v>
      </c>
      <c r="J676">
        <v>0.7857</v>
      </c>
    </row>
    <row r="677" spans="1:10" ht="12.75">
      <c r="A677">
        <v>13.50001</v>
      </c>
      <c r="B677" s="1">
        <v>2.396</v>
      </c>
      <c r="C677" s="1">
        <v>-2.355</v>
      </c>
      <c r="D677" s="1">
        <v>0.8587</v>
      </c>
      <c r="E677" s="2">
        <f t="shared" si="30"/>
        <v>5.523936725999993</v>
      </c>
      <c r="F677" s="2">
        <f t="shared" si="31"/>
        <v>-1.8627999760000062</v>
      </c>
      <c r="G677" s="2">
        <f t="shared" si="32"/>
        <v>7.841277283999992</v>
      </c>
      <c r="H677">
        <v>4.382</v>
      </c>
      <c r="I677">
        <v>-0.5415</v>
      </c>
      <c r="J677">
        <v>1.02</v>
      </c>
    </row>
    <row r="678" spans="1:10" ht="12.75">
      <c r="A678">
        <v>13.52001</v>
      </c>
      <c r="B678" s="1">
        <v>2.676</v>
      </c>
      <c r="C678" s="1">
        <v>-1.831</v>
      </c>
      <c r="D678" s="1">
        <v>1.068</v>
      </c>
      <c r="E678" s="2">
        <f t="shared" si="30"/>
        <v>5.5746567259999935</v>
      </c>
      <c r="F678" s="2">
        <f t="shared" si="31"/>
        <v>-1.9046599760000062</v>
      </c>
      <c r="G678" s="2">
        <f t="shared" si="32"/>
        <v>7.860544283999992</v>
      </c>
      <c r="H678">
        <v>4.642</v>
      </c>
      <c r="I678">
        <v>0.07208</v>
      </c>
      <c r="J678">
        <v>1.181</v>
      </c>
    </row>
    <row r="679" spans="1:10" ht="12.75">
      <c r="A679">
        <v>13.54001</v>
      </c>
      <c r="B679" s="1">
        <v>2.917</v>
      </c>
      <c r="C679" s="1">
        <v>-1.312</v>
      </c>
      <c r="D679" s="1">
        <v>1.207</v>
      </c>
      <c r="E679" s="2">
        <f t="shared" si="30"/>
        <v>5.6305867259999935</v>
      </c>
      <c r="F679" s="2">
        <f t="shared" si="31"/>
        <v>-1.9360899760000063</v>
      </c>
      <c r="G679" s="2">
        <f t="shared" si="32"/>
        <v>7.883294283999993</v>
      </c>
      <c r="H679">
        <v>4.825</v>
      </c>
      <c r="I679">
        <v>0.6386</v>
      </c>
      <c r="J679">
        <v>1.266</v>
      </c>
    </row>
    <row r="680" spans="1:10" ht="12.75">
      <c r="A680">
        <v>13.56001</v>
      </c>
      <c r="B680" s="1">
        <v>3.125</v>
      </c>
      <c r="C680" s="1">
        <v>-0.8077</v>
      </c>
      <c r="D680" s="1">
        <v>1.275</v>
      </c>
      <c r="E680" s="2">
        <f t="shared" si="30"/>
        <v>5.691006725999993</v>
      </c>
      <c r="F680" s="2">
        <f t="shared" si="31"/>
        <v>-1.9572869760000062</v>
      </c>
      <c r="G680" s="2">
        <f t="shared" si="32"/>
        <v>7.908114283999993</v>
      </c>
      <c r="H680">
        <v>4.939</v>
      </c>
      <c r="I680">
        <v>1.149</v>
      </c>
      <c r="J680">
        <v>1.277</v>
      </c>
    </row>
    <row r="681" spans="1:10" ht="12.75">
      <c r="A681">
        <v>13.58001</v>
      </c>
      <c r="B681" s="1">
        <v>3.303</v>
      </c>
      <c r="C681" s="1">
        <v>-0.3284</v>
      </c>
      <c r="D681" s="1">
        <v>1.273</v>
      </c>
      <c r="E681" s="2">
        <f t="shared" si="30"/>
        <v>5.755286725999993</v>
      </c>
      <c r="F681" s="2">
        <f t="shared" si="31"/>
        <v>-1.9686479760000062</v>
      </c>
      <c r="G681" s="2">
        <f t="shared" si="32"/>
        <v>7.933594283999993</v>
      </c>
      <c r="H681">
        <v>4.995</v>
      </c>
      <c r="I681">
        <v>1.596</v>
      </c>
      <c r="J681">
        <v>1.216</v>
      </c>
    </row>
    <row r="682" spans="1:10" ht="12.75">
      <c r="A682">
        <v>13.60001</v>
      </c>
      <c r="B682" s="1">
        <v>3.458</v>
      </c>
      <c r="C682" s="1">
        <v>0.1175</v>
      </c>
      <c r="D682" s="1">
        <v>1.203</v>
      </c>
      <c r="E682" s="2">
        <f t="shared" si="30"/>
        <v>5.8228967259999935</v>
      </c>
      <c r="F682" s="2">
        <f t="shared" si="31"/>
        <v>-1.970756976000006</v>
      </c>
      <c r="G682" s="2">
        <f t="shared" si="32"/>
        <v>7.958354283999992</v>
      </c>
      <c r="H682">
        <v>5.002</v>
      </c>
      <c r="I682">
        <v>1.972</v>
      </c>
      <c r="J682">
        <v>1.086</v>
      </c>
    </row>
    <row r="683" spans="1:10" ht="12.75">
      <c r="A683">
        <v>13.62001</v>
      </c>
      <c r="B683" s="1">
        <v>3.595</v>
      </c>
      <c r="C683" s="1">
        <v>0.5221</v>
      </c>
      <c r="D683" s="1">
        <v>1.069</v>
      </c>
      <c r="E683" s="2">
        <f t="shared" si="30"/>
        <v>5.893426725999993</v>
      </c>
      <c r="F683" s="2">
        <f t="shared" si="31"/>
        <v>-1.964360976000006</v>
      </c>
      <c r="G683" s="2">
        <f t="shared" si="32"/>
        <v>7.981074283999992</v>
      </c>
      <c r="H683">
        <v>4.971</v>
      </c>
      <c r="I683">
        <v>2.275</v>
      </c>
      <c r="J683">
        <v>0.8891</v>
      </c>
    </row>
    <row r="684" spans="1:10" ht="12.75">
      <c r="A684">
        <v>13.64001</v>
      </c>
      <c r="B684" s="1">
        <v>3.717</v>
      </c>
      <c r="C684" s="1">
        <v>0.8785</v>
      </c>
      <c r="D684" s="1">
        <v>0.8748</v>
      </c>
      <c r="E684" s="2">
        <f t="shared" si="30"/>
        <v>5.966546725999994</v>
      </c>
      <c r="F684" s="2">
        <f t="shared" si="31"/>
        <v>-1.950354976000006</v>
      </c>
      <c r="G684" s="2">
        <f t="shared" si="32"/>
        <v>8.000512283999992</v>
      </c>
      <c r="H684">
        <v>4.913</v>
      </c>
      <c r="I684">
        <v>2.501</v>
      </c>
      <c r="J684">
        <v>0.6318</v>
      </c>
    </row>
    <row r="685" spans="1:10" ht="12.75">
      <c r="A685">
        <v>13.66001</v>
      </c>
      <c r="B685" s="1">
        <v>3.832</v>
      </c>
      <c r="C685" s="1">
        <v>1.181</v>
      </c>
      <c r="D685" s="1">
        <v>0.6255</v>
      </c>
      <c r="E685" s="2">
        <f t="shared" si="30"/>
        <v>6.042036725999994</v>
      </c>
      <c r="F685" s="2">
        <f t="shared" si="31"/>
        <v>-1.9297599760000061</v>
      </c>
      <c r="G685" s="2">
        <f t="shared" si="32"/>
        <v>8.015515283999992</v>
      </c>
      <c r="H685">
        <v>4.839</v>
      </c>
      <c r="I685">
        <v>2.65</v>
      </c>
      <c r="J685">
        <v>0.3194</v>
      </c>
    </row>
    <row r="686" spans="1:10" ht="12.75">
      <c r="A686">
        <v>13.68001</v>
      </c>
      <c r="B686" s="1">
        <v>3.942</v>
      </c>
      <c r="C686" s="1">
        <v>1.425</v>
      </c>
      <c r="D686" s="1">
        <v>0.3275</v>
      </c>
      <c r="E686" s="2">
        <f t="shared" si="30"/>
        <v>6.119776725999994</v>
      </c>
      <c r="F686" s="2">
        <f t="shared" si="31"/>
        <v>-1.9036999760000062</v>
      </c>
      <c r="G686" s="2">
        <f t="shared" si="32"/>
        <v>8.025045283999992</v>
      </c>
      <c r="H686">
        <v>4.76</v>
      </c>
      <c r="I686">
        <v>2.721</v>
      </c>
      <c r="J686">
        <v>-0.04101</v>
      </c>
    </row>
    <row r="687" spans="1:10" ht="12.75">
      <c r="A687">
        <v>13.70001</v>
      </c>
      <c r="B687" s="1">
        <v>4.052</v>
      </c>
      <c r="C687" s="1">
        <v>1.607</v>
      </c>
      <c r="D687" s="1">
        <v>-0.01223</v>
      </c>
      <c r="E687" s="2">
        <f t="shared" si="30"/>
        <v>6.199716725999994</v>
      </c>
      <c r="F687" s="2">
        <f t="shared" si="31"/>
        <v>-1.8733799760000063</v>
      </c>
      <c r="G687" s="2">
        <f t="shared" si="32"/>
        <v>8.028197983999991</v>
      </c>
      <c r="H687">
        <v>4.686</v>
      </c>
      <c r="I687">
        <v>2.719</v>
      </c>
      <c r="J687">
        <v>-0.4419</v>
      </c>
    </row>
    <row r="688" spans="1:10" ht="12.75">
      <c r="A688">
        <v>13.72001</v>
      </c>
      <c r="B688" s="1">
        <v>4.166</v>
      </c>
      <c r="C688" s="1">
        <v>1.726</v>
      </c>
      <c r="D688" s="1">
        <v>-0.386</v>
      </c>
      <c r="E688" s="2">
        <f t="shared" si="30"/>
        <v>6.281896725999994</v>
      </c>
      <c r="F688" s="2">
        <f t="shared" si="31"/>
        <v>-1.8400499760000062</v>
      </c>
      <c r="G688" s="2">
        <f t="shared" si="32"/>
        <v>8.02421568399999</v>
      </c>
      <c r="H688">
        <v>4.625</v>
      </c>
      <c r="I688">
        <v>2.645</v>
      </c>
      <c r="J688">
        <v>-0.8749</v>
      </c>
    </row>
    <row r="689" spans="1:10" ht="12.75">
      <c r="A689">
        <v>13.74001</v>
      </c>
      <c r="B689" s="1">
        <v>4.286</v>
      </c>
      <c r="C689" s="1">
        <v>1.78</v>
      </c>
      <c r="D689" s="1">
        <v>-0.7854</v>
      </c>
      <c r="E689" s="2">
        <f t="shared" si="30"/>
        <v>6.366416725999994</v>
      </c>
      <c r="F689" s="2">
        <f t="shared" si="31"/>
        <v>-1.804989976000006</v>
      </c>
      <c r="G689" s="2">
        <f t="shared" si="32"/>
        <v>8.012501683999991</v>
      </c>
      <c r="H689">
        <v>4.585</v>
      </c>
      <c r="I689">
        <v>2.506</v>
      </c>
      <c r="J689">
        <v>-1.331</v>
      </c>
    </row>
    <row r="690" spans="1:10" ht="12.75">
      <c r="A690">
        <v>13.76001</v>
      </c>
      <c r="B690" s="1">
        <v>4.415</v>
      </c>
      <c r="C690" s="1">
        <v>1.772</v>
      </c>
      <c r="D690" s="1">
        <v>-1.202</v>
      </c>
      <c r="E690" s="2">
        <f t="shared" si="30"/>
        <v>6.453426725999995</v>
      </c>
      <c r="F690" s="2">
        <f t="shared" si="31"/>
        <v>-1.769469976000006</v>
      </c>
      <c r="G690" s="2">
        <f t="shared" si="32"/>
        <v>7.9926276839999915</v>
      </c>
      <c r="H690">
        <v>4.573</v>
      </c>
      <c r="I690">
        <v>2.308</v>
      </c>
      <c r="J690">
        <v>-1.801</v>
      </c>
    </row>
    <row r="691" spans="1:10" ht="12.75">
      <c r="A691">
        <v>13.78001</v>
      </c>
      <c r="B691" s="1">
        <v>4.554</v>
      </c>
      <c r="C691" s="1">
        <v>1.702</v>
      </c>
      <c r="D691" s="1">
        <v>-1.626</v>
      </c>
      <c r="E691" s="2">
        <f t="shared" si="30"/>
        <v>6.543116725999995</v>
      </c>
      <c r="F691" s="2">
        <f t="shared" si="31"/>
        <v>-1.7347299760000061</v>
      </c>
      <c r="G691" s="2">
        <f t="shared" si="32"/>
        <v>7.964347683999992</v>
      </c>
      <c r="H691">
        <v>4.594</v>
      </c>
      <c r="I691">
        <v>2.058</v>
      </c>
      <c r="J691">
        <v>-2.274</v>
      </c>
    </row>
    <row r="692" spans="1:10" ht="12.75">
      <c r="A692">
        <v>13.80001</v>
      </c>
      <c r="B692" s="1">
        <v>4.705</v>
      </c>
      <c r="C692" s="1">
        <v>1.575</v>
      </c>
      <c r="D692" s="1">
        <v>-2.05</v>
      </c>
      <c r="E692" s="2">
        <f t="shared" si="30"/>
        <v>6.635706725999995</v>
      </c>
      <c r="F692" s="2">
        <f t="shared" si="31"/>
        <v>-1.7019599760000061</v>
      </c>
      <c r="G692" s="2">
        <f t="shared" si="32"/>
        <v>7.927587683999992</v>
      </c>
      <c r="H692">
        <v>4.652</v>
      </c>
      <c r="I692">
        <v>1.763</v>
      </c>
      <c r="J692">
        <v>-2.742</v>
      </c>
    </row>
    <row r="693" spans="1:10" ht="12.75">
      <c r="A693">
        <v>13.82001</v>
      </c>
      <c r="B693" s="1">
        <v>4.868</v>
      </c>
      <c r="C693" s="1">
        <v>1.394</v>
      </c>
      <c r="D693" s="1">
        <v>-2.463</v>
      </c>
      <c r="E693" s="2">
        <f t="shared" si="30"/>
        <v>6.731436725999995</v>
      </c>
      <c r="F693" s="2">
        <f t="shared" si="31"/>
        <v>-1.6722699760000062</v>
      </c>
      <c r="G693" s="2">
        <f t="shared" si="32"/>
        <v>7.882457683999991</v>
      </c>
      <c r="H693">
        <v>4.749</v>
      </c>
      <c r="I693">
        <v>1.432</v>
      </c>
      <c r="J693">
        <v>-3.193</v>
      </c>
    </row>
    <row r="694" spans="1:10" ht="12.75">
      <c r="A694">
        <v>13.84001</v>
      </c>
      <c r="B694" s="1">
        <v>5.042</v>
      </c>
      <c r="C694" s="1">
        <v>1.165</v>
      </c>
      <c r="D694" s="1">
        <v>-2.858</v>
      </c>
      <c r="E694" s="2">
        <f t="shared" si="30"/>
        <v>6.830536725999995</v>
      </c>
      <c r="F694" s="2">
        <f t="shared" si="31"/>
        <v>-1.6466799760000062</v>
      </c>
      <c r="G694" s="2">
        <f t="shared" si="32"/>
        <v>7.829247683999991</v>
      </c>
      <c r="H694">
        <v>4.884</v>
      </c>
      <c r="I694">
        <v>1.074</v>
      </c>
      <c r="J694">
        <v>-3.618</v>
      </c>
    </row>
    <row r="695" spans="1:10" ht="12.75">
      <c r="A695">
        <v>13.86001</v>
      </c>
      <c r="B695" s="1">
        <v>5.227</v>
      </c>
      <c r="C695" s="1">
        <v>0.8944</v>
      </c>
      <c r="D695" s="1">
        <v>-3.225</v>
      </c>
      <c r="E695" s="2">
        <f t="shared" si="30"/>
        <v>6.933226725999995</v>
      </c>
      <c r="F695" s="2">
        <f t="shared" si="31"/>
        <v>-1.6260859760000062</v>
      </c>
      <c r="G695" s="2">
        <f t="shared" si="32"/>
        <v>7.768417683999991</v>
      </c>
      <c r="H695">
        <v>5.058</v>
      </c>
      <c r="I695">
        <v>0.6963</v>
      </c>
      <c r="J695">
        <v>-4.007</v>
      </c>
    </row>
    <row r="696" spans="1:10" ht="12.75">
      <c r="A696">
        <v>13.88001</v>
      </c>
      <c r="B696" s="1">
        <v>5.42</v>
      </c>
      <c r="C696" s="1">
        <v>0.5886</v>
      </c>
      <c r="D696" s="1">
        <v>-3.557</v>
      </c>
      <c r="E696" s="2">
        <f t="shared" si="30"/>
        <v>7.0396967259999945</v>
      </c>
      <c r="F696" s="2">
        <f t="shared" si="31"/>
        <v>-1.6112559760000063</v>
      </c>
      <c r="G696" s="2">
        <f t="shared" si="32"/>
        <v>7.700597683999991</v>
      </c>
      <c r="H696">
        <v>5.267</v>
      </c>
      <c r="I696">
        <v>0.3075</v>
      </c>
      <c r="J696">
        <v>-4.352</v>
      </c>
    </row>
    <row r="697" spans="1:10" ht="12.75">
      <c r="A697">
        <v>13.90001</v>
      </c>
      <c r="B697" s="1">
        <v>5.62</v>
      </c>
      <c r="C697" s="1">
        <v>0.2546</v>
      </c>
      <c r="D697" s="1">
        <v>-3.846</v>
      </c>
      <c r="E697" s="2">
        <f t="shared" si="30"/>
        <v>7.150096725999995</v>
      </c>
      <c r="F697" s="2">
        <f t="shared" si="31"/>
        <v>-1.6028239760000063</v>
      </c>
      <c r="G697" s="2">
        <f t="shared" si="32"/>
        <v>7.626567683999991</v>
      </c>
      <c r="H697">
        <v>5.507</v>
      </c>
      <c r="I697">
        <v>-0.08468</v>
      </c>
      <c r="J697">
        <v>-4.644</v>
      </c>
    </row>
    <row r="698" spans="1:10" ht="12.75">
      <c r="A698">
        <v>13.92001</v>
      </c>
      <c r="B698" s="1">
        <v>5.823</v>
      </c>
      <c r="C698" s="1">
        <v>-0.09998</v>
      </c>
      <c r="D698" s="1">
        <v>-4.085</v>
      </c>
      <c r="E698" s="2">
        <f t="shared" si="30"/>
        <v>7.264526725999994</v>
      </c>
      <c r="F698" s="2">
        <f t="shared" si="31"/>
        <v>-1.6012777760000063</v>
      </c>
      <c r="G698" s="2">
        <f t="shared" si="32"/>
        <v>7.547257683999991</v>
      </c>
      <c r="H698">
        <v>5.774</v>
      </c>
      <c r="I698">
        <v>-0.4731</v>
      </c>
      <c r="J698">
        <v>-4.875</v>
      </c>
    </row>
    <row r="699" spans="1:10" ht="12.75">
      <c r="A699">
        <v>13.94001</v>
      </c>
      <c r="B699" s="1">
        <v>6.028</v>
      </c>
      <c r="C699" s="1">
        <v>-0.4679</v>
      </c>
      <c r="D699" s="1">
        <v>-4.27</v>
      </c>
      <c r="E699" s="2">
        <f t="shared" si="30"/>
        <v>7.383036725999994</v>
      </c>
      <c r="F699" s="2">
        <f t="shared" si="31"/>
        <v>-1.6069565760000064</v>
      </c>
      <c r="G699" s="2">
        <f t="shared" si="32"/>
        <v>7.463707683999991</v>
      </c>
      <c r="H699">
        <v>6.061</v>
      </c>
      <c r="I699">
        <v>-0.8513</v>
      </c>
      <c r="J699">
        <v>-5.04</v>
      </c>
    </row>
    <row r="700" spans="1:10" ht="12.75">
      <c r="A700">
        <v>13.96001</v>
      </c>
      <c r="B700" s="1">
        <v>6.231</v>
      </c>
      <c r="C700" s="1">
        <v>-0.8417</v>
      </c>
      <c r="D700" s="1">
        <v>-4.396</v>
      </c>
      <c r="E700" s="2">
        <f t="shared" si="30"/>
        <v>7.505626725999994</v>
      </c>
      <c r="F700" s="2">
        <f t="shared" si="31"/>
        <v>-1.6200525760000064</v>
      </c>
      <c r="G700" s="2">
        <f t="shared" si="32"/>
        <v>7.377047683999991</v>
      </c>
      <c r="H700">
        <v>6.361</v>
      </c>
      <c r="I700">
        <v>-1.214</v>
      </c>
      <c r="J700">
        <v>-5.134</v>
      </c>
    </row>
    <row r="701" spans="1:10" ht="12.75">
      <c r="A701">
        <v>13.98001</v>
      </c>
      <c r="B701" s="1">
        <v>6.427</v>
      </c>
      <c r="C701" s="1">
        <v>-1.214</v>
      </c>
      <c r="D701" s="1">
        <v>-4.458</v>
      </c>
      <c r="E701" s="2">
        <f t="shared" si="30"/>
        <v>7.6322067259999935</v>
      </c>
      <c r="F701" s="2">
        <f t="shared" si="31"/>
        <v>-1.6406095760000063</v>
      </c>
      <c r="G701" s="2">
        <f t="shared" si="32"/>
        <v>7.288507683999991</v>
      </c>
      <c r="H701">
        <v>6.667</v>
      </c>
      <c r="I701">
        <v>-1.556</v>
      </c>
      <c r="J701">
        <v>-5.152</v>
      </c>
    </row>
    <row r="702" spans="1:10" ht="12.75">
      <c r="A702">
        <v>14.00001</v>
      </c>
      <c r="B702" s="1">
        <v>6.613</v>
      </c>
      <c r="C702" s="1">
        <v>-1.579</v>
      </c>
      <c r="D702" s="1">
        <v>-4.455</v>
      </c>
      <c r="E702" s="2">
        <f t="shared" si="30"/>
        <v>7.762606725999993</v>
      </c>
      <c r="F702" s="2">
        <f t="shared" si="31"/>
        <v>-1.6685395760000064</v>
      </c>
      <c r="G702" s="2">
        <f t="shared" si="32"/>
        <v>7.199377683999991</v>
      </c>
      <c r="H702">
        <v>6.971</v>
      </c>
      <c r="I702">
        <v>-1.874</v>
      </c>
      <c r="J702">
        <v>-5.091</v>
      </c>
    </row>
    <row r="703" spans="1:10" ht="12.75">
      <c r="A703">
        <v>14.02001</v>
      </c>
      <c r="B703" s="1">
        <v>6.787</v>
      </c>
      <c r="C703" s="1">
        <v>-1.93</v>
      </c>
      <c r="D703" s="1">
        <v>-4.387</v>
      </c>
      <c r="E703" s="2">
        <f t="shared" si="30"/>
        <v>7.896606725999994</v>
      </c>
      <c r="F703" s="2">
        <f t="shared" si="31"/>
        <v>-1.7036295760000064</v>
      </c>
      <c r="G703" s="2">
        <f t="shared" si="32"/>
        <v>7.110957683999991</v>
      </c>
      <c r="H703">
        <v>7.265</v>
      </c>
      <c r="I703">
        <v>-2.166</v>
      </c>
      <c r="J703">
        <v>-4.953</v>
      </c>
    </row>
    <row r="704" spans="1:10" ht="12.75">
      <c r="A704">
        <v>14.04001</v>
      </c>
      <c r="B704" s="1">
        <v>6.942</v>
      </c>
      <c r="C704" s="1">
        <v>-2.262</v>
      </c>
      <c r="D704" s="1">
        <v>-4.252</v>
      </c>
      <c r="E704" s="2">
        <f t="shared" si="30"/>
        <v>8.033896725999993</v>
      </c>
      <c r="F704" s="2">
        <f t="shared" si="31"/>
        <v>-1.7455495760000064</v>
      </c>
      <c r="G704" s="2">
        <f t="shared" si="32"/>
        <v>7.024567683999991</v>
      </c>
      <c r="H704">
        <v>7.541</v>
      </c>
      <c r="I704">
        <v>-2.429</v>
      </c>
      <c r="J704">
        <v>-4.736</v>
      </c>
    </row>
    <row r="705" spans="1:10" ht="12.75">
      <c r="A705">
        <v>14.06001</v>
      </c>
      <c r="B705" s="1">
        <v>7.077</v>
      </c>
      <c r="C705" s="1">
        <v>-2.57</v>
      </c>
      <c r="D705" s="1">
        <v>-4.053</v>
      </c>
      <c r="E705" s="2">
        <f t="shared" si="30"/>
        <v>8.174086725999993</v>
      </c>
      <c r="F705" s="2">
        <f t="shared" si="31"/>
        <v>-1.7938695760000063</v>
      </c>
      <c r="G705" s="2">
        <f t="shared" si="32"/>
        <v>6.941517683999991</v>
      </c>
      <c r="H705">
        <v>7.791</v>
      </c>
      <c r="I705">
        <v>-2.663</v>
      </c>
      <c r="J705">
        <v>-4.443</v>
      </c>
    </row>
    <row r="706" spans="1:10" ht="12.75">
      <c r="A706">
        <v>14.08001</v>
      </c>
      <c r="B706" s="1">
        <v>7.188</v>
      </c>
      <c r="C706" s="1">
        <v>-2.849</v>
      </c>
      <c r="D706" s="1">
        <v>-3.792</v>
      </c>
      <c r="E706" s="2">
        <f t="shared" si="30"/>
        <v>8.316736725999993</v>
      </c>
      <c r="F706" s="2">
        <f t="shared" si="31"/>
        <v>-1.8480595760000063</v>
      </c>
      <c r="G706" s="2">
        <f t="shared" si="32"/>
        <v>6.863067683999991</v>
      </c>
      <c r="H706">
        <v>8.007</v>
      </c>
      <c r="I706">
        <v>-2.867</v>
      </c>
      <c r="J706">
        <v>-4.078</v>
      </c>
    </row>
    <row r="707" spans="1:10" ht="12.75">
      <c r="A707">
        <v>14.10001</v>
      </c>
      <c r="B707" s="1">
        <v>7.271</v>
      </c>
      <c r="C707" s="1">
        <v>-3.098</v>
      </c>
      <c r="D707" s="1">
        <v>-3.474</v>
      </c>
      <c r="E707" s="2">
        <f t="shared" si="30"/>
        <v>8.461326725999992</v>
      </c>
      <c r="F707" s="2">
        <f t="shared" si="31"/>
        <v>-1.9075295760000062</v>
      </c>
      <c r="G707" s="2">
        <f t="shared" si="32"/>
        <v>6.790407683999991</v>
      </c>
      <c r="H707">
        <v>8.184</v>
      </c>
      <c r="I707">
        <v>-3.042</v>
      </c>
      <c r="J707">
        <v>-3.647</v>
      </c>
    </row>
    <row r="708" spans="1:10" ht="12.75">
      <c r="A708">
        <v>14.12001</v>
      </c>
      <c r="B708" s="1">
        <v>7.323</v>
      </c>
      <c r="C708" s="1">
        <v>-3.313</v>
      </c>
      <c r="D708" s="1">
        <v>-3.103</v>
      </c>
      <c r="E708" s="2">
        <f aca="true" t="shared" si="33" ref="E708:E771">(B708+B707)*0.01+E707</f>
        <v>8.607266725999992</v>
      </c>
      <c r="F708" s="2">
        <f aca="true" t="shared" si="34" ref="F708:F771">(C708+C707)*0.01+F707</f>
        <v>-1.971639576000006</v>
      </c>
      <c r="G708" s="2">
        <f aca="true" t="shared" si="35" ref="G708:G771">(D708+D707)*0.01+G707</f>
        <v>6.724637683999991</v>
      </c>
      <c r="H708">
        <v>8.316</v>
      </c>
      <c r="I708">
        <v>-3.19</v>
      </c>
      <c r="J708">
        <v>-3.155</v>
      </c>
    </row>
    <row r="709" spans="1:10" ht="12.75">
      <c r="A709">
        <v>14.14001</v>
      </c>
      <c r="B709" s="1">
        <v>7.343</v>
      </c>
      <c r="C709" s="1">
        <v>-3.493</v>
      </c>
      <c r="D709" s="1">
        <v>-2.686</v>
      </c>
      <c r="E709" s="2">
        <f t="shared" si="33"/>
        <v>8.753926725999992</v>
      </c>
      <c r="F709" s="2">
        <f t="shared" si="34"/>
        <v>-2.039699576000006</v>
      </c>
      <c r="G709" s="2">
        <f t="shared" si="35"/>
        <v>6.666747683999992</v>
      </c>
      <c r="H709">
        <v>8.398</v>
      </c>
      <c r="I709">
        <v>-3.313</v>
      </c>
      <c r="J709">
        <v>-2.612</v>
      </c>
    </row>
    <row r="710" spans="1:10" ht="12.75">
      <c r="A710">
        <v>14.16001</v>
      </c>
      <c r="B710" s="1">
        <v>7.328</v>
      </c>
      <c r="C710" s="1">
        <v>-3.638</v>
      </c>
      <c r="D710" s="1">
        <v>-2.23</v>
      </c>
      <c r="E710" s="2">
        <f t="shared" si="33"/>
        <v>8.900636725999993</v>
      </c>
      <c r="F710" s="2">
        <f t="shared" si="34"/>
        <v>-2.111009576000006</v>
      </c>
      <c r="G710" s="2">
        <f t="shared" si="35"/>
        <v>6.617587683999992</v>
      </c>
      <c r="H710">
        <v>8.425</v>
      </c>
      <c r="I710">
        <v>-3.411</v>
      </c>
      <c r="J710">
        <v>-2.027</v>
      </c>
    </row>
    <row r="711" spans="1:10" ht="12.75">
      <c r="A711">
        <v>14.18001</v>
      </c>
      <c r="B711" s="1">
        <v>7.277</v>
      </c>
      <c r="C711" s="1">
        <v>-3.747</v>
      </c>
      <c r="D711" s="1">
        <v>-1.742</v>
      </c>
      <c r="E711" s="2">
        <f t="shared" si="33"/>
        <v>9.046686725999994</v>
      </c>
      <c r="F711" s="2">
        <f t="shared" si="34"/>
        <v>-2.1848595760000062</v>
      </c>
      <c r="G711" s="2">
        <f t="shared" si="35"/>
        <v>6.577867683999992</v>
      </c>
      <c r="H711">
        <v>8.397</v>
      </c>
      <c r="I711">
        <v>-3.488</v>
      </c>
      <c r="J711">
        <v>-1.408</v>
      </c>
    </row>
    <row r="712" spans="1:10" ht="12.75">
      <c r="A712">
        <v>14.20001</v>
      </c>
      <c r="B712" s="1">
        <v>7.188</v>
      </c>
      <c r="C712" s="1">
        <v>-3.821</v>
      </c>
      <c r="D712" s="1">
        <v>-1.231</v>
      </c>
      <c r="E712" s="2">
        <f t="shared" si="33"/>
        <v>9.191336725999994</v>
      </c>
      <c r="F712" s="2">
        <f t="shared" si="34"/>
        <v>-2.2605395760000064</v>
      </c>
      <c r="G712" s="2">
        <f t="shared" si="35"/>
        <v>6.548137683999992</v>
      </c>
      <c r="H712">
        <v>8.311</v>
      </c>
      <c r="I712">
        <v>-3.546</v>
      </c>
      <c r="J712">
        <v>-0.7682</v>
      </c>
    </row>
    <row r="713" spans="1:10" ht="12.75">
      <c r="A713">
        <v>14.22001</v>
      </c>
      <c r="B713" s="1">
        <v>7.061</v>
      </c>
      <c r="C713" s="1">
        <v>-3.863</v>
      </c>
      <c r="D713" s="1">
        <v>-0.7057</v>
      </c>
      <c r="E713" s="2">
        <f t="shared" si="33"/>
        <v>9.333826725999995</v>
      </c>
      <c r="F713" s="2">
        <f t="shared" si="34"/>
        <v>-2.3373795760000062</v>
      </c>
      <c r="G713" s="2">
        <f t="shared" si="35"/>
        <v>6.528770683999992</v>
      </c>
      <c r="H713">
        <v>8.166</v>
      </c>
      <c r="I713">
        <v>-3.588</v>
      </c>
      <c r="J713">
        <v>-0.1178</v>
      </c>
    </row>
    <row r="714" spans="1:10" ht="12.75">
      <c r="A714">
        <v>14.24001</v>
      </c>
      <c r="B714" s="1">
        <v>6.896</v>
      </c>
      <c r="C714" s="1">
        <v>-3.873</v>
      </c>
      <c r="D714" s="1">
        <v>-0.1753</v>
      </c>
      <c r="E714" s="2">
        <f t="shared" si="33"/>
        <v>9.473396725999995</v>
      </c>
      <c r="F714" s="2">
        <f t="shared" si="34"/>
        <v>-2.4147395760000063</v>
      </c>
      <c r="G714" s="2">
        <f t="shared" si="35"/>
        <v>6.519960683999992</v>
      </c>
      <c r="H714">
        <v>7.963</v>
      </c>
      <c r="I714">
        <v>-3.615</v>
      </c>
      <c r="J714">
        <v>0.5312</v>
      </c>
    </row>
    <row r="715" spans="1:10" ht="12.75">
      <c r="A715">
        <v>14.26001</v>
      </c>
      <c r="B715" s="1">
        <v>6.694</v>
      </c>
      <c r="C715" s="1">
        <v>-3.854</v>
      </c>
      <c r="D715" s="1">
        <v>0.3509</v>
      </c>
      <c r="E715" s="2">
        <f t="shared" si="33"/>
        <v>9.609296725999995</v>
      </c>
      <c r="F715" s="2">
        <f t="shared" si="34"/>
        <v>-2.4920095760000063</v>
      </c>
      <c r="G715" s="2">
        <f t="shared" si="35"/>
        <v>6.521716683999992</v>
      </c>
      <c r="H715">
        <v>7.705</v>
      </c>
      <c r="I715">
        <v>-3.63</v>
      </c>
      <c r="J715">
        <v>1.167</v>
      </c>
    </row>
    <row r="716" spans="1:10" ht="12.75">
      <c r="A716">
        <v>14.28001</v>
      </c>
      <c r="B716" s="1">
        <v>6.455</v>
      </c>
      <c r="C716" s="1">
        <v>-3.808</v>
      </c>
      <c r="D716" s="1">
        <v>0.8639</v>
      </c>
      <c r="E716" s="2">
        <f t="shared" si="33"/>
        <v>9.740786725999994</v>
      </c>
      <c r="F716" s="2">
        <f t="shared" si="34"/>
        <v>-2.5686295760000064</v>
      </c>
      <c r="G716" s="2">
        <f t="shared" si="35"/>
        <v>6.533864683999992</v>
      </c>
      <c r="H716">
        <v>7.394</v>
      </c>
      <c r="I716">
        <v>-3.634</v>
      </c>
      <c r="J716">
        <v>1.779</v>
      </c>
    </row>
    <row r="717" spans="1:10" ht="12.75">
      <c r="A717">
        <v>14.30001</v>
      </c>
      <c r="B717" s="1">
        <v>6.181</v>
      </c>
      <c r="C717" s="1">
        <v>-3.739</v>
      </c>
      <c r="D717" s="1">
        <v>1.355</v>
      </c>
      <c r="E717" s="2">
        <f t="shared" si="33"/>
        <v>9.867146725999994</v>
      </c>
      <c r="F717" s="2">
        <f t="shared" si="34"/>
        <v>-2.6440995760000066</v>
      </c>
      <c r="G717" s="2">
        <f t="shared" si="35"/>
        <v>6.556053683999992</v>
      </c>
      <c r="H717">
        <v>7.033</v>
      </c>
      <c r="I717">
        <v>-3.629</v>
      </c>
      <c r="J717">
        <v>2.354</v>
      </c>
    </row>
    <row r="718" spans="1:10" ht="12.75">
      <c r="A718">
        <v>14.32001</v>
      </c>
      <c r="B718" s="1">
        <v>5.874</v>
      </c>
      <c r="C718" s="1">
        <v>-3.65</v>
      </c>
      <c r="D718" s="1">
        <v>1.816</v>
      </c>
      <c r="E718" s="2">
        <f t="shared" si="33"/>
        <v>9.987696725999994</v>
      </c>
      <c r="F718" s="2">
        <f t="shared" si="34"/>
        <v>-2.7179895760000066</v>
      </c>
      <c r="G718" s="2">
        <f t="shared" si="35"/>
        <v>6.5877636839999925</v>
      </c>
      <c r="H718">
        <v>6.627</v>
      </c>
      <c r="I718">
        <v>-3.616</v>
      </c>
      <c r="J718">
        <v>2.885</v>
      </c>
    </row>
    <row r="719" spans="1:10" ht="12.75">
      <c r="A719">
        <v>14.34001</v>
      </c>
      <c r="B719" s="1">
        <v>5.536</v>
      </c>
      <c r="C719" s="1">
        <v>-3.544</v>
      </c>
      <c r="D719" s="1">
        <v>2.238</v>
      </c>
      <c r="E719" s="2">
        <f t="shared" si="33"/>
        <v>10.101796725999995</v>
      </c>
      <c r="F719" s="2">
        <f t="shared" si="34"/>
        <v>-2.7899295760000067</v>
      </c>
      <c r="G719" s="2">
        <f t="shared" si="35"/>
        <v>6.6283036839999925</v>
      </c>
      <c r="H719">
        <v>6.181</v>
      </c>
      <c r="I719">
        <v>-3.595</v>
      </c>
      <c r="J719">
        <v>3.36</v>
      </c>
    </row>
    <row r="720" spans="1:10" ht="12.75">
      <c r="A720">
        <v>14.36001</v>
      </c>
      <c r="B720" s="1">
        <v>5.17</v>
      </c>
      <c r="C720" s="1">
        <v>-3.424</v>
      </c>
      <c r="D720" s="1">
        <v>2.616</v>
      </c>
      <c r="E720" s="2">
        <f t="shared" si="33"/>
        <v>10.208856725999995</v>
      </c>
      <c r="F720" s="2">
        <f t="shared" si="34"/>
        <v>-2.8596095760000066</v>
      </c>
      <c r="G720" s="2">
        <f t="shared" si="35"/>
        <v>6.6768436839999925</v>
      </c>
      <c r="H720">
        <v>5.699</v>
      </c>
      <c r="I720">
        <v>-3.568</v>
      </c>
      <c r="J720">
        <v>3.771</v>
      </c>
    </row>
    <row r="721" spans="1:10" ht="12.75">
      <c r="A721">
        <v>14.38001</v>
      </c>
      <c r="B721" s="1">
        <v>4.779</v>
      </c>
      <c r="C721" s="1">
        <v>-3.292</v>
      </c>
      <c r="D721" s="1">
        <v>2.943</v>
      </c>
      <c r="E721" s="2">
        <f t="shared" si="33"/>
        <v>10.308346725999995</v>
      </c>
      <c r="F721" s="2">
        <f t="shared" si="34"/>
        <v>-2.9267695760000065</v>
      </c>
      <c r="G721" s="2">
        <f t="shared" si="35"/>
        <v>6.732433683999992</v>
      </c>
      <c r="H721">
        <v>5.189</v>
      </c>
      <c r="I721">
        <v>-3.533</v>
      </c>
      <c r="J721">
        <v>4.112</v>
      </c>
    </row>
    <row r="722" spans="1:10" ht="12.75">
      <c r="A722">
        <v>14.40001</v>
      </c>
      <c r="B722" s="1">
        <v>4.366</v>
      </c>
      <c r="C722" s="1">
        <v>-3.153</v>
      </c>
      <c r="D722" s="1">
        <v>3.214</v>
      </c>
      <c r="E722" s="2">
        <f t="shared" si="33"/>
        <v>10.399796725999995</v>
      </c>
      <c r="F722" s="2">
        <f t="shared" si="34"/>
        <v>-2.9912195760000064</v>
      </c>
      <c r="G722" s="2">
        <f t="shared" si="35"/>
        <v>6.794003683999992</v>
      </c>
      <c r="H722">
        <v>4.655</v>
      </c>
      <c r="I722">
        <v>-3.491</v>
      </c>
      <c r="J722">
        <v>4.378</v>
      </c>
    </row>
    <row r="723" spans="1:10" ht="12.75">
      <c r="A723">
        <v>14.42001</v>
      </c>
      <c r="B723" s="1">
        <v>3.936</v>
      </c>
      <c r="C723" s="1">
        <v>-3.008</v>
      </c>
      <c r="D723" s="1">
        <v>3.425</v>
      </c>
      <c r="E723" s="2">
        <f t="shared" si="33"/>
        <v>10.482816725999994</v>
      </c>
      <c r="F723" s="2">
        <f t="shared" si="34"/>
        <v>-3.0528295760000064</v>
      </c>
      <c r="G723" s="2">
        <f t="shared" si="35"/>
        <v>6.860393683999992</v>
      </c>
      <c r="H723">
        <v>4.105</v>
      </c>
      <c r="I723">
        <v>-3.441</v>
      </c>
      <c r="J723">
        <v>4.564</v>
      </c>
    </row>
    <row r="724" spans="1:10" ht="12.75">
      <c r="A724">
        <v>14.44001</v>
      </c>
      <c r="B724" s="1">
        <v>3.492</v>
      </c>
      <c r="C724" s="1">
        <v>-2.859</v>
      </c>
      <c r="D724" s="1">
        <v>3.573</v>
      </c>
      <c r="E724" s="2">
        <f t="shared" si="33"/>
        <v>10.557096725999994</v>
      </c>
      <c r="F724" s="2">
        <f t="shared" si="34"/>
        <v>-3.111499576000006</v>
      </c>
      <c r="G724" s="2">
        <f t="shared" si="35"/>
        <v>6.930373683999992</v>
      </c>
      <c r="H724">
        <v>3.543</v>
      </c>
      <c r="I724">
        <v>-3.382</v>
      </c>
      <c r="J724">
        <v>4.669</v>
      </c>
    </row>
    <row r="725" spans="1:10" ht="12.75">
      <c r="A725">
        <v>14.46001</v>
      </c>
      <c r="B725" s="1">
        <v>3.037</v>
      </c>
      <c r="C725" s="1">
        <v>-2.71</v>
      </c>
      <c r="D725" s="1">
        <v>3.658</v>
      </c>
      <c r="E725" s="2">
        <f t="shared" si="33"/>
        <v>10.622386725999993</v>
      </c>
      <c r="F725" s="2">
        <f t="shared" si="34"/>
        <v>-3.167189576000006</v>
      </c>
      <c r="G725" s="2">
        <f t="shared" si="35"/>
        <v>7.002683683999992</v>
      </c>
      <c r="H725">
        <v>2.976</v>
      </c>
      <c r="I725">
        <v>-3.314</v>
      </c>
      <c r="J725">
        <v>4.691</v>
      </c>
    </row>
    <row r="726" spans="1:10" ht="12.75">
      <c r="A726">
        <v>14.48001</v>
      </c>
      <c r="B726" s="1">
        <v>2.576</v>
      </c>
      <c r="C726" s="1">
        <v>-2.561</v>
      </c>
      <c r="D726" s="1">
        <v>3.679</v>
      </c>
      <c r="E726" s="2">
        <f t="shared" si="33"/>
        <v>10.678516725999993</v>
      </c>
      <c r="F726" s="2">
        <f t="shared" si="34"/>
        <v>-3.2198995760000058</v>
      </c>
      <c r="G726" s="2">
        <f t="shared" si="35"/>
        <v>7.076053683999992</v>
      </c>
      <c r="H726">
        <v>2.41</v>
      </c>
      <c r="I726">
        <v>-3.236</v>
      </c>
      <c r="J726">
        <v>4.631</v>
      </c>
    </row>
    <row r="727" spans="1:10" ht="12.75">
      <c r="A727">
        <v>14.50001</v>
      </c>
      <c r="B727" s="1">
        <v>2.114</v>
      </c>
      <c r="C727" s="1">
        <v>-2.415</v>
      </c>
      <c r="D727" s="1">
        <v>3.637</v>
      </c>
      <c r="E727" s="2">
        <f t="shared" si="33"/>
        <v>10.725416725999994</v>
      </c>
      <c r="F727" s="2">
        <f t="shared" si="34"/>
        <v>-3.269659576000006</v>
      </c>
      <c r="G727" s="2">
        <f t="shared" si="35"/>
        <v>7.149213683999991</v>
      </c>
      <c r="H727">
        <v>1.85</v>
      </c>
      <c r="I727">
        <v>-3.148</v>
      </c>
      <c r="J727">
        <v>4.494</v>
      </c>
    </row>
    <row r="728" spans="1:10" ht="12.75">
      <c r="A728">
        <v>14.52001</v>
      </c>
      <c r="B728" s="1">
        <v>1.654</v>
      </c>
      <c r="C728" s="1">
        <v>-2.272</v>
      </c>
      <c r="D728" s="1">
        <v>3.534</v>
      </c>
      <c r="E728" s="2">
        <f t="shared" si="33"/>
        <v>10.763096725999993</v>
      </c>
      <c r="F728" s="2">
        <f t="shared" si="34"/>
        <v>-3.316529576000006</v>
      </c>
      <c r="G728" s="2">
        <f t="shared" si="35"/>
        <v>7.220923683999992</v>
      </c>
      <c r="H728">
        <v>1.301</v>
      </c>
      <c r="I728">
        <v>-3.047</v>
      </c>
      <c r="J728">
        <v>4.282</v>
      </c>
    </row>
    <row r="729" spans="1:10" ht="12.75">
      <c r="A729">
        <v>14.54001</v>
      </c>
      <c r="B729" s="1">
        <v>1.2</v>
      </c>
      <c r="C729" s="1">
        <v>-2.133</v>
      </c>
      <c r="D729" s="1">
        <v>3.374</v>
      </c>
      <c r="E729" s="2">
        <f t="shared" si="33"/>
        <v>10.791636725999993</v>
      </c>
      <c r="F729" s="2">
        <f t="shared" si="34"/>
        <v>-3.360579576000006</v>
      </c>
      <c r="G729" s="2">
        <f t="shared" si="35"/>
        <v>7.290003683999991</v>
      </c>
      <c r="H729">
        <v>0.7684</v>
      </c>
      <c r="I729">
        <v>-2.935</v>
      </c>
      <c r="J729">
        <v>4.001</v>
      </c>
    </row>
    <row r="730" spans="1:10" ht="12.75">
      <c r="A730">
        <v>14.56001</v>
      </c>
      <c r="B730" s="1">
        <v>0.7561</v>
      </c>
      <c r="C730" s="1">
        <v>-2</v>
      </c>
      <c r="D730" s="1">
        <v>3.16</v>
      </c>
      <c r="E730" s="2">
        <f t="shared" si="33"/>
        <v>10.811197725999993</v>
      </c>
      <c r="F730" s="2">
        <f t="shared" si="34"/>
        <v>-3.4019095760000058</v>
      </c>
      <c r="G730" s="2">
        <f t="shared" si="35"/>
        <v>7.355343683999991</v>
      </c>
      <c r="H730">
        <v>0.2555</v>
      </c>
      <c r="I730">
        <v>-2.81</v>
      </c>
      <c r="J730">
        <v>3.659</v>
      </c>
    </row>
    <row r="731" spans="1:10" ht="12.75">
      <c r="A731">
        <v>14.58001</v>
      </c>
      <c r="B731" s="1">
        <v>0.3267</v>
      </c>
      <c r="C731" s="1">
        <v>-1.872</v>
      </c>
      <c r="D731" s="1">
        <v>2.9</v>
      </c>
      <c r="E731" s="2">
        <f t="shared" si="33"/>
        <v>10.822025725999993</v>
      </c>
      <c r="F731" s="2">
        <f t="shared" si="34"/>
        <v>-3.440629576000006</v>
      </c>
      <c r="G731" s="2">
        <f t="shared" si="35"/>
        <v>7.415943683999991</v>
      </c>
      <c r="H731">
        <v>-0.2335</v>
      </c>
      <c r="I731">
        <v>-2.674</v>
      </c>
      <c r="J731">
        <v>3.264</v>
      </c>
    </row>
    <row r="732" spans="1:10" ht="12.75">
      <c r="A732">
        <v>14.60001</v>
      </c>
      <c r="B732" s="1">
        <v>-0.08474</v>
      </c>
      <c r="C732" s="1">
        <v>-1.75</v>
      </c>
      <c r="D732" s="1">
        <v>2.597</v>
      </c>
      <c r="E732" s="2">
        <f t="shared" si="33"/>
        <v>10.824445325999992</v>
      </c>
      <c r="F732" s="2">
        <f t="shared" si="34"/>
        <v>-3.476849576000006</v>
      </c>
      <c r="G732" s="2">
        <f t="shared" si="35"/>
        <v>7.470913683999991</v>
      </c>
      <c r="H732">
        <v>-0.6953</v>
      </c>
      <c r="I732">
        <v>-2.525</v>
      </c>
      <c r="J732">
        <v>2.824</v>
      </c>
    </row>
    <row r="733" spans="1:10" ht="12.75">
      <c r="A733">
        <v>14.62001</v>
      </c>
      <c r="B733" s="1">
        <v>-0.4748</v>
      </c>
      <c r="C733" s="1">
        <v>-1.633</v>
      </c>
      <c r="D733" s="1">
        <v>2.26</v>
      </c>
      <c r="E733" s="2">
        <f t="shared" si="33"/>
        <v>10.818849925999992</v>
      </c>
      <c r="F733" s="2">
        <f t="shared" si="34"/>
        <v>-3.510679576000006</v>
      </c>
      <c r="G733" s="2">
        <f t="shared" si="35"/>
        <v>7.519483683999991</v>
      </c>
      <c r="H733">
        <v>-1.127</v>
      </c>
      <c r="I733">
        <v>-2.366</v>
      </c>
      <c r="J733">
        <v>2.349</v>
      </c>
    </row>
    <row r="734" spans="1:10" ht="12.75">
      <c r="A734">
        <v>14.64001</v>
      </c>
      <c r="B734" s="1">
        <v>-0.8403</v>
      </c>
      <c r="C734" s="1">
        <v>-1.523</v>
      </c>
      <c r="D734" s="1">
        <v>1.895</v>
      </c>
      <c r="E734" s="2">
        <f t="shared" si="33"/>
        <v>10.805698925999991</v>
      </c>
      <c r="F734" s="2">
        <f t="shared" si="34"/>
        <v>-3.542239576000006</v>
      </c>
      <c r="G734" s="2">
        <f t="shared" si="35"/>
        <v>7.561033683999991</v>
      </c>
      <c r="H734">
        <v>-1.526</v>
      </c>
      <c r="I734">
        <v>-2.197</v>
      </c>
      <c r="J734">
        <v>1.85</v>
      </c>
    </row>
    <row r="735" spans="1:10" ht="12.75">
      <c r="A735">
        <v>14.66001</v>
      </c>
      <c r="B735" s="1">
        <v>-1.178</v>
      </c>
      <c r="C735" s="1">
        <v>-1.417</v>
      </c>
      <c r="D735" s="1">
        <v>1.51</v>
      </c>
      <c r="E735" s="2">
        <f t="shared" si="33"/>
        <v>10.785515925999992</v>
      </c>
      <c r="F735" s="2">
        <f t="shared" si="34"/>
        <v>-3.5716395760000057</v>
      </c>
      <c r="G735" s="2">
        <f t="shared" si="35"/>
        <v>7.595083683999991</v>
      </c>
      <c r="H735">
        <v>-1.89</v>
      </c>
      <c r="I735">
        <v>-2.019</v>
      </c>
      <c r="J735">
        <v>1.336</v>
      </c>
    </row>
    <row r="736" spans="1:10" ht="12.75">
      <c r="A736">
        <v>14.68001</v>
      </c>
      <c r="B736" s="1">
        <v>-1.486</v>
      </c>
      <c r="C736" s="1">
        <v>-1.316</v>
      </c>
      <c r="D736" s="1">
        <v>1.113</v>
      </c>
      <c r="E736" s="2">
        <f t="shared" si="33"/>
        <v>10.758875925999991</v>
      </c>
      <c r="F736" s="2">
        <f t="shared" si="34"/>
        <v>-3.5989695760000058</v>
      </c>
      <c r="G736" s="2">
        <f t="shared" si="35"/>
        <v>7.621313683999991</v>
      </c>
      <c r="H736">
        <v>-2.218</v>
      </c>
      <c r="I736">
        <v>-1.834</v>
      </c>
      <c r="J736">
        <v>0.8177</v>
      </c>
    </row>
    <row r="737" spans="1:10" ht="12.75">
      <c r="A737">
        <v>14.70001</v>
      </c>
      <c r="B737" s="1">
        <v>-1.762</v>
      </c>
      <c r="C737" s="1">
        <v>-1.22</v>
      </c>
      <c r="D737" s="1">
        <v>0.7113</v>
      </c>
      <c r="E737" s="2">
        <f t="shared" si="33"/>
        <v>10.726395925999991</v>
      </c>
      <c r="F737" s="2">
        <f t="shared" si="34"/>
        <v>-3.624329576000006</v>
      </c>
      <c r="G737" s="2">
        <f t="shared" si="35"/>
        <v>7.639556683999991</v>
      </c>
      <c r="H737">
        <v>-2.509</v>
      </c>
      <c r="I737">
        <v>-1.644</v>
      </c>
      <c r="J737">
        <v>0.3057</v>
      </c>
    </row>
    <row r="738" spans="1:10" ht="12.75">
      <c r="A738">
        <v>14.72001</v>
      </c>
      <c r="B738" s="1">
        <v>-2.003</v>
      </c>
      <c r="C738" s="1">
        <v>-1.127</v>
      </c>
      <c r="D738" s="1">
        <v>0.3127</v>
      </c>
      <c r="E738" s="2">
        <f t="shared" si="33"/>
        <v>10.688745925999992</v>
      </c>
      <c r="F738" s="2">
        <f t="shared" si="34"/>
        <v>-3.647799576000006</v>
      </c>
      <c r="G738" s="2">
        <f t="shared" si="35"/>
        <v>7.64979668399999</v>
      </c>
      <c r="H738">
        <v>-2.761</v>
      </c>
      <c r="I738">
        <v>-1.451</v>
      </c>
      <c r="J738">
        <v>-0.1907</v>
      </c>
    </row>
    <row r="739" spans="1:10" ht="12.75">
      <c r="A739">
        <v>14.74001</v>
      </c>
      <c r="B739" s="1">
        <v>-2.208</v>
      </c>
      <c r="C739" s="1">
        <v>-1.039</v>
      </c>
      <c r="D739" s="1">
        <v>-0.07545</v>
      </c>
      <c r="E739" s="2">
        <f t="shared" si="33"/>
        <v>10.646635925999993</v>
      </c>
      <c r="F739" s="2">
        <f t="shared" si="34"/>
        <v>-3.6694595760000057</v>
      </c>
      <c r="G739" s="2">
        <f t="shared" si="35"/>
        <v>7.65216918399999</v>
      </c>
      <c r="H739">
        <v>-2.973</v>
      </c>
      <c r="I739">
        <v>-1.257</v>
      </c>
      <c r="J739">
        <v>-0.6625</v>
      </c>
    </row>
    <row r="740" spans="1:10" ht="12.75">
      <c r="A740">
        <v>14.76001</v>
      </c>
      <c r="B740" s="1">
        <v>-2.377</v>
      </c>
      <c r="C740" s="1">
        <v>-0.9527</v>
      </c>
      <c r="D740" s="1">
        <v>-0.4463</v>
      </c>
      <c r="E740" s="2">
        <f t="shared" si="33"/>
        <v>10.600785925999993</v>
      </c>
      <c r="F740" s="2">
        <f t="shared" si="34"/>
        <v>-3.6893765760000057</v>
      </c>
      <c r="G740" s="2">
        <f t="shared" si="35"/>
        <v>7.6469516839999905</v>
      </c>
      <c r="H740">
        <v>-3.146</v>
      </c>
      <c r="I740">
        <v>-1.063</v>
      </c>
      <c r="J740">
        <v>-1.102</v>
      </c>
    </row>
    <row r="741" spans="1:10" ht="12.75">
      <c r="A741">
        <v>14.78001</v>
      </c>
      <c r="B741" s="1">
        <v>-2.508</v>
      </c>
      <c r="C741" s="1">
        <v>-0.8694</v>
      </c>
      <c r="D741" s="1">
        <v>-0.7937</v>
      </c>
      <c r="E741" s="2">
        <f t="shared" si="33"/>
        <v>10.551935925999993</v>
      </c>
      <c r="F741" s="2">
        <f t="shared" si="34"/>
        <v>-3.7075975760000057</v>
      </c>
      <c r="G741" s="2">
        <f t="shared" si="35"/>
        <v>7.63455168399999</v>
      </c>
      <c r="H741">
        <v>-3.279</v>
      </c>
      <c r="I741">
        <v>-0.8733</v>
      </c>
      <c r="J741">
        <v>-1.501</v>
      </c>
    </row>
    <row r="742" spans="1:10" ht="12.75">
      <c r="A742">
        <v>14.80001</v>
      </c>
      <c r="B742" s="1">
        <v>-2.602</v>
      </c>
      <c r="C742" s="1">
        <v>-0.7882</v>
      </c>
      <c r="D742" s="1">
        <v>-1.112</v>
      </c>
      <c r="E742" s="2">
        <f t="shared" si="33"/>
        <v>10.500835925999993</v>
      </c>
      <c r="F742" s="2">
        <f t="shared" si="34"/>
        <v>-3.724173576000006</v>
      </c>
      <c r="G742" s="2">
        <f t="shared" si="35"/>
        <v>7.61549468399999</v>
      </c>
      <c r="H742">
        <v>-3.373</v>
      </c>
      <c r="I742">
        <v>-0.6884</v>
      </c>
      <c r="J742">
        <v>-1.854</v>
      </c>
    </row>
    <row r="743" spans="1:10" ht="12.75">
      <c r="A743">
        <v>14.82001</v>
      </c>
      <c r="B743" s="1">
        <v>-2.658</v>
      </c>
      <c r="C743" s="1">
        <v>-0.7089</v>
      </c>
      <c r="D743" s="1">
        <v>-1.396</v>
      </c>
      <c r="E743" s="2">
        <f t="shared" si="33"/>
        <v>10.448235925999994</v>
      </c>
      <c r="F743" s="2">
        <f t="shared" si="34"/>
        <v>-3.739144576000006</v>
      </c>
      <c r="G743" s="2">
        <f t="shared" si="35"/>
        <v>7.59041468399999</v>
      </c>
      <c r="H743">
        <v>-3.427</v>
      </c>
      <c r="I743">
        <v>-0.5108</v>
      </c>
      <c r="J743">
        <v>-2.156</v>
      </c>
    </row>
    <row r="744" spans="1:10" ht="12.75">
      <c r="A744">
        <v>14.84001</v>
      </c>
      <c r="B744" s="1">
        <v>-2.678</v>
      </c>
      <c r="C744" s="1">
        <v>-0.631</v>
      </c>
      <c r="D744" s="1">
        <v>-1.642</v>
      </c>
      <c r="E744" s="2">
        <f t="shared" si="33"/>
        <v>10.394875925999994</v>
      </c>
      <c r="F744" s="2">
        <f t="shared" si="34"/>
        <v>-3.752543576000006</v>
      </c>
      <c r="G744" s="2">
        <f t="shared" si="35"/>
        <v>7.56003468399999</v>
      </c>
      <c r="H744">
        <v>-3.443</v>
      </c>
      <c r="I744">
        <v>-0.342</v>
      </c>
      <c r="J744">
        <v>-2.404</v>
      </c>
    </row>
    <row r="745" spans="1:10" ht="12.75">
      <c r="A745">
        <v>14.86001</v>
      </c>
      <c r="B745" s="1">
        <v>-2.662</v>
      </c>
      <c r="C745" s="1">
        <v>-0.5544</v>
      </c>
      <c r="D745" s="1">
        <v>-1.847</v>
      </c>
      <c r="E745" s="2">
        <f t="shared" si="33"/>
        <v>10.341475925999994</v>
      </c>
      <c r="F745" s="2">
        <f t="shared" si="34"/>
        <v>-3.764397576000006</v>
      </c>
      <c r="G745" s="2">
        <f t="shared" si="35"/>
        <v>7.52514468399999</v>
      </c>
      <c r="H745">
        <v>-3.422</v>
      </c>
      <c r="I745">
        <v>-0.1838</v>
      </c>
      <c r="J745">
        <v>-2.595</v>
      </c>
    </row>
    <row r="746" spans="1:10" ht="12.75">
      <c r="A746">
        <v>14.88001</v>
      </c>
      <c r="B746" s="1">
        <v>-2.612</v>
      </c>
      <c r="C746" s="1">
        <v>-0.4788</v>
      </c>
      <c r="D746" s="1">
        <v>-2.008</v>
      </c>
      <c r="E746" s="2">
        <f t="shared" si="33"/>
        <v>10.288735925999994</v>
      </c>
      <c r="F746" s="2">
        <f t="shared" si="34"/>
        <v>-3.774729576000006</v>
      </c>
      <c r="G746" s="2">
        <f t="shared" si="35"/>
        <v>7.48659468399999</v>
      </c>
      <c r="H746">
        <v>-3.364</v>
      </c>
      <c r="I746">
        <v>-0.03734</v>
      </c>
      <c r="J746">
        <v>-2.728</v>
      </c>
    </row>
    <row r="747" spans="1:10" ht="12.75">
      <c r="A747">
        <v>14.90001</v>
      </c>
      <c r="B747" s="1">
        <v>-2.53</v>
      </c>
      <c r="C747" s="1">
        <v>-0.4041</v>
      </c>
      <c r="D747" s="1">
        <v>-2.125</v>
      </c>
      <c r="E747" s="2">
        <f t="shared" si="33"/>
        <v>10.237315925999994</v>
      </c>
      <c r="F747" s="2">
        <f t="shared" si="34"/>
        <v>-3.783558576000006</v>
      </c>
      <c r="G747" s="2">
        <f t="shared" si="35"/>
        <v>7.44526468399999</v>
      </c>
      <c r="H747">
        <v>-3.272</v>
      </c>
      <c r="I747">
        <v>0.09645</v>
      </c>
      <c r="J747">
        <v>-2.803</v>
      </c>
    </row>
    <row r="748" spans="1:10" ht="12.75">
      <c r="A748">
        <v>14.92001</v>
      </c>
      <c r="B748" s="1">
        <v>-2.418</v>
      </c>
      <c r="C748" s="1">
        <v>-0.3303</v>
      </c>
      <c r="D748" s="1">
        <v>-2.196</v>
      </c>
      <c r="E748" s="2">
        <f t="shared" si="33"/>
        <v>10.187835925999993</v>
      </c>
      <c r="F748" s="2">
        <f t="shared" si="34"/>
        <v>-3.790902576000006</v>
      </c>
      <c r="G748" s="2">
        <f t="shared" si="35"/>
        <v>7.40205468399999</v>
      </c>
      <c r="H748">
        <v>-3.146</v>
      </c>
      <c r="I748">
        <v>0.2169</v>
      </c>
      <c r="J748">
        <v>-2.822</v>
      </c>
    </row>
    <row r="749" spans="1:10" ht="12.75">
      <c r="A749">
        <v>14.94001</v>
      </c>
      <c r="B749" s="1">
        <v>-2.28</v>
      </c>
      <c r="C749" s="1">
        <v>-0.2574</v>
      </c>
      <c r="D749" s="1">
        <v>-2.223</v>
      </c>
      <c r="E749" s="2">
        <f t="shared" si="33"/>
        <v>10.140855925999993</v>
      </c>
      <c r="F749" s="2">
        <f t="shared" si="34"/>
        <v>-3.796779576000006</v>
      </c>
      <c r="G749" s="2">
        <f t="shared" si="35"/>
        <v>7.357864683999989</v>
      </c>
      <c r="H749">
        <v>-2.99</v>
      </c>
      <c r="I749">
        <v>0.3237</v>
      </c>
      <c r="J749">
        <v>-2.786</v>
      </c>
    </row>
    <row r="750" spans="1:10" ht="12.75">
      <c r="A750">
        <v>14.96001</v>
      </c>
      <c r="B750" s="1">
        <v>-2.117</v>
      </c>
      <c r="C750" s="1">
        <v>-0.1854</v>
      </c>
      <c r="D750" s="1">
        <v>-2.206</v>
      </c>
      <c r="E750" s="2">
        <f t="shared" si="33"/>
        <v>10.096885925999993</v>
      </c>
      <c r="F750" s="2">
        <f t="shared" si="34"/>
        <v>-3.8012075760000057</v>
      </c>
      <c r="G750" s="2">
        <f t="shared" si="35"/>
        <v>7.313574683999989</v>
      </c>
      <c r="H750">
        <v>-2.806</v>
      </c>
      <c r="I750">
        <v>0.4168</v>
      </c>
      <c r="J750">
        <v>-2.699</v>
      </c>
    </row>
    <row r="751" spans="1:10" ht="12.75">
      <c r="A751">
        <v>14.98001</v>
      </c>
      <c r="B751" s="1">
        <v>-1.935</v>
      </c>
      <c r="C751" s="1">
        <v>-0.1144</v>
      </c>
      <c r="D751" s="1">
        <v>-2.148</v>
      </c>
      <c r="E751" s="2">
        <f t="shared" si="33"/>
        <v>10.056365925999993</v>
      </c>
      <c r="F751" s="2">
        <f t="shared" si="34"/>
        <v>-3.8042055760000055</v>
      </c>
      <c r="G751" s="2">
        <f t="shared" si="35"/>
        <v>7.270034683999989</v>
      </c>
      <c r="H751">
        <v>-2.596</v>
      </c>
      <c r="I751">
        <v>0.4965</v>
      </c>
      <c r="J751">
        <v>-2.566</v>
      </c>
    </row>
    <row r="752" spans="1:10" ht="12.75">
      <c r="A752">
        <v>15.00001</v>
      </c>
      <c r="B752" s="1">
        <v>-1.735</v>
      </c>
      <c r="C752" s="1">
        <v>-0.04472</v>
      </c>
      <c r="D752" s="1">
        <v>-2.051</v>
      </c>
      <c r="E752" s="2">
        <f t="shared" si="33"/>
        <v>10.019665925999993</v>
      </c>
      <c r="F752" s="2">
        <f t="shared" si="34"/>
        <v>-3.8057967760000055</v>
      </c>
      <c r="G752" s="2">
        <f t="shared" si="35"/>
        <v>7.228044683999989</v>
      </c>
      <c r="H752">
        <v>-2.364</v>
      </c>
      <c r="I752">
        <v>0.5634</v>
      </c>
      <c r="J752">
        <v>-2.391</v>
      </c>
    </row>
    <row r="753" spans="1:10" ht="12.75">
      <c r="A753">
        <v>15.02001</v>
      </c>
      <c r="B753" s="1">
        <v>-1.522</v>
      </c>
      <c r="C753" s="1">
        <v>0.02353</v>
      </c>
      <c r="D753" s="1">
        <v>-1.919</v>
      </c>
      <c r="E753" s="2">
        <f t="shared" si="33"/>
        <v>9.987095925999993</v>
      </c>
      <c r="F753" s="2">
        <f t="shared" si="34"/>
        <v>-3.8060086760000056</v>
      </c>
      <c r="G753" s="2">
        <f t="shared" si="35"/>
        <v>7.188344683999989</v>
      </c>
      <c r="H753">
        <v>-2.113</v>
      </c>
      <c r="I753">
        <v>0.6181</v>
      </c>
      <c r="J753">
        <v>-2.179</v>
      </c>
    </row>
    <row r="754" spans="1:10" ht="12.75">
      <c r="A754">
        <v>15.04001</v>
      </c>
      <c r="B754" s="1">
        <v>-1.299</v>
      </c>
      <c r="C754" s="1">
        <v>0.09005</v>
      </c>
      <c r="D754" s="1">
        <v>-1.756</v>
      </c>
      <c r="E754" s="2">
        <f t="shared" si="33"/>
        <v>9.958885925999994</v>
      </c>
      <c r="F754" s="2">
        <f t="shared" si="34"/>
        <v>-3.8048728760000055</v>
      </c>
      <c r="G754" s="2">
        <f t="shared" si="35"/>
        <v>7.151594683999989</v>
      </c>
      <c r="H754">
        <v>-1.846</v>
      </c>
      <c r="I754">
        <v>0.6615</v>
      </c>
      <c r="J754">
        <v>-1.937</v>
      </c>
    </row>
    <row r="755" spans="1:10" ht="12.75">
      <c r="A755">
        <v>15.06001</v>
      </c>
      <c r="B755" s="1">
        <v>-1.071</v>
      </c>
      <c r="C755" s="1">
        <v>0.1545</v>
      </c>
      <c r="D755" s="1">
        <v>-1.566</v>
      </c>
      <c r="E755" s="2">
        <f t="shared" si="33"/>
        <v>9.935185925999994</v>
      </c>
      <c r="F755" s="2">
        <f t="shared" si="34"/>
        <v>-3.8024273760000056</v>
      </c>
      <c r="G755" s="2">
        <f t="shared" si="35"/>
        <v>7.118374683999989</v>
      </c>
      <c r="H755">
        <v>-1.568</v>
      </c>
      <c r="I755">
        <v>0.6948</v>
      </c>
      <c r="J755">
        <v>-1.671</v>
      </c>
    </row>
    <row r="756" spans="1:10" ht="12.75">
      <c r="A756">
        <v>15.08001</v>
      </c>
      <c r="B756" s="1">
        <v>-0.8407</v>
      </c>
      <c r="C756" s="1">
        <v>0.2165</v>
      </c>
      <c r="D756" s="1">
        <v>-1.353</v>
      </c>
      <c r="E756" s="2">
        <f t="shared" si="33"/>
        <v>9.916068925999994</v>
      </c>
      <c r="F756" s="2">
        <f t="shared" si="34"/>
        <v>-3.7987173760000057</v>
      </c>
      <c r="G756" s="2">
        <f t="shared" si="35"/>
        <v>7.0891846839999895</v>
      </c>
      <c r="H756">
        <v>-1.282</v>
      </c>
      <c r="I756">
        <v>0.7189</v>
      </c>
      <c r="J756">
        <v>-1.386</v>
      </c>
    </row>
    <row r="757" spans="1:10" ht="12.75">
      <c r="A757">
        <v>15.10001</v>
      </c>
      <c r="B757" s="1">
        <v>-0.6129</v>
      </c>
      <c r="C757" s="1">
        <v>0.2758</v>
      </c>
      <c r="D757" s="1">
        <v>-1.122</v>
      </c>
      <c r="E757" s="2">
        <f t="shared" si="33"/>
        <v>9.901532925999994</v>
      </c>
      <c r="F757" s="2">
        <f t="shared" si="34"/>
        <v>-3.793794376000006</v>
      </c>
      <c r="G757" s="2">
        <f t="shared" si="35"/>
        <v>7.064434683999989</v>
      </c>
      <c r="H757">
        <v>-0.9932</v>
      </c>
      <c r="I757">
        <v>0.735</v>
      </c>
      <c r="J757">
        <v>-1.089</v>
      </c>
    </row>
    <row r="758" spans="1:10" ht="12.75">
      <c r="A758">
        <v>15.12001</v>
      </c>
      <c r="B758" s="1">
        <v>-0.3908</v>
      </c>
      <c r="C758" s="1">
        <v>0.3317</v>
      </c>
      <c r="D758" s="1">
        <v>-0.8782</v>
      </c>
      <c r="E758" s="2">
        <f t="shared" si="33"/>
        <v>9.891495925999994</v>
      </c>
      <c r="F758" s="2">
        <f t="shared" si="34"/>
        <v>-3.787719376000006</v>
      </c>
      <c r="G758" s="2">
        <f t="shared" si="35"/>
        <v>7.04443268399999</v>
      </c>
      <c r="H758">
        <v>-0.705</v>
      </c>
      <c r="I758">
        <v>0.7442</v>
      </c>
      <c r="J758">
        <v>-0.7858</v>
      </c>
    </row>
    <row r="759" spans="1:10" ht="12.75">
      <c r="A759">
        <v>15.14001</v>
      </c>
      <c r="B759" s="1">
        <v>-0.178</v>
      </c>
      <c r="C759" s="1">
        <v>0.384</v>
      </c>
      <c r="D759" s="1">
        <v>-0.6262</v>
      </c>
      <c r="E759" s="2">
        <f t="shared" si="33"/>
        <v>9.885807925999995</v>
      </c>
      <c r="F759" s="2">
        <f t="shared" si="34"/>
        <v>-3.780562376000006</v>
      </c>
      <c r="G759" s="2">
        <f t="shared" si="35"/>
        <v>7.02938868399999</v>
      </c>
      <c r="H759">
        <v>-0.4219</v>
      </c>
      <c r="I759">
        <v>0.7475</v>
      </c>
      <c r="J759">
        <v>-0.4824</v>
      </c>
    </row>
    <row r="760" spans="1:10" ht="12.75">
      <c r="A760">
        <v>15.16001</v>
      </c>
      <c r="B760" s="1">
        <v>0.02238</v>
      </c>
      <c r="C760" s="1">
        <v>0.4321</v>
      </c>
      <c r="D760" s="1">
        <v>-0.3709</v>
      </c>
      <c r="E760" s="2">
        <f t="shared" si="33"/>
        <v>9.884251725999995</v>
      </c>
      <c r="F760" s="2">
        <f t="shared" si="34"/>
        <v>-3.772401376000006</v>
      </c>
      <c r="G760" s="2">
        <f t="shared" si="35"/>
        <v>7.01941768399999</v>
      </c>
      <c r="H760">
        <v>-0.1482</v>
      </c>
      <c r="I760">
        <v>0.7458</v>
      </c>
      <c r="J760">
        <v>-0.184</v>
      </c>
    </row>
    <row r="761" spans="1:10" ht="12.75">
      <c r="A761">
        <v>15.18001</v>
      </c>
      <c r="B761" s="1">
        <v>0.2073</v>
      </c>
      <c r="C761" s="1">
        <v>0.4755</v>
      </c>
      <c r="D761" s="1">
        <v>-0.1167</v>
      </c>
      <c r="E761" s="2">
        <f t="shared" si="33"/>
        <v>9.886548525999995</v>
      </c>
      <c r="F761" s="2">
        <f t="shared" si="34"/>
        <v>-3.7633253760000063</v>
      </c>
      <c r="G761" s="2">
        <f t="shared" si="35"/>
        <v>7.0145416839999895</v>
      </c>
      <c r="H761">
        <v>0.1122</v>
      </c>
      <c r="I761">
        <v>0.7398</v>
      </c>
      <c r="J761">
        <v>0.1046</v>
      </c>
    </row>
    <row r="762" spans="1:10" ht="12.75">
      <c r="A762">
        <v>15.20001</v>
      </c>
      <c r="B762" s="1">
        <v>0.3743</v>
      </c>
      <c r="C762" s="1">
        <v>0.5138</v>
      </c>
      <c r="D762" s="1">
        <v>0.1321</v>
      </c>
      <c r="E762" s="2">
        <f t="shared" si="33"/>
        <v>9.892364525999994</v>
      </c>
      <c r="F762" s="2">
        <f t="shared" si="34"/>
        <v>-3.7534323760000063</v>
      </c>
      <c r="G762" s="2">
        <f t="shared" si="35"/>
        <v>7.01469568399999</v>
      </c>
      <c r="H762">
        <v>0.3554</v>
      </c>
      <c r="I762">
        <v>0.7301</v>
      </c>
      <c r="J762">
        <v>0.379</v>
      </c>
    </row>
    <row r="763" spans="1:10" ht="12.75">
      <c r="A763">
        <v>15.22001</v>
      </c>
      <c r="B763" s="1">
        <v>0.5212</v>
      </c>
      <c r="C763" s="1">
        <v>0.5465</v>
      </c>
      <c r="D763" s="1">
        <v>0.3714</v>
      </c>
      <c r="E763" s="2">
        <f t="shared" si="33"/>
        <v>9.901319525999995</v>
      </c>
      <c r="F763" s="2">
        <f t="shared" si="34"/>
        <v>-3.742829376000006</v>
      </c>
      <c r="G763" s="2">
        <f t="shared" si="35"/>
        <v>7.01973068399999</v>
      </c>
      <c r="H763">
        <v>0.578</v>
      </c>
      <c r="I763">
        <v>0.7171</v>
      </c>
      <c r="J763">
        <v>0.6355</v>
      </c>
    </row>
    <row r="764" spans="1:10" ht="12.75">
      <c r="A764">
        <v>15.24001</v>
      </c>
      <c r="B764" s="1">
        <v>0.6462</v>
      </c>
      <c r="C764" s="1">
        <v>0.5731</v>
      </c>
      <c r="D764" s="1">
        <v>0.5977</v>
      </c>
      <c r="E764" s="2">
        <f t="shared" si="33"/>
        <v>9.912993525999994</v>
      </c>
      <c r="F764" s="2">
        <f t="shared" si="34"/>
        <v>-3.731633376000006</v>
      </c>
      <c r="G764" s="2">
        <f t="shared" si="35"/>
        <v>7.02942168399999</v>
      </c>
      <c r="H764">
        <v>0.7768</v>
      </c>
      <c r="I764">
        <v>0.701</v>
      </c>
      <c r="J764">
        <v>0.8708</v>
      </c>
    </row>
    <row r="765" spans="1:10" ht="12.75">
      <c r="A765">
        <v>15.26001</v>
      </c>
      <c r="B765" s="1">
        <v>0.7482</v>
      </c>
      <c r="C765" s="1">
        <v>0.5932</v>
      </c>
      <c r="D765" s="1">
        <v>0.8078</v>
      </c>
      <c r="E765" s="2">
        <f t="shared" si="33"/>
        <v>9.926937525999994</v>
      </c>
      <c r="F765" s="2">
        <f t="shared" si="34"/>
        <v>-3.7199703760000062</v>
      </c>
      <c r="G765" s="2">
        <f t="shared" si="35"/>
        <v>7.04347668399999</v>
      </c>
      <c r="H765">
        <v>0.9492</v>
      </c>
      <c r="I765">
        <v>0.6819</v>
      </c>
      <c r="J765">
        <v>1.082</v>
      </c>
    </row>
    <row r="766" spans="1:10" ht="12.75">
      <c r="A766">
        <v>15.28001</v>
      </c>
      <c r="B766" s="1">
        <v>0.8264</v>
      </c>
      <c r="C766" s="1">
        <v>0.6065</v>
      </c>
      <c r="D766" s="1">
        <v>0.9988</v>
      </c>
      <c r="E766" s="2">
        <f t="shared" si="33"/>
        <v>9.942683525999994</v>
      </c>
      <c r="F766" s="2">
        <f t="shared" si="34"/>
        <v>-3.707973376000006</v>
      </c>
      <c r="G766" s="2">
        <f t="shared" si="35"/>
        <v>7.06154268399999</v>
      </c>
      <c r="H766">
        <v>1.093</v>
      </c>
      <c r="I766">
        <v>0.6597</v>
      </c>
      <c r="J766">
        <v>1.269</v>
      </c>
    </row>
    <row r="767" spans="1:10" ht="12.75">
      <c r="A767">
        <v>15.30001</v>
      </c>
      <c r="B767" s="1">
        <v>0.8805</v>
      </c>
      <c r="C767" s="1">
        <v>0.6127</v>
      </c>
      <c r="D767" s="1">
        <v>1.168</v>
      </c>
      <c r="E767" s="2">
        <f t="shared" si="33"/>
        <v>9.959752525999994</v>
      </c>
      <c r="F767" s="2">
        <f t="shared" si="34"/>
        <v>-3.695781376000006</v>
      </c>
      <c r="G767" s="2">
        <f t="shared" si="35"/>
        <v>7.08321068399999</v>
      </c>
      <c r="H767">
        <v>1.207</v>
      </c>
      <c r="I767">
        <v>0.6341</v>
      </c>
      <c r="J767">
        <v>1.428</v>
      </c>
    </row>
    <row r="768" spans="1:10" ht="12.75">
      <c r="A768">
        <v>15.32001</v>
      </c>
      <c r="B768" s="1">
        <v>0.9107</v>
      </c>
      <c r="C768" s="1">
        <v>0.6115</v>
      </c>
      <c r="D768" s="1">
        <v>1.315</v>
      </c>
      <c r="E768" s="2">
        <f t="shared" si="33"/>
        <v>9.977664525999995</v>
      </c>
      <c r="F768" s="2">
        <f t="shared" si="34"/>
        <v>-3.683539376000006</v>
      </c>
      <c r="G768" s="2">
        <f t="shared" si="35"/>
        <v>7.10804068399999</v>
      </c>
      <c r="H768">
        <v>1.29</v>
      </c>
      <c r="I768">
        <v>0.6048</v>
      </c>
      <c r="J768">
        <v>1.559</v>
      </c>
    </row>
    <row r="769" spans="1:10" ht="12.75">
      <c r="A769">
        <v>15.34001</v>
      </c>
      <c r="B769" s="1">
        <v>0.9177</v>
      </c>
      <c r="C769" s="1">
        <v>0.6028</v>
      </c>
      <c r="D769" s="1">
        <v>1.437</v>
      </c>
      <c r="E769" s="2">
        <f t="shared" si="33"/>
        <v>9.995948525999994</v>
      </c>
      <c r="F769" s="2">
        <f t="shared" si="34"/>
        <v>-3.671396376000006</v>
      </c>
      <c r="G769" s="2">
        <f t="shared" si="35"/>
        <v>7.13556068399999</v>
      </c>
      <c r="H769">
        <v>1.342</v>
      </c>
      <c r="I769">
        <v>0.5715</v>
      </c>
      <c r="J769">
        <v>1.662</v>
      </c>
    </row>
    <row r="770" spans="1:10" ht="12.75">
      <c r="A770">
        <v>15.36001</v>
      </c>
      <c r="B770" s="1">
        <v>0.9026</v>
      </c>
      <c r="C770" s="1">
        <v>0.5867</v>
      </c>
      <c r="D770" s="1">
        <v>1.533</v>
      </c>
      <c r="E770" s="2">
        <f t="shared" si="33"/>
        <v>10.014151525999994</v>
      </c>
      <c r="F770" s="2">
        <f t="shared" si="34"/>
        <v>-3.659501376000006</v>
      </c>
      <c r="G770" s="2">
        <f t="shared" si="35"/>
        <v>7.16526068399999</v>
      </c>
      <c r="H770">
        <v>1.363</v>
      </c>
      <c r="I770">
        <v>0.5338</v>
      </c>
      <c r="J770">
        <v>1.738</v>
      </c>
    </row>
    <row r="771" spans="1:10" ht="12.75">
      <c r="A771">
        <v>15.38001</v>
      </c>
      <c r="B771" s="1">
        <v>0.8671</v>
      </c>
      <c r="C771" s="1">
        <v>0.5632</v>
      </c>
      <c r="D771" s="1">
        <v>1.604</v>
      </c>
      <c r="E771" s="2">
        <f t="shared" si="33"/>
        <v>10.031848525999994</v>
      </c>
      <c r="F771" s="2">
        <f t="shared" si="34"/>
        <v>-3.6480023760000058</v>
      </c>
      <c r="G771" s="2">
        <f t="shared" si="35"/>
        <v>7.19663068399999</v>
      </c>
      <c r="H771">
        <v>1.354</v>
      </c>
      <c r="I771">
        <v>0.4913</v>
      </c>
      <c r="J771">
        <v>1.786</v>
      </c>
    </row>
    <row r="772" spans="1:10" ht="12.75">
      <c r="A772">
        <v>15.40001</v>
      </c>
      <c r="B772" s="1">
        <v>0.813</v>
      </c>
      <c r="C772" s="1">
        <v>0.5326</v>
      </c>
      <c r="D772" s="1">
        <v>1.649</v>
      </c>
      <c r="E772" s="2">
        <f aca="true" t="shared" si="36" ref="E772:E835">(B772+B771)*0.01+E771</f>
        <v>10.048649525999993</v>
      </c>
      <c r="F772" s="2">
        <f aca="true" t="shared" si="37" ref="F772:F835">(C772+C771)*0.01+F771</f>
        <v>-3.6370443760000057</v>
      </c>
      <c r="G772" s="2">
        <f aca="true" t="shared" si="38" ref="G772:G835">(D772+D771)*0.01+G771</f>
        <v>7.22916068399999</v>
      </c>
      <c r="H772">
        <v>1.318</v>
      </c>
      <c r="I772">
        <v>0.4438</v>
      </c>
      <c r="J772">
        <v>1.807</v>
      </c>
    </row>
    <row r="773" spans="1:10" ht="12.75">
      <c r="A773">
        <v>15.42001</v>
      </c>
      <c r="B773" s="1">
        <v>0.7426</v>
      </c>
      <c r="C773" s="1">
        <v>0.4952</v>
      </c>
      <c r="D773" s="1">
        <v>1.668</v>
      </c>
      <c r="E773" s="2">
        <f t="shared" si="36"/>
        <v>10.064205525999993</v>
      </c>
      <c r="F773" s="2">
        <f t="shared" si="37"/>
        <v>-3.6267663760000057</v>
      </c>
      <c r="G773" s="2">
        <f t="shared" si="38"/>
        <v>7.26233068399999</v>
      </c>
      <c r="H773">
        <v>1.255</v>
      </c>
      <c r="I773">
        <v>0.3912</v>
      </c>
      <c r="J773">
        <v>1.804</v>
      </c>
    </row>
    <row r="774" spans="1:10" ht="12.75">
      <c r="A774">
        <v>15.44001</v>
      </c>
      <c r="B774" s="1">
        <v>0.6584</v>
      </c>
      <c r="C774" s="1">
        <v>0.4515</v>
      </c>
      <c r="D774" s="1">
        <v>1.662</v>
      </c>
      <c r="E774" s="2">
        <f t="shared" si="36"/>
        <v>10.078215525999994</v>
      </c>
      <c r="F774" s="2">
        <f t="shared" si="37"/>
        <v>-3.617299376000006</v>
      </c>
      <c r="G774" s="2">
        <f t="shared" si="38"/>
        <v>7.29563068399999</v>
      </c>
      <c r="H774">
        <v>1.17</v>
      </c>
      <c r="I774">
        <v>0.3333</v>
      </c>
      <c r="J774">
        <v>1.777</v>
      </c>
    </row>
    <row r="775" spans="1:10" ht="12.75">
      <c r="A775">
        <v>15.46001</v>
      </c>
      <c r="B775" s="1">
        <v>0.5632</v>
      </c>
      <c r="C775" s="1">
        <v>0.4021</v>
      </c>
      <c r="D775" s="1">
        <v>1.633</v>
      </c>
      <c r="E775" s="2">
        <f t="shared" si="36"/>
        <v>10.090431525999994</v>
      </c>
      <c r="F775" s="2">
        <f t="shared" si="37"/>
        <v>-3.608763376000006</v>
      </c>
      <c r="G775" s="2">
        <f t="shared" si="38"/>
        <v>7.32858068399999</v>
      </c>
      <c r="H775">
        <v>1.065</v>
      </c>
      <c r="I775">
        <v>0.2706</v>
      </c>
      <c r="J775">
        <v>1.727</v>
      </c>
    </row>
    <row r="776" spans="1:10" ht="12.75">
      <c r="A776">
        <v>15.48001</v>
      </c>
      <c r="B776" s="1">
        <v>0.4597</v>
      </c>
      <c r="C776" s="1">
        <v>0.3478</v>
      </c>
      <c r="D776" s="1">
        <v>1.582</v>
      </c>
      <c r="E776" s="2">
        <f t="shared" si="36"/>
        <v>10.100660525999995</v>
      </c>
      <c r="F776" s="2">
        <f t="shared" si="37"/>
        <v>-3.601264376000006</v>
      </c>
      <c r="G776" s="2">
        <f t="shared" si="38"/>
        <v>7.360730683999989</v>
      </c>
      <c r="H776">
        <v>0.9433</v>
      </c>
      <c r="I776">
        <v>0.2032</v>
      </c>
      <c r="J776">
        <v>1.658</v>
      </c>
    </row>
    <row r="777" spans="1:10" ht="12.75">
      <c r="A777">
        <v>15.50001</v>
      </c>
      <c r="B777" s="1">
        <v>0.3511</v>
      </c>
      <c r="C777" s="1">
        <v>0.2894</v>
      </c>
      <c r="D777" s="1">
        <v>1.509</v>
      </c>
      <c r="E777" s="2">
        <f t="shared" si="36"/>
        <v>10.108768525999995</v>
      </c>
      <c r="F777" s="2">
        <f t="shared" si="37"/>
        <v>-3.594892376000006</v>
      </c>
      <c r="G777" s="2">
        <f t="shared" si="38"/>
        <v>7.39164068399999</v>
      </c>
      <c r="H777">
        <v>0.8097</v>
      </c>
      <c r="I777">
        <v>0.1318</v>
      </c>
      <c r="J777">
        <v>1.57</v>
      </c>
    </row>
    <row r="778" spans="1:10" ht="12.75">
      <c r="A778">
        <v>15.52001</v>
      </c>
      <c r="B778" s="1">
        <v>0.2401</v>
      </c>
      <c r="C778" s="1">
        <v>0.228</v>
      </c>
      <c r="D778" s="1">
        <v>1.418</v>
      </c>
      <c r="E778" s="2">
        <f t="shared" si="36"/>
        <v>10.114680525999995</v>
      </c>
      <c r="F778" s="2">
        <f t="shared" si="37"/>
        <v>-3.589718376000006</v>
      </c>
      <c r="G778" s="2">
        <f t="shared" si="38"/>
        <v>7.42091068399999</v>
      </c>
      <c r="H778">
        <v>0.668</v>
      </c>
      <c r="I778">
        <v>0.05732</v>
      </c>
      <c r="J778">
        <v>1.466</v>
      </c>
    </row>
    <row r="779" spans="1:10" ht="12.75">
      <c r="A779">
        <v>15.54001</v>
      </c>
      <c r="B779" s="1">
        <v>0.1296</v>
      </c>
      <c r="C779" s="1">
        <v>0.1645</v>
      </c>
      <c r="D779" s="1">
        <v>1.31</v>
      </c>
      <c r="E779" s="2">
        <f t="shared" si="36"/>
        <v>10.118377525999996</v>
      </c>
      <c r="F779" s="2">
        <f t="shared" si="37"/>
        <v>-3.585793376000006</v>
      </c>
      <c r="G779" s="2">
        <f t="shared" si="38"/>
        <v>7.44819068399999</v>
      </c>
      <c r="H779">
        <v>0.5223</v>
      </c>
      <c r="I779">
        <v>-0.01937</v>
      </c>
      <c r="J779">
        <v>1.348</v>
      </c>
    </row>
    <row r="780" spans="1:10" ht="12.75">
      <c r="A780">
        <v>15.56001</v>
      </c>
      <c r="B780" s="1">
        <v>0.02232</v>
      </c>
      <c r="C780" s="1">
        <v>0.1001</v>
      </c>
      <c r="D780" s="1">
        <v>1.187</v>
      </c>
      <c r="E780" s="2">
        <f t="shared" si="36"/>
        <v>10.119896725999997</v>
      </c>
      <c r="F780" s="2">
        <f t="shared" si="37"/>
        <v>-3.583147376000006</v>
      </c>
      <c r="G780" s="2">
        <f t="shared" si="38"/>
        <v>7.47316068399999</v>
      </c>
      <c r="H780">
        <v>0.3766</v>
      </c>
      <c r="I780">
        <v>-0.09702</v>
      </c>
      <c r="J780">
        <v>1.217</v>
      </c>
    </row>
    <row r="781" spans="1:10" ht="12.75">
      <c r="A781">
        <v>15.58001</v>
      </c>
      <c r="B781" s="1">
        <v>-0.07917</v>
      </c>
      <c r="C781" s="1">
        <v>0.03592</v>
      </c>
      <c r="D781" s="1">
        <v>1.052</v>
      </c>
      <c r="E781" s="2">
        <f t="shared" si="36"/>
        <v>10.119328225999997</v>
      </c>
      <c r="F781" s="2">
        <f t="shared" si="37"/>
        <v>-3.581787176000006</v>
      </c>
      <c r="G781" s="2">
        <f t="shared" si="38"/>
        <v>7.49555068399999</v>
      </c>
      <c r="H781">
        <v>0.2349</v>
      </c>
      <c r="I781">
        <v>-0.1743</v>
      </c>
      <c r="J781">
        <v>1.076</v>
      </c>
    </row>
    <row r="782" spans="1:10" ht="12.75">
      <c r="A782">
        <v>15.60001</v>
      </c>
      <c r="B782" s="1">
        <v>-0.1726</v>
      </c>
      <c r="C782" s="1">
        <v>-0.02687</v>
      </c>
      <c r="D782" s="1">
        <v>0.9065</v>
      </c>
      <c r="E782" s="2">
        <f t="shared" si="36"/>
        <v>10.116810525999997</v>
      </c>
      <c r="F782" s="2">
        <f t="shared" si="37"/>
        <v>-3.5816966760000057</v>
      </c>
      <c r="G782" s="2">
        <f t="shared" si="38"/>
        <v>7.51513568399999</v>
      </c>
      <c r="H782">
        <v>0.1009</v>
      </c>
      <c r="I782">
        <v>-0.2497</v>
      </c>
      <c r="J782">
        <v>0.9259</v>
      </c>
    </row>
    <row r="783" spans="1:10" ht="12.75">
      <c r="A783">
        <v>15.62001</v>
      </c>
      <c r="B783" s="1">
        <v>-0.2561</v>
      </c>
      <c r="C783" s="1">
        <v>-0.08712</v>
      </c>
      <c r="D783" s="1">
        <v>0.7537</v>
      </c>
      <c r="E783" s="2">
        <f t="shared" si="36"/>
        <v>10.112523525999997</v>
      </c>
      <c r="F783" s="2">
        <f t="shared" si="37"/>
        <v>-3.582836576000006</v>
      </c>
      <c r="G783" s="2">
        <f t="shared" si="38"/>
        <v>7.53173768399999</v>
      </c>
      <c r="H783">
        <v>-0.022</v>
      </c>
      <c r="I783">
        <v>-0.3216</v>
      </c>
      <c r="J783">
        <v>0.7697</v>
      </c>
    </row>
    <row r="784" spans="1:10" ht="12.75">
      <c r="A784">
        <v>15.64001</v>
      </c>
      <c r="B784" s="1">
        <v>-0.328</v>
      </c>
      <c r="C784" s="1">
        <v>-0.1437</v>
      </c>
      <c r="D784" s="1">
        <v>0.5957</v>
      </c>
      <c r="E784" s="2">
        <f t="shared" si="36"/>
        <v>10.106682525999997</v>
      </c>
      <c r="F784" s="2">
        <f t="shared" si="37"/>
        <v>-3.5851447760000057</v>
      </c>
      <c r="G784" s="2">
        <f t="shared" si="38"/>
        <v>7.545231683999989</v>
      </c>
      <c r="H784">
        <v>-0.131</v>
      </c>
      <c r="I784">
        <v>-0.3887</v>
      </c>
      <c r="J784">
        <v>0.609</v>
      </c>
    </row>
    <row r="785" spans="1:10" ht="12.75">
      <c r="A785">
        <v>15.66001</v>
      </c>
      <c r="B785" s="1">
        <v>-0.387</v>
      </c>
      <c r="C785" s="1">
        <v>-0.1957</v>
      </c>
      <c r="D785" s="1">
        <v>0.4349</v>
      </c>
      <c r="E785" s="2">
        <f t="shared" si="36"/>
        <v>10.099532525999997</v>
      </c>
      <c r="F785" s="2">
        <f t="shared" si="37"/>
        <v>-3.588538776000006</v>
      </c>
      <c r="G785" s="2">
        <f t="shared" si="38"/>
        <v>7.555537683999989</v>
      </c>
      <c r="H785">
        <v>-0.2237</v>
      </c>
      <c r="I785">
        <v>-0.4492</v>
      </c>
      <c r="J785">
        <v>0.4457</v>
      </c>
    </row>
    <row r="786" spans="1:10" ht="12.75">
      <c r="A786">
        <v>15.68001</v>
      </c>
      <c r="B786" s="1">
        <v>-0.4323</v>
      </c>
      <c r="C786" s="1">
        <v>-0.2421</v>
      </c>
      <c r="D786" s="1">
        <v>0.2737</v>
      </c>
      <c r="E786" s="2">
        <f t="shared" si="36"/>
        <v>10.091339525999997</v>
      </c>
      <c r="F786" s="2">
        <f t="shared" si="37"/>
        <v>-3.592916776000006</v>
      </c>
      <c r="G786" s="2">
        <f t="shared" si="38"/>
        <v>7.562623683999989</v>
      </c>
      <c r="H786">
        <v>-0.2981</v>
      </c>
      <c r="I786">
        <v>-0.5018</v>
      </c>
      <c r="J786">
        <v>0.2816</v>
      </c>
    </row>
    <row r="787" spans="1:10" ht="12.75">
      <c r="A787">
        <v>15.70001</v>
      </c>
      <c r="B787" s="1">
        <v>-0.4634</v>
      </c>
      <c r="C787" s="1">
        <v>-0.2821</v>
      </c>
      <c r="D787" s="1">
        <v>0.1144</v>
      </c>
      <c r="E787" s="2">
        <f t="shared" si="36"/>
        <v>10.082382525999996</v>
      </c>
      <c r="F787" s="2">
        <f t="shared" si="37"/>
        <v>-3.5981587760000058</v>
      </c>
      <c r="G787" s="2">
        <f t="shared" si="38"/>
        <v>7.566504683999989</v>
      </c>
      <c r="H787">
        <v>-0.3531</v>
      </c>
      <c r="I787">
        <v>-0.5451</v>
      </c>
      <c r="J787">
        <v>0.1186</v>
      </c>
    </row>
    <row r="788" spans="1:10" ht="12.75">
      <c r="A788">
        <v>15.72001</v>
      </c>
      <c r="B788" s="1">
        <v>-0.4804</v>
      </c>
      <c r="C788" s="1">
        <v>-0.3151</v>
      </c>
      <c r="D788" s="1">
        <v>-0.04073</v>
      </c>
      <c r="E788" s="2">
        <f t="shared" si="36"/>
        <v>10.072944525999997</v>
      </c>
      <c r="F788" s="2">
        <f t="shared" si="37"/>
        <v>-3.6041307760000056</v>
      </c>
      <c r="G788" s="2">
        <f t="shared" si="38"/>
        <v>7.567241383999989</v>
      </c>
      <c r="H788">
        <v>-0.3881</v>
      </c>
      <c r="I788">
        <v>-0.5781</v>
      </c>
      <c r="J788">
        <v>-0.04154</v>
      </c>
    </row>
    <row r="789" spans="1:10" ht="12.75">
      <c r="A789">
        <v>15.74001</v>
      </c>
      <c r="B789" s="1">
        <v>-0.4834</v>
      </c>
      <c r="C789" s="1">
        <v>-0.3406</v>
      </c>
      <c r="D789" s="1">
        <v>-0.1897</v>
      </c>
      <c r="E789" s="2">
        <f t="shared" si="36"/>
        <v>10.063306525999996</v>
      </c>
      <c r="F789" s="2">
        <f t="shared" si="37"/>
        <v>-3.6106877760000056</v>
      </c>
      <c r="G789" s="2">
        <f t="shared" si="38"/>
        <v>7.56493708399999</v>
      </c>
      <c r="H789">
        <v>-0.4031</v>
      </c>
      <c r="I789">
        <v>-0.5999</v>
      </c>
      <c r="J789">
        <v>-0.1971</v>
      </c>
    </row>
    <row r="790" spans="1:10" ht="12.75">
      <c r="A790">
        <v>15.76001</v>
      </c>
      <c r="B790" s="1">
        <v>-0.4732</v>
      </c>
      <c r="C790" s="1">
        <v>-0.3584</v>
      </c>
      <c r="D790" s="1">
        <v>-0.3305</v>
      </c>
      <c r="E790" s="2">
        <f t="shared" si="36"/>
        <v>10.053740525999997</v>
      </c>
      <c r="F790" s="2">
        <f t="shared" si="37"/>
        <v>-3.6176777760000056</v>
      </c>
      <c r="G790" s="2">
        <f t="shared" si="38"/>
        <v>7.55973508399999</v>
      </c>
      <c r="H790">
        <v>-0.3986</v>
      </c>
      <c r="I790">
        <v>-0.6099</v>
      </c>
      <c r="J790">
        <v>-0.3462</v>
      </c>
    </row>
    <row r="791" spans="1:10" ht="12.75">
      <c r="A791">
        <v>15.78001</v>
      </c>
      <c r="B791" s="1">
        <v>-0.4509</v>
      </c>
      <c r="C791" s="1">
        <v>-0.3683</v>
      </c>
      <c r="D791" s="1">
        <v>-0.4614</v>
      </c>
      <c r="E791" s="2">
        <f t="shared" si="36"/>
        <v>10.044499525999997</v>
      </c>
      <c r="F791" s="2">
        <f t="shared" si="37"/>
        <v>-3.6249447760000058</v>
      </c>
      <c r="G791" s="2">
        <f t="shared" si="38"/>
        <v>7.55181608399999</v>
      </c>
      <c r="H791">
        <v>-0.3758</v>
      </c>
      <c r="I791">
        <v>-0.6078</v>
      </c>
      <c r="J791">
        <v>-0.4874</v>
      </c>
    </row>
    <row r="792" spans="1:10" ht="12.75">
      <c r="A792">
        <v>15.80001</v>
      </c>
      <c r="B792" s="1">
        <v>-0.4177</v>
      </c>
      <c r="C792" s="1">
        <v>-0.3705</v>
      </c>
      <c r="D792" s="1">
        <v>-0.5808</v>
      </c>
      <c r="E792" s="2">
        <f t="shared" si="36"/>
        <v>10.035813525999997</v>
      </c>
      <c r="F792" s="2">
        <f t="shared" si="37"/>
        <v>-3.632332776000006</v>
      </c>
      <c r="G792" s="2">
        <f t="shared" si="38"/>
        <v>7.54139408399999</v>
      </c>
      <c r="H792">
        <v>-0.3366</v>
      </c>
      <c r="I792">
        <v>-0.5937</v>
      </c>
      <c r="J792">
        <v>-0.6188</v>
      </c>
    </row>
    <row r="793" spans="1:10" ht="12.75">
      <c r="A793">
        <v>15.82001</v>
      </c>
      <c r="B793" s="1">
        <v>-0.3754</v>
      </c>
      <c r="C793" s="1">
        <v>-0.3652</v>
      </c>
      <c r="D793" s="1">
        <v>-0.6872</v>
      </c>
      <c r="E793" s="2">
        <f t="shared" si="36"/>
        <v>10.027882525999997</v>
      </c>
      <c r="F793" s="2">
        <f t="shared" si="37"/>
        <v>-3.6396897760000058</v>
      </c>
      <c r="G793" s="2">
        <f t="shared" si="38"/>
        <v>7.52871408399999</v>
      </c>
      <c r="H793">
        <v>-0.283</v>
      </c>
      <c r="I793">
        <v>-0.5679</v>
      </c>
      <c r="J793">
        <v>-0.7392</v>
      </c>
    </row>
    <row r="794" spans="1:10" ht="12.75">
      <c r="A794">
        <v>15.84001</v>
      </c>
      <c r="B794" s="1">
        <v>-0.3255</v>
      </c>
      <c r="C794" s="1">
        <v>-0.353</v>
      </c>
      <c r="D794" s="1">
        <v>-0.7794</v>
      </c>
      <c r="E794" s="2">
        <f t="shared" si="36"/>
        <v>10.020873525999997</v>
      </c>
      <c r="F794" s="2">
        <f t="shared" si="37"/>
        <v>-3.6468717760000056</v>
      </c>
      <c r="G794" s="2">
        <f t="shared" si="38"/>
        <v>7.51404808399999</v>
      </c>
      <c r="H794">
        <v>-0.2176</v>
      </c>
      <c r="I794">
        <v>-0.5311</v>
      </c>
      <c r="J794">
        <v>-0.8469</v>
      </c>
    </row>
    <row r="795" spans="1:10" ht="12.75">
      <c r="A795">
        <v>15.86001</v>
      </c>
      <c r="B795" s="1">
        <v>-0.2702</v>
      </c>
      <c r="C795" s="1">
        <v>-0.3345</v>
      </c>
      <c r="D795" s="1">
        <v>-0.8566</v>
      </c>
      <c r="E795" s="2">
        <f t="shared" si="36"/>
        <v>10.014916525999997</v>
      </c>
      <c r="F795" s="2">
        <f t="shared" si="37"/>
        <v>-3.6537467760000055</v>
      </c>
      <c r="G795" s="2">
        <f t="shared" si="38"/>
        <v>7.49768808399999</v>
      </c>
      <c r="H795">
        <v>-0.1433</v>
      </c>
      <c r="I795">
        <v>-0.4844</v>
      </c>
      <c r="J795">
        <v>-0.9408</v>
      </c>
    </row>
    <row r="796" spans="1:10" ht="12.75">
      <c r="A796">
        <v>15.88001</v>
      </c>
      <c r="B796" s="1">
        <v>-0.2114</v>
      </c>
      <c r="C796" s="1">
        <v>-0.3105</v>
      </c>
      <c r="D796" s="1">
        <v>-0.9179</v>
      </c>
      <c r="E796" s="2">
        <f t="shared" si="36"/>
        <v>10.010100525999997</v>
      </c>
      <c r="F796" s="2">
        <f t="shared" si="37"/>
        <v>-3.6601967760000056</v>
      </c>
      <c r="G796" s="2">
        <f t="shared" si="38"/>
        <v>7.4799430839999905</v>
      </c>
      <c r="H796">
        <v>-0.0632</v>
      </c>
      <c r="I796">
        <v>-0.429</v>
      </c>
      <c r="J796">
        <v>-1.02</v>
      </c>
    </row>
    <row r="797" spans="1:10" ht="12.75">
      <c r="A797">
        <v>15.90001</v>
      </c>
      <c r="B797" s="1">
        <v>-0.1512</v>
      </c>
      <c r="C797" s="1">
        <v>-0.2819</v>
      </c>
      <c r="D797" s="1">
        <v>-0.963</v>
      </c>
      <c r="E797" s="2">
        <f t="shared" si="36"/>
        <v>10.006474525999996</v>
      </c>
      <c r="F797" s="2">
        <f t="shared" si="37"/>
        <v>-3.6661207760000054</v>
      </c>
      <c r="G797" s="2">
        <f t="shared" si="38"/>
        <v>7.4611340839999905</v>
      </c>
      <c r="H797">
        <v>0.01961</v>
      </c>
      <c r="I797">
        <v>-0.3666</v>
      </c>
      <c r="J797">
        <v>-1.083</v>
      </c>
    </row>
    <row r="798" spans="1:10" ht="12.75">
      <c r="A798">
        <v>15.92001</v>
      </c>
      <c r="B798" s="1">
        <v>-0.0917</v>
      </c>
      <c r="C798" s="1">
        <v>-0.2497</v>
      </c>
      <c r="D798" s="1">
        <v>-0.9916</v>
      </c>
      <c r="E798" s="2">
        <f t="shared" si="36"/>
        <v>10.004045525999997</v>
      </c>
      <c r="F798" s="2">
        <f t="shared" si="37"/>
        <v>-3.6714367760000055</v>
      </c>
      <c r="G798" s="2">
        <f t="shared" si="38"/>
        <v>7.44158808399999</v>
      </c>
      <c r="H798">
        <v>0.1019</v>
      </c>
      <c r="I798">
        <v>-0.2989</v>
      </c>
      <c r="J798">
        <v>-1.129</v>
      </c>
    </row>
    <row r="799" spans="1:10" ht="12.75">
      <c r="A799">
        <v>15.94001</v>
      </c>
      <c r="B799" s="1">
        <v>-0.03476</v>
      </c>
      <c r="C799" s="1">
        <v>-0.215</v>
      </c>
      <c r="D799" s="1">
        <v>-1.004</v>
      </c>
      <c r="E799" s="2">
        <f t="shared" si="36"/>
        <v>10.002780925999996</v>
      </c>
      <c r="F799" s="2">
        <f t="shared" si="37"/>
        <v>-3.6760837760000054</v>
      </c>
      <c r="G799" s="2">
        <f t="shared" si="38"/>
        <v>7.421632083999991</v>
      </c>
      <c r="H799">
        <v>0.1806</v>
      </c>
      <c r="I799">
        <v>-0.2278</v>
      </c>
      <c r="J799">
        <v>-1.158</v>
      </c>
    </row>
    <row r="800" spans="1:10" ht="12.75">
      <c r="A800">
        <v>15.96001</v>
      </c>
      <c r="B800" s="1">
        <v>0.01774</v>
      </c>
      <c r="C800" s="1">
        <v>-0.1789</v>
      </c>
      <c r="D800" s="1">
        <v>-1</v>
      </c>
      <c r="E800" s="2">
        <f t="shared" si="36"/>
        <v>10.002610725999997</v>
      </c>
      <c r="F800" s="2">
        <f t="shared" si="37"/>
        <v>-3.6800227760000053</v>
      </c>
      <c r="G800" s="2">
        <f t="shared" si="38"/>
        <v>7.401592083999991</v>
      </c>
      <c r="H800">
        <v>0.2529</v>
      </c>
      <c r="I800">
        <v>-0.1552</v>
      </c>
      <c r="J800">
        <v>-1.17</v>
      </c>
    </row>
    <row r="801" spans="1:10" ht="12.75">
      <c r="A801">
        <v>15.98001</v>
      </c>
      <c r="B801" s="1">
        <v>0.06413</v>
      </c>
      <c r="C801" s="1">
        <v>-0.1424</v>
      </c>
      <c r="D801" s="1">
        <v>-0.9807</v>
      </c>
      <c r="E801" s="2">
        <f t="shared" si="36"/>
        <v>10.003429425999997</v>
      </c>
      <c r="F801" s="2">
        <f t="shared" si="37"/>
        <v>-3.6832357760000054</v>
      </c>
      <c r="G801" s="2">
        <f t="shared" si="38"/>
        <v>7.381785083999991</v>
      </c>
      <c r="H801">
        <v>0.3159</v>
      </c>
      <c r="I801">
        <v>-0.0832</v>
      </c>
      <c r="J801">
        <v>-1.165</v>
      </c>
    </row>
    <row r="802" spans="1:10" ht="12.75">
      <c r="A802">
        <v>16.00001</v>
      </c>
      <c r="B802" s="1">
        <v>0.103</v>
      </c>
      <c r="C802" s="1">
        <v>-0.1067</v>
      </c>
      <c r="D802" s="1">
        <v>-0.9468</v>
      </c>
      <c r="E802" s="2">
        <f t="shared" si="36"/>
        <v>10.005100725999997</v>
      </c>
      <c r="F802" s="2">
        <f t="shared" si="37"/>
        <v>-3.6857267760000054</v>
      </c>
      <c r="G802" s="2">
        <f t="shared" si="38"/>
        <v>7.36251008399999</v>
      </c>
      <c r="H802">
        <v>0.3676</v>
      </c>
      <c r="I802">
        <v>-0.0137</v>
      </c>
      <c r="J802">
        <v>-1.142</v>
      </c>
    </row>
    <row r="803" spans="1:10" ht="12.75">
      <c r="A803">
        <v>16.02001</v>
      </c>
      <c r="B803" s="1">
        <v>0.133</v>
      </c>
      <c r="C803" s="1">
        <v>-0.07257</v>
      </c>
      <c r="D803" s="1">
        <v>-0.8995</v>
      </c>
      <c r="E803" s="2">
        <f t="shared" si="36"/>
        <v>10.007460725999996</v>
      </c>
      <c r="F803" s="2">
        <f t="shared" si="37"/>
        <v>-3.6875194760000056</v>
      </c>
      <c r="G803" s="2">
        <f t="shared" si="38"/>
        <v>7.344047083999991</v>
      </c>
      <c r="H803">
        <v>0.4059</v>
      </c>
      <c r="I803">
        <v>0.05145</v>
      </c>
      <c r="J803">
        <v>-1.103</v>
      </c>
    </row>
    <row r="804" spans="1:10" ht="12.75">
      <c r="A804">
        <v>16.04001</v>
      </c>
      <c r="B804" s="1">
        <v>0.1533</v>
      </c>
      <c r="C804" s="1">
        <v>-0.04095</v>
      </c>
      <c r="D804" s="1">
        <v>-0.84</v>
      </c>
      <c r="E804" s="2">
        <f t="shared" si="36"/>
        <v>10.010323725999996</v>
      </c>
      <c r="F804" s="2">
        <f t="shared" si="37"/>
        <v>-3.6886546760000054</v>
      </c>
      <c r="G804" s="2">
        <f t="shared" si="38"/>
        <v>7.326652083999991</v>
      </c>
      <c r="H804">
        <v>0.4293</v>
      </c>
      <c r="I804">
        <v>0.1106</v>
      </c>
      <c r="J804">
        <v>-1.049</v>
      </c>
    </row>
    <row r="805" spans="1:10" ht="12.75">
      <c r="A805">
        <v>16.06001</v>
      </c>
      <c r="B805" s="1">
        <v>0.1633</v>
      </c>
      <c r="C805" s="1">
        <v>-0.0125</v>
      </c>
      <c r="D805" s="1">
        <v>-0.7699</v>
      </c>
      <c r="E805" s="2">
        <f t="shared" si="36"/>
        <v>10.013489725999996</v>
      </c>
      <c r="F805" s="2">
        <f t="shared" si="37"/>
        <v>-3.6891891760000055</v>
      </c>
      <c r="G805" s="2">
        <f t="shared" si="38"/>
        <v>7.3105530839999915</v>
      </c>
      <c r="H805">
        <v>0.437</v>
      </c>
      <c r="I805">
        <v>0.1624</v>
      </c>
      <c r="J805">
        <v>-0.9805</v>
      </c>
    </row>
    <row r="806" spans="1:10" ht="12.75">
      <c r="A806">
        <v>16.08001</v>
      </c>
      <c r="B806" s="1">
        <v>0.1626</v>
      </c>
      <c r="C806" s="1">
        <v>0.01226</v>
      </c>
      <c r="D806" s="1">
        <v>-0.6908</v>
      </c>
      <c r="E806" s="2">
        <f t="shared" si="36"/>
        <v>10.016748725999996</v>
      </c>
      <c r="F806" s="2">
        <f t="shared" si="37"/>
        <v>-3.6891915760000056</v>
      </c>
      <c r="G806" s="2">
        <f t="shared" si="38"/>
        <v>7.295946083999992</v>
      </c>
      <c r="H806">
        <v>0.4284</v>
      </c>
      <c r="I806">
        <v>0.2056</v>
      </c>
      <c r="J806">
        <v>-0.8994</v>
      </c>
    </row>
    <row r="807" spans="1:10" ht="12.75">
      <c r="A807">
        <v>16.10001</v>
      </c>
      <c r="B807" s="1">
        <v>0.151</v>
      </c>
      <c r="C807" s="1">
        <v>0.03297</v>
      </c>
      <c r="D807" s="1">
        <v>-0.6047</v>
      </c>
      <c r="E807" s="2">
        <f t="shared" si="36"/>
        <v>10.019884725999995</v>
      </c>
      <c r="F807" s="2">
        <f t="shared" si="37"/>
        <v>-3.6887392760000055</v>
      </c>
      <c r="G807" s="2">
        <f t="shared" si="38"/>
        <v>7.282991083999992</v>
      </c>
      <c r="H807">
        <v>0.4036</v>
      </c>
      <c r="I807">
        <v>0.2394</v>
      </c>
      <c r="J807">
        <v>-0.8074</v>
      </c>
    </row>
    <row r="808" spans="1:10" ht="12.75">
      <c r="A808">
        <v>16.12001</v>
      </c>
      <c r="B808" s="1">
        <v>0.1289</v>
      </c>
      <c r="C808" s="1">
        <v>0.0495</v>
      </c>
      <c r="D808" s="1">
        <v>-0.5135</v>
      </c>
      <c r="E808" s="2">
        <f t="shared" si="36"/>
        <v>10.022683725999995</v>
      </c>
      <c r="F808" s="2">
        <f t="shared" si="37"/>
        <v>-3.6879145760000056</v>
      </c>
      <c r="G808" s="2">
        <f t="shared" si="38"/>
        <v>7.271809083999992</v>
      </c>
      <c r="H808">
        <v>0.3629</v>
      </c>
      <c r="I808">
        <v>0.2634</v>
      </c>
      <c r="J808">
        <v>-0.7065</v>
      </c>
    </row>
    <row r="809" spans="1:10" ht="12.75">
      <c r="A809">
        <v>16.14001</v>
      </c>
      <c r="B809" s="1">
        <v>0.09659</v>
      </c>
      <c r="C809" s="1">
        <v>0.06187</v>
      </c>
      <c r="D809" s="1">
        <v>-0.4192</v>
      </c>
      <c r="E809" s="2">
        <f t="shared" si="36"/>
        <v>10.024938625999996</v>
      </c>
      <c r="F809" s="2">
        <f t="shared" si="37"/>
        <v>-3.6868008760000057</v>
      </c>
      <c r="G809" s="2">
        <f t="shared" si="38"/>
        <v>7.262482083999992</v>
      </c>
      <c r="H809">
        <v>0.3074</v>
      </c>
      <c r="I809">
        <v>0.2775</v>
      </c>
      <c r="J809">
        <v>-0.5989</v>
      </c>
    </row>
    <row r="810" spans="1:10" ht="12.75">
      <c r="A810">
        <v>16.16001</v>
      </c>
      <c r="B810" s="1">
        <v>0.05494</v>
      </c>
      <c r="C810" s="1">
        <v>0.07031</v>
      </c>
      <c r="D810" s="1">
        <v>-0.3239</v>
      </c>
      <c r="E810" s="2">
        <f t="shared" si="36"/>
        <v>10.026453925999995</v>
      </c>
      <c r="F810" s="2">
        <f t="shared" si="37"/>
        <v>-3.685479076000006</v>
      </c>
      <c r="G810" s="2">
        <f t="shared" si="38"/>
        <v>7.255051083999992</v>
      </c>
      <c r="H810">
        <v>0.2383</v>
      </c>
      <c r="I810">
        <v>0.2819</v>
      </c>
      <c r="J810">
        <v>-0.487</v>
      </c>
    </row>
    <row r="811" spans="1:10" ht="12.75">
      <c r="A811">
        <v>16.18001</v>
      </c>
      <c r="B811" s="1">
        <v>0.004843</v>
      </c>
      <c r="C811" s="1">
        <v>0.07525</v>
      </c>
      <c r="D811" s="1">
        <v>-0.2297</v>
      </c>
      <c r="E811" s="2">
        <f t="shared" si="36"/>
        <v>10.027051755999995</v>
      </c>
      <c r="F811" s="2">
        <f t="shared" si="37"/>
        <v>-3.684023476000006</v>
      </c>
      <c r="G811" s="2">
        <f t="shared" si="38"/>
        <v>7.249515083999992</v>
      </c>
      <c r="H811">
        <v>0.1574</v>
      </c>
      <c r="I811">
        <v>0.2773</v>
      </c>
      <c r="J811">
        <v>-0.3732</v>
      </c>
    </row>
    <row r="812" spans="1:10" ht="12.75">
      <c r="A812">
        <v>16.20001</v>
      </c>
      <c r="B812" s="1">
        <v>-0.05258</v>
      </c>
      <c r="C812" s="1">
        <v>0.07723</v>
      </c>
      <c r="D812" s="1">
        <v>-0.1385</v>
      </c>
      <c r="E812" s="2">
        <f t="shared" si="36"/>
        <v>10.026574385999995</v>
      </c>
      <c r="F812" s="2">
        <f t="shared" si="37"/>
        <v>-3.682498676000006</v>
      </c>
      <c r="G812" s="2">
        <f t="shared" si="38"/>
        <v>7.245833083999991</v>
      </c>
      <c r="H812">
        <v>0.06663</v>
      </c>
      <c r="I812">
        <v>0.2646</v>
      </c>
      <c r="J812">
        <v>-0.2599</v>
      </c>
    </row>
    <row r="813" spans="1:10" ht="12.75">
      <c r="A813">
        <v>16.22001</v>
      </c>
      <c r="B813" s="1">
        <v>-0.116</v>
      </c>
      <c r="C813" s="1">
        <v>0.07698</v>
      </c>
      <c r="D813" s="1">
        <v>-0.05236</v>
      </c>
      <c r="E813" s="2">
        <f t="shared" si="36"/>
        <v>10.024888585999994</v>
      </c>
      <c r="F813" s="2">
        <f t="shared" si="37"/>
        <v>-3.680956576000006</v>
      </c>
      <c r="G813" s="2">
        <f t="shared" si="38"/>
        <v>7.243924483999991</v>
      </c>
      <c r="H813">
        <v>-0.03184</v>
      </c>
      <c r="I813">
        <v>0.245</v>
      </c>
      <c r="J813">
        <v>-0.1497</v>
      </c>
    </row>
    <row r="814" spans="1:10" ht="12.75">
      <c r="A814">
        <v>16.24001</v>
      </c>
      <c r="B814" s="1">
        <v>-0.1842</v>
      </c>
      <c r="C814" s="1">
        <v>0.07531</v>
      </c>
      <c r="D814" s="1">
        <v>0.02705</v>
      </c>
      <c r="E814" s="2">
        <f t="shared" si="36"/>
        <v>10.021886585999994</v>
      </c>
      <c r="F814" s="2">
        <f t="shared" si="37"/>
        <v>-3.679433676000006</v>
      </c>
      <c r="G814" s="2">
        <f t="shared" si="38"/>
        <v>7.243671383999991</v>
      </c>
      <c r="H814">
        <v>-0.1357</v>
      </c>
      <c r="I814">
        <v>0.22</v>
      </c>
      <c r="J814">
        <v>-0.04494</v>
      </c>
    </row>
    <row r="815" spans="1:10" ht="12.75">
      <c r="A815">
        <v>16.26001</v>
      </c>
      <c r="B815" s="1">
        <v>-0.2555</v>
      </c>
      <c r="C815" s="1">
        <v>0.07308</v>
      </c>
      <c r="D815" s="1">
        <v>0.09808</v>
      </c>
      <c r="E815" s="2">
        <f t="shared" si="36"/>
        <v>10.017489585999993</v>
      </c>
      <c r="F815" s="2">
        <f t="shared" si="37"/>
        <v>-3.677949776000006</v>
      </c>
      <c r="G815" s="2">
        <f t="shared" si="38"/>
        <v>7.244922683999991</v>
      </c>
      <c r="H815">
        <v>-0.2424</v>
      </c>
      <c r="I815">
        <v>0.1913</v>
      </c>
      <c r="J815">
        <v>0.05213</v>
      </c>
    </row>
    <row r="816" spans="1:10" ht="12.75">
      <c r="A816">
        <v>16.28001</v>
      </c>
      <c r="B816" s="1">
        <v>-0.3286</v>
      </c>
      <c r="C816" s="1">
        <v>0.07123</v>
      </c>
      <c r="D816" s="1">
        <v>0.1593</v>
      </c>
      <c r="E816" s="2">
        <f t="shared" si="36"/>
        <v>10.011648585999993</v>
      </c>
      <c r="F816" s="2">
        <f t="shared" si="37"/>
        <v>-3.676506676000006</v>
      </c>
      <c r="G816" s="2">
        <f t="shared" si="38"/>
        <v>7.247496483999991</v>
      </c>
      <c r="H816">
        <v>-0.3497</v>
      </c>
      <c r="I816">
        <v>0.1607</v>
      </c>
      <c r="J816">
        <v>0.1394</v>
      </c>
    </row>
    <row r="817" spans="1:10" ht="12.75">
      <c r="A817">
        <v>16.30001</v>
      </c>
      <c r="B817" s="1">
        <v>-0.4019</v>
      </c>
      <c r="C817" s="1">
        <v>0.07068</v>
      </c>
      <c r="D817" s="1">
        <v>0.2096</v>
      </c>
      <c r="E817" s="2">
        <f t="shared" si="36"/>
        <v>10.004343585999992</v>
      </c>
      <c r="F817" s="2">
        <f t="shared" si="37"/>
        <v>-3.675087576000006</v>
      </c>
      <c r="G817" s="2">
        <f t="shared" si="38"/>
        <v>7.251185483999991</v>
      </c>
      <c r="H817">
        <v>-0.4553</v>
      </c>
      <c r="I817">
        <v>0.1299</v>
      </c>
      <c r="J817">
        <v>0.2151</v>
      </c>
    </row>
    <row r="818" spans="1:10" ht="12.75">
      <c r="A818">
        <v>16.32001</v>
      </c>
      <c r="B818" s="1">
        <v>-0.474</v>
      </c>
      <c r="C818" s="1">
        <v>0.07228</v>
      </c>
      <c r="D818" s="1">
        <v>0.2479</v>
      </c>
      <c r="E818" s="2">
        <f t="shared" si="36"/>
        <v>9.995584585999993</v>
      </c>
      <c r="F818" s="2">
        <f t="shared" si="37"/>
        <v>-3.673657976000006</v>
      </c>
      <c r="G818" s="2">
        <f t="shared" si="38"/>
        <v>7.255760483999991</v>
      </c>
      <c r="H818">
        <v>-0.5568</v>
      </c>
      <c r="I818">
        <v>0.1009</v>
      </c>
      <c r="J818">
        <v>0.2776</v>
      </c>
    </row>
    <row r="819" spans="1:10" ht="12.75">
      <c r="A819">
        <v>16.34001</v>
      </c>
      <c r="B819" s="1">
        <v>-0.5435</v>
      </c>
      <c r="C819" s="1">
        <v>0.07684</v>
      </c>
      <c r="D819" s="1">
        <v>0.2738</v>
      </c>
      <c r="E819" s="2">
        <f t="shared" si="36"/>
        <v>9.985409585999992</v>
      </c>
      <c r="F819" s="2">
        <f t="shared" si="37"/>
        <v>-3.6721667760000063</v>
      </c>
      <c r="G819" s="2">
        <f t="shared" si="38"/>
        <v>7.260977483999991</v>
      </c>
      <c r="H819">
        <v>-0.6524</v>
      </c>
      <c r="I819">
        <v>0.07536</v>
      </c>
      <c r="J819">
        <v>0.3257</v>
      </c>
    </row>
    <row r="820" spans="1:10" ht="12.75">
      <c r="A820">
        <v>16.36001</v>
      </c>
      <c r="B820" s="1">
        <v>-0.6093</v>
      </c>
      <c r="C820" s="1">
        <v>0.08502</v>
      </c>
      <c r="D820" s="1">
        <v>0.2867</v>
      </c>
      <c r="E820" s="2">
        <f t="shared" si="36"/>
        <v>9.973881585999992</v>
      </c>
      <c r="F820" s="2">
        <f t="shared" si="37"/>
        <v>-3.6705481760000063</v>
      </c>
      <c r="G820" s="2">
        <f t="shared" si="38"/>
        <v>7.266582483999991</v>
      </c>
      <c r="H820">
        <v>-0.7403</v>
      </c>
      <c r="I820">
        <v>0.05489</v>
      </c>
      <c r="J820">
        <v>0.3585</v>
      </c>
    </row>
    <row r="821" spans="1:10" ht="12.75">
      <c r="A821">
        <v>16.38001</v>
      </c>
      <c r="B821" s="1">
        <v>-0.6701</v>
      </c>
      <c r="C821" s="1">
        <v>0.09735</v>
      </c>
      <c r="D821" s="1">
        <v>0.2868</v>
      </c>
      <c r="E821" s="2">
        <f t="shared" si="36"/>
        <v>9.961087585999993</v>
      </c>
      <c r="F821" s="2">
        <f t="shared" si="37"/>
        <v>-3.668724476000006</v>
      </c>
      <c r="G821" s="2">
        <f t="shared" si="38"/>
        <v>7.2723174839999905</v>
      </c>
      <c r="H821">
        <v>-0.8189</v>
      </c>
      <c r="I821">
        <v>0.04086</v>
      </c>
      <c r="J821">
        <v>0.3756</v>
      </c>
    </row>
    <row r="822" spans="1:10" ht="12.75">
      <c r="A822">
        <v>16.40001</v>
      </c>
      <c r="B822" s="1">
        <v>-0.725</v>
      </c>
      <c r="C822" s="1">
        <v>0.1142</v>
      </c>
      <c r="D822" s="1">
        <v>0.2741</v>
      </c>
      <c r="E822" s="2">
        <f t="shared" si="36"/>
        <v>9.947136585999992</v>
      </c>
      <c r="F822" s="2">
        <f t="shared" si="37"/>
        <v>-3.6666089760000062</v>
      </c>
      <c r="G822" s="2">
        <f t="shared" si="38"/>
        <v>7.27792648399999</v>
      </c>
      <c r="H822">
        <v>-0.8873</v>
      </c>
      <c r="I822">
        <v>0.03437</v>
      </c>
      <c r="J822">
        <v>0.3766</v>
      </c>
    </row>
    <row r="823" spans="1:10" ht="12.75">
      <c r="A823">
        <v>16.42001</v>
      </c>
      <c r="B823" s="1">
        <v>-0.7731</v>
      </c>
      <c r="C823" s="1">
        <v>0.1356</v>
      </c>
      <c r="D823" s="1">
        <v>0.2494</v>
      </c>
      <c r="E823" s="2">
        <f t="shared" si="36"/>
        <v>9.932155585999991</v>
      </c>
      <c r="F823" s="2">
        <f t="shared" si="37"/>
        <v>-3.664110976000006</v>
      </c>
      <c r="G823" s="2">
        <f t="shared" si="38"/>
        <v>7.28316148399999</v>
      </c>
      <c r="H823">
        <v>-0.9444</v>
      </c>
      <c r="I823">
        <v>0.03621</v>
      </c>
      <c r="J823">
        <v>0.3621</v>
      </c>
    </row>
    <row r="824" spans="1:10" ht="12.75">
      <c r="A824">
        <v>16.44001</v>
      </c>
      <c r="B824" s="1">
        <v>-0.8138</v>
      </c>
      <c r="C824" s="1">
        <v>0.1617</v>
      </c>
      <c r="D824" s="1">
        <v>0.2132</v>
      </c>
      <c r="E824" s="2">
        <f t="shared" si="36"/>
        <v>9.916286585999991</v>
      </c>
      <c r="F824" s="2">
        <f t="shared" si="37"/>
        <v>-3.6611379760000062</v>
      </c>
      <c r="G824" s="2">
        <f t="shared" si="38"/>
        <v>7.28778748399999</v>
      </c>
      <c r="H824">
        <v>-0.9897</v>
      </c>
      <c r="I824">
        <v>0.04683</v>
      </c>
      <c r="J824">
        <v>0.3325</v>
      </c>
    </row>
    <row r="825" spans="1:10" ht="12.75">
      <c r="A825">
        <v>16.46001</v>
      </c>
      <c r="B825" s="1">
        <v>-0.8465</v>
      </c>
      <c r="C825" s="1">
        <v>0.1921</v>
      </c>
      <c r="D825" s="1">
        <v>0.1668</v>
      </c>
      <c r="E825" s="2">
        <f t="shared" si="36"/>
        <v>9.899683585999991</v>
      </c>
      <c r="F825" s="2">
        <f t="shared" si="37"/>
        <v>-3.6575999760000064</v>
      </c>
      <c r="G825" s="2">
        <f t="shared" si="38"/>
        <v>7.29158748399999</v>
      </c>
      <c r="H825">
        <v>-1.023</v>
      </c>
      <c r="I825">
        <v>0.06629</v>
      </c>
      <c r="J825">
        <v>0.2888</v>
      </c>
    </row>
    <row r="826" spans="1:10" ht="12.75">
      <c r="A826">
        <v>16.48001</v>
      </c>
      <c r="B826" s="1">
        <v>-0.8711</v>
      </c>
      <c r="C826" s="1">
        <v>0.2262</v>
      </c>
      <c r="D826" s="1">
        <v>0.1114</v>
      </c>
      <c r="E826" s="2">
        <f t="shared" si="36"/>
        <v>9.882507585999992</v>
      </c>
      <c r="F826" s="2">
        <f t="shared" si="37"/>
        <v>-3.6534169760000066</v>
      </c>
      <c r="G826" s="2">
        <f t="shared" si="38"/>
        <v>7.29436948399999</v>
      </c>
      <c r="H826">
        <v>-1.045</v>
      </c>
      <c r="I826">
        <v>0.09431</v>
      </c>
      <c r="J826">
        <v>0.2325</v>
      </c>
    </row>
    <row r="827" spans="1:10" ht="12.75">
      <c r="A827">
        <v>16.50001</v>
      </c>
      <c r="B827" s="1">
        <v>-0.8872</v>
      </c>
      <c r="C827" s="1">
        <v>0.2635</v>
      </c>
      <c r="D827" s="1">
        <v>0.04851</v>
      </c>
      <c r="E827" s="2">
        <f t="shared" si="36"/>
        <v>9.864924585999992</v>
      </c>
      <c r="F827" s="2">
        <f t="shared" si="37"/>
        <v>-3.6485199760000064</v>
      </c>
      <c r="G827" s="2">
        <f t="shared" si="38"/>
        <v>7.29596858399999</v>
      </c>
      <c r="H827">
        <v>-1.055</v>
      </c>
      <c r="I827">
        <v>0.1302</v>
      </c>
      <c r="J827">
        <v>0.165</v>
      </c>
    </row>
    <row r="828" spans="1:10" ht="12.75">
      <c r="A828">
        <v>16.52001</v>
      </c>
      <c r="B828" s="1">
        <v>-0.8949</v>
      </c>
      <c r="C828" s="1">
        <v>0.303</v>
      </c>
      <c r="D828" s="1">
        <v>-0.02032</v>
      </c>
      <c r="E828" s="2">
        <f t="shared" si="36"/>
        <v>9.847103585999992</v>
      </c>
      <c r="F828" s="2">
        <f t="shared" si="37"/>
        <v>-3.6428549760000064</v>
      </c>
      <c r="G828" s="2">
        <f t="shared" si="38"/>
        <v>7.29625048399999</v>
      </c>
      <c r="H828">
        <v>-1.054</v>
      </c>
      <c r="I828">
        <v>0.173</v>
      </c>
      <c r="J828">
        <v>0.0883</v>
      </c>
    </row>
    <row r="829" spans="1:10" ht="12.75">
      <c r="A829">
        <v>16.54001</v>
      </c>
      <c r="B829" s="1">
        <v>-0.8943</v>
      </c>
      <c r="C829" s="1">
        <v>0.3437</v>
      </c>
      <c r="D829" s="1">
        <v>-0.09332</v>
      </c>
      <c r="E829" s="2">
        <f t="shared" si="36"/>
        <v>9.829211585999992</v>
      </c>
      <c r="F829" s="2">
        <f t="shared" si="37"/>
        <v>-3.636387976000006</v>
      </c>
      <c r="G829" s="2">
        <f t="shared" si="38"/>
        <v>7.29511408399999</v>
      </c>
      <c r="H829">
        <v>-1.043</v>
      </c>
      <c r="I829">
        <v>0.2213</v>
      </c>
      <c r="J829">
        <v>0.004423</v>
      </c>
    </row>
    <row r="830" spans="1:10" ht="12.75">
      <c r="A830">
        <v>16.56001</v>
      </c>
      <c r="B830" s="1">
        <v>-0.8857</v>
      </c>
      <c r="C830" s="1">
        <v>0.3844</v>
      </c>
      <c r="D830" s="1">
        <v>-0.1687</v>
      </c>
      <c r="E830" s="2">
        <f t="shared" si="36"/>
        <v>9.811411585999993</v>
      </c>
      <c r="F830" s="2">
        <f t="shared" si="37"/>
        <v>-3.6291069760000063</v>
      </c>
      <c r="G830" s="2">
        <f t="shared" si="38"/>
        <v>7.29249388399999</v>
      </c>
      <c r="H830">
        <v>-1.022</v>
      </c>
      <c r="I830">
        <v>0.2735</v>
      </c>
      <c r="J830">
        <v>-0.08444</v>
      </c>
    </row>
    <row r="831" spans="1:10" ht="12.75">
      <c r="A831">
        <v>16.58001</v>
      </c>
      <c r="B831" s="1">
        <v>-0.8693</v>
      </c>
      <c r="C831" s="1">
        <v>0.4238</v>
      </c>
      <c r="D831" s="1">
        <v>-0.2446</v>
      </c>
      <c r="E831" s="2">
        <f t="shared" si="36"/>
        <v>9.793861585999993</v>
      </c>
      <c r="F831" s="2">
        <f t="shared" si="37"/>
        <v>-3.6210249760000064</v>
      </c>
      <c r="G831" s="2">
        <f t="shared" si="38"/>
        <v>7.28836088399999</v>
      </c>
      <c r="H831">
        <v>-0.9935</v>
      </c>
      <c r="I831">
        <v>0.3278</v>
      </c>
      <c r="J831">
        <v>-0.176</v>
      </c>
    </row>
    <row r="832" spans="1:10" ht="12.75">
      <c r="A832">
        <v>16.60001</v>
      </c>
      <c r="B832" s="1">
        <v>-0.8457</v>
      </c>
      <c r="C832" s="1">
        <v>0.4606</v>
      </c>
      <c r="D832" s="1">
        <v>-0.3192</v>
      </c>
      <c r="E832" s="2">
        <f t="shared" si="36"/>
        <v>9.776711585999994</v>
      </c>
      <c r="F832" s="2">
        <f t="shared" si="37"/>
        <v>-3.6121809760000065</v>
      </c>
      <c r="G832" s="2">
        <f t="shared" si="38"/>
        <v>7.282722883999989</v>
      </c>
      <c r="H832">
        <v>-0.9575</v>
      </c>
      <c r="I832">
        <v>0.3823</v>
      </c>
      <c r="J832">
        <v>-0.268</v>
      </c>
    </row>
    <row r="833" spans="1:10" ht="12.75">
      <c r="A833">
        <v>16.62001</v>
      </c>
      <c r="B833" s="1">
        <v>-0.8152</v>
      </c>
      <c r="C833" s="1">
        <v>0.4935</v>
      </c>
      <c r="D833" s="1">
        <v>-0.3908</v>
      </c>
      <c r="E833" s="2">
        <f t="shared" si="36"/>
        <v>9.760102585999993</v>
      </c>
      <c r="F833" s="2">
        <f t="shared" si="37"/>
        <v>-3.6026399760000065</v>
      </c>
      <c r="G833" s="2">
        <f t="shared" si="38"/>
        <v>7.275622883999989</v>
      </c>
      <c r="H833">
        <v>-0.9153</v>
      </c>
      <c r="I833">
        <v>0.4349</v>
      </c>
      <c r="J833">
        <v>-0.3582</v>
      </c>
    </row>
    <row r="834" spans="1:10" ht="12.75">
      <c r="A834">
        <v>16.64001</v>
      </c>
      <c r="B834" s="1">
        <v>-0.7785</v>
      </c>
      <c r="C834" s="1">
        <v>0.5212</v>
      </c>
      <c r="D834" s="1">
        <v>-0.4578</v>
      </c>
      <c r="E834" s="2">
        <f t="shared" si="36"/>
        <v>9.744165585999994</v>
      </c>
      <c r="F834" s="2">
        <f t="shared" si="37"/>
        <v>-3.5924929760000066</v>
      </c>
      <c r="G834" s="2">
        <f t="shared" si="38"/>
        <v>7.267136883999989</v>
      </c>
      <c r="H834">
        <v>-0.868</v>
      </c>
      <c r="I834">
        <v>0.4835</v>
      </c>
      <c r="J834">
        <v>-0.4444</v>
      </c>
    </row>
    <row r="835" spans="1:10" ht="12.75">
      <c r="A835">
        <v>16.66001</v>
      </c>
      <c r="B835" s="1">
        <v>-0.7362</v>
      </c>
      <c r="C835" s="1">
        <v>0.5424</v>
      </c>
      <c r="D835" s="1">
        <v>-0.5185</v>
      </c>
      <c r="E835" s="2">
        <f t="shared" si="36"/>
        <v>9.729018585999993</v>
      </c>
      <c r="F835" s="2">
        <f t="shared" si="37"/>
        <v>-3.5818569760000067</v>
      </c>
      <c r="G835" s="2">
        <f t="shared" si="38"/>
        <v>7.257373883999988</v>
      </c>
      <c r="H835">
        <v>-0.8164</v>
      </c>
      <c r="I835">
        <v>0.5261</v>
      </c>
      <c r="J835">
        <v>-0.5245</v>
      </c>
    </row>
    <row r="836" spans="1:10" ht="12.75">
      <c r="A836">
        <v>16.68001</v>
      </c>
      <c r="B836" s="1">
        <v>-0.6886</v>
      </c>
      <c r="C836" s="1">
        <v>0.5561</v>
      </c>
      <c r="D836" s="1">
        <v>-0.5719</v>
      </c>
      <c r="E836" s="2">
        <f aca="true" t="shared" si="39" ref="E836:E899">(B836+B835)*0.01+E835</f>
        <v>9.714770585999993</v>
      </c>
      <c r="F836" s="2">
        <f aca="true" t="shared" si="40" ref="F836:F899">(C836+C835)*0.01+F835</f>
        <v>-3.570871976000007</v>
      </c>
      <c r="G836" s="2">
        <f aca="true" t="shared" si="41" ref="G836:G899">(D836+D835)*0.01+G835</f>
        <v>7.246469883999988</v>
      </c>
      <c r="H836">
        <v>-0.7614</v>
      </c>
      <c r="I836">
        <v>0.5609</v>
      </c>
      <c r="J836">
        <v>-0.5969</v>
      </c>
    </row>
    <row r="837" spans="1:10" ht="12.75">
      <c r="A837">
        <v>16.70001</v>
      </c>
      <c r="B837" s="1">
        <v>-0.6366</v>
      </c>
      <c r="C837" s="1">
        <v>0.5613</v>
      </c>
      <c r="D837" s="1">
        <v>-0.6166</v>
      </c>
      <c r="E837" s="2">
        <f t="shared" si="39"/>
        <v>9.701518585999994</v>
      </c>
      <c r="F837" s="2">
        <f t="shared" si="40"/>
        <v>-3.559697976000007</v>
      </c>
      <c r="G837" s="2">
        <f t="shared" si="41"/>
        <v>7.234584883999988</v>
      </c>
      <c r="H837">
        <v>-0.7037</v>
      </c>
      <c r="I837">
        <v>0.5862</v>
      </c>
      <c r="J837">
        <v>-0.6598</v>
      </c>
    </row>
    <row r="838" spans="1:10" ht="12.75">
      <c r="A838">
        <v>16.72001</v>
      </c>
      <c r="B838" s="1">
        <v>-0.5806</v>
      </c>
      <c r="C838" s="1">
        <v>0.5575</v>
      </c>
      <c r="D838" s="1">
        <v>-0.6517</v>
      </c>
      <c r="E838" s="2">
        <f t="shared" si="39"/>
        <v>9.689346585999994</v>
      </c>
      <c r="F838" s="2">
        <f t="shared" si="40"/>
        <v>-3.5485099760000067</v>
      </c>
      <c r="G838" s="2">
        <f t="shared" si="41"/>
        <v>7.221901883999988</v>
      </c>
      <c r="H838">
        <v>-0.6439</v>
      </c>
      <c r="I838">
        <v>0.6005</v>
      </c>
      <c r="J838">
        <v>-0.712</v>
      </c>
    </row>
    <row r="839" spans="1:10" ht="12.75">
      <c r="A839">
        <v>16.74001</v>
      </c>
      <c r="B839" s="1">
        <v>-0.5211</v>
      </c>
      <c r="C839" s="1">
        <v>0.544</v>
      </c>
      <c r="D839" s="1">
        <v>-0.6768</v>
      </c>
      <c r="E839" s="2">
        <f t="shared" si="39"/>
        <v>9.678329585999993</v>
      </c>
      <c r="F839" s="2">
        <f t="shared" si="40"/>
        <v>-3.5374949760000067</v>
      </c>
      <c r="G839" s="2">
        <f t="shared" si="41"/>
        <v>7.208616883999988</v>
      </c>
      <c r="H839">
        <v>-0.5823</v>
      </c>
      <c r="I839">
        <v>0.6029</v>
      </c>
      <c r="J839">
        <v>-0.7524</v>
      </c>
    </row>
    <row r="840" spans="1:10" ht="12.75">
      <c r="A840">
        <v>16.76001</v>
      </c>
      <c r="B840" s="1">
        <v>-0.4587</v>
      </c>
      <c r="C840" s="1">
        <v>0.5206</v>
      </c>
      <c r="D840" s="1">
        <v>-0.6912</v>
      </c>
      <c r="E840" s="2">
        <f t="shared" si="39"/>
        <v>9.668531585999993</v>
      </c>
      <c r="F840" s="2">
        <f t="shared" si="40"/>
        <v>-3.526848976000007</v>
      </c>
      <c r="G840" s="2">
        <f t="shared" si="41"/>
        <v>7.194936883999988</v>
      </c>
      <c r="H840">
        <v>-0.5194</v>
      </c>
      <c r="I840">
        <v>0.5925</v>
      </c>
      <c r="J840">
        <v>-0.7805</v>
      </c>
    </row>
    <row r="841" spans="1:10" ht="12.75">
      <c r="A841">
        <v>16.78001</v>
      </c>
      <c r="B841" s="1">
        <v>-0.3938</v>
      </c>
      <c r="C841" s="1">
        <v>0.4875</v>
      </c>
      <c r="D841" s="1">
        <v>-0.695</v>
      </c>
      <c r="E841" s="2">
        <f t="shared" si="39"/>
        <v>9.660006585999993</v>
      </c>
      <c r="F841" s="2">
        <f t="shared" si="40"/>
        <v>-3.516767976000007</v>
      </c>
      <c r="G841" s="2">
        <f t="shared" si="41"/>
        <v>7.1810748839999885</v>
      </c>
      <c r="H841">
        <v>-0.4551</v>
      </c>
      <c r="I841">
        <v>0.569</v>
      </c>
      <c r="J841">
        <v>-0.7957</v>
      </c>
    </row>
    <row r="842" spans="1:10" ht="12.75">
      <c r="A842">
        <v>16.80001</v>
      </c>
      <c r="B842" s="1">
        <v>-0.327</v>
      </c>
      <c r="C842" s="1">
        <v>0.445</v>
      </c>
      <c r="D842" s="1">
        <v>-0.6881</v>
      </c>
      <c r="E842" s="2">
        <f t="shared" si="39"/>
        <v>9.652798585999992</v>
      </c>
      <c r="F842" s="2">
        <f t="shared" si="40"/>
        <v>-3.5074429760000068</v>
      </c>
      <c r="G842" s="2">
        <f t="shared" si="41"/>
        <v>7.167243883999989</v>
      </c>
      <c r="H842">
        <v>-0.3895</v>
      </c>
      <c r="I842">
        <v>0.5325</v>
      </c>
      <c r="J842">
        <v>-0.798</v>
      </c>
    </row>
    <row r="843" spans="1:10" ht="12.75">
      <c r="A843">
        <v>16.82001</v>
      </c>
      <c r="B843" s="1">
        <v>-0.2585</v>
      </c>
      <c r="C843" s="1">
        <v>0.3935</v>
      </c>
      <c r="D843" s="1">
        <v>-0.6709</v>
      </c>
      <c r="E843" s="2">
        <f t="shared" si="39"/>
        <v>9.646943585999992</v>
      </c>
      <c r="F843" s="2">
        <f t="shared" si="40"/>
        <v>-3.4990579760000067</v>
      </c>
      <c r="G843" s="2">
        <f t="shared" si="41"/>
        <v>7.153653883999989</v>
      </c>
      <c r="H843">
        <v>-0.3225</v>
      </c>
      <c r="I843">
        <v>0.4835</v>
      </c>
      <c r="J843">
        <v>-0.7876</v>
      </c>
    </row>
    <row r="844" spans="1:10" ht="12.75">
      <c r="A844">
        <v>16.84001</v>
      </c>
      <c r="B844" s="1">
        <v>-0.1889</v>
      </c>
      <c r="C844" s="1">
        <v>0.3341</v>
      </c>
      <c r="D844" s="1">
        <v>-0.644</v>
      </c>
      <c r="E844" s="2">
        <f t="shared" si="39"/>
        <v>9.642469585999992</v>
      </c>
      <c r="F844" s="2">
        <f t="shared" si="40"/>
        <v>-3.4917819760000066</v>
      </c>
      <c r="G844" s="2">
        <f t="shared" si="41"/>
        <v>7.140504883999989</v>
      </c>
      <c r="H844">
        <v>-0.254</v>
      </c>
      <c r="I844">
        <v>0.4227</v>
      </c>
      <c r="J844">
        <v>-0.7652</v>
      </c>
    </row>
    <row r="845" spans="1:10" ht="12.75">
      <c r="A845">
        <v>16.86001</v>
      </c>
      <c r="B845" s="1">
        <v>-0.1184</v>
      </c>
      <c r="C845" s="1">
        <v>0.2679</v>
      </c>
      <c r="D845" s="1">
        <v>-0.6081</v>
      </c>
      <c r="E845" s="2">
        <f t="shared" si="39"/>
        <v>9.639396585999991</v>
      </c>
      <c r="F845" s="2">
        <f t="shared" si="40"/>
        <v>-3.4857619760000067</v>
      </c>
      <c r="G845" s="2">
        <f t="shared" si="41"/>
        <v>7.127983883999989</v>
      </c>
      <c r="H845">
        <v>-0.1838</v>
      </c>
      <c r="I845">
        <v>0.3515</v>
      </c>
      <c r="J845">
        <v>-0.7313</v>
      </c>
    </row>
    <row r="846" spans="1:10" ht="12.75">
      <c r="A846">
        <v>16.88001</v>
      </c>
      <c r="B846" s="1">
        <v>-0.04744</v>
      </c>
      <c r="C846" s="1">
        <v>0.196</v>
      </c>
      <c r="D846" s="1">
        <v>-0.5642</v>
      </c>
      <c r="E846" s="2">
        <f t="shared" si="39"/>
        <v>9.637738185999991</v>
      </c>
      <c r="F846" s="2">
        <f t="shared" si="40"/>
        <v>-3.4811229760000066</v>
      </c>
      <c r="G846" s="2">
        <f t="shared" si="41"/>
        <v>7.116260883999989</v>
      </c>
      <c r="H846">
        <v>-0.1117</v>
      </c>
      <c r="I846">
        <v>0.2713</v>
      </c>
      <c r="J846">
        <v>-0.6872</v>
      </c>
    </row>
    <row r="847" spans="1:10" ht="12.75">
      <c r="A847">
        <v>16.90001</v>
      </c>
      <c r="B847" s="1">
        <v>0.02364</v>
      </c>
      <c r="C847" s="1">
        <v>0.1202</v>
      </c>
      <c r="D847" s="1">
        <v>-0.5133</v>
      </c>
      <c r="E847" s="2">
        <f t="shared" si="39"/>
        <v>9.637500185999992</v>
      </c>
      <c r="F847" s="2">
        <f t="shared" si="40"/>
        <v>-3.4779609760000065</v>
      </c>
      <c r="G847" s="2">
        <f t="shared" si="41"/>
        <v>7.1054858839999895</v>
      </c>
      <c r="H847">
        <v>-0.03747</v>
      </c>
      <c r="I847">
        <v>0.184</v>
      </c>
      <c r="J847">
        <v>-0.634</v>
      </c>
    </row>
    <row r="848" spans="1:10" ht="12.75">
      <c r="A848">
        <v>16.92001</v>
      </c>
      <c r="B848" s="1">
        <v>0.09453</v>
      </c>
      <c r="C848" s="1">
        <v>0.04185</v>
      </c>
      <c r="D848" s="1">
        <v>-0.4568</v>
      </c>
      <c r="E848" s="2">
        <f t="shared" si="39"/>
        <v>9.638681885999992</v>
      </c>
      <c r="F848" s="2">
        <f t="shared" si="40"/>
        <v>-3.4763404760000065</v>
      </c>
      <c r="G848" s="2">
        <f t="shared" si="41"/>
        <v>7.09578488399999</v>
      </c>
      <c r="H848">
        <v>0.03898</v>
      </c>
      <c r="I848">
        <v>0.09162</v>
      </c>
      <c r="J848">
        <v>-0.573</v>
      </c>
    </row>
    <row r="849" spans="1:10" ht="12.75">
      <c r="A849">
        <v>16.94001</v>
      </c>
      <c r="B849" s="1">
        <v>0.1649</v>
      </c>
      <c r="C849" s="1">
        <v>-0.03715</v>
      </c>
      <c r="D849" s="1">
        <v>-0.3958</v>
      </c>
      <c r="E849" s="2">
        <f t="shared" si="39"/>
        <v>9.641276185999992</v>
      </c>
      <c r="F849" s="2">
        <f t="shared" si="40"/>
        <v>-3.4762934760000066</v>
      </c>
      <c r="G849" s="2">
        <f t="shared" si="41"/>
        <v>7.08725888399999</v>
      </c>
      <c r="H849">
        <v>0.1177</v>
      </c>
      <c r="I849">
        <v>-0.003513</v>
      </c>
      <c r="J849">
        <v>-0.5058</v>
      </c>
    </row>
    <row r="850" spans="1:10" ht="12.75">
      <c r="A850">
        <v>16.96001</v>
      </c>
      <c r="B850" s="1">
        <v>0.2344</v>
      </c>
      <c r="C850" s="1">
        <v>-0.1151</v>
      </c>
      <c r="D850" s="1">
        <v>-0.3317</v>
      </c>
      <c r="E850" s="2">
        <f t="shared" si="39"/>
        <v>9.645269185999991</v>
      </c>
      <c r="F850" s="2">
        <f t="shared" si="40"/>
        <v>-3.4778159760000067</v>
      </c>
      <c r="G850" s="2">
        <f t="shared" si="41"/>
        <v>7.07998388399999</v>
      </c>
      <c r="H850">
        <v>0.1986</v>
      </c>
      <c r="I850">
        <v>-0.09913</v>
      </c>
      <c r="J850">
        <v>-0.4339</v>
      </c>
    </row>
    <row r="851" spans="1:10" ht="12.75">
      <c r="A851">
        <v>16.98001</v>
      </c>
      <c r="B851" s="1">
        <v>0.3026</v>
      </c>
      <c r="C851" s="1">
        <v>-0.1902</v>
      </c>
      <c r="D851" s="1">
        <v>-0.2659</v>
      </c>
      <c r="E851" s="2">
        <f t="shared" si="39"/>
        <v>9.65063918599999</v>
      </c>
      <c r="F851" s="2">
        <f t="shared" si="40"/>
        <v>-3.4808689760000067</v>
      </c>
      <c r="G851" s="2">
        <f t="shared" si="41"/>
        <v>7.07400788399999</v>
      </c>
      <c r="H851">
        <v>0.2814</v>
      </c>
      <c r="I851">
        <v>-0.1929</v>
      </c>
      <c r="J851">
        <v>-0.359</v>
      </c>
    </row>
    <row r="852" spans="1:10" ht="12.75">
      <c r="A852">
        <v>17.00001</v>
      </c>
      <c r="B852" s="1">
        <v>0.3693</v>
      </c>
      <c r="C852" s="1">
        <v>-0.2607</v>
      </c>
      <c r="D852" s="1">
        <v>-0.1997</v>
      </c>
      <c r="E852" s="2">
        <f t="shared" si="39"/>
        <v>9.65735818599999</v>
      </c>
      <c r="F852" s="2">
        <f t="shared" si="40"/>
        <v>-3.4853779760000068</v>
      </c>
      <c r="G852" s="2">
        <f t="shared" si="41"/>
        <v>7.06935188399999</v>
      </c>
      <c r="H852">
        <v>0.3659</v>
      </c>
      <c r="I852">
        <v>-0.2825</v>
      </c>
      <c r="J852">
        <v>-0.2825</v>
      </c>
    </row>
    <row r="853" spans="1:10" ht="12.75">
      <c r="A853">
        <v>17.02001</v>
      </c>
      <c r="B853" s="1">
        <v>0.4339</v>
      </c>
      <c r="C853" s="1">
        <v>-0.3252</v>
      </c>
      <c r="D853" s="1">
        <v>-0.1344</v>
      </c>
      <c r="E853" s="2">
        <f t="shared" si="39"/>
        <v>9.665390185999991</v>
      </c>
      <c r="F853" s="2">
        <f t="shared" si="40"/>
        <v>-3.491236976000007</v>
      </c>
      <c r="G853" s="2">
        <f t="shared" si="41"/>
        <v>7.06601088399999</v>
      </c>
      <c r="H853">
        <v>0.4516</v>
      </c>
      <c r="I853">
        <v>-0.3658</v>
      </c>
      <c r="J853">
        <v>-0.2061</v>
      </c>
    </row>
    <row r="854" spans="1:10" ht="12.75">
      <c r="A854">
        <v>17.04001</v>
      </c>
      <c r="B854" s="1">
        <v>0.4962</v>
      </c>
      <c r="C854" s="1">
        <v>-0.3821</v>
      </c>
      <c r="D854" s="1">
        <v>-0.07132</v>
      </c>
      <c r="E854" s="2">
        <f t="shared" si="39"/>
        <v>9.674691185999992</v>
      </c>
      <c r="F854" s="2">
        <f t="shared" si="40"/>
        <v>-3.498309976000007</v>
      </c>
      <c r="G854" s="2">
        <f t="shared" si="41"/>
        <v>7.06395368399999</v>
      </c>
      <c r="H854">
        <v>0.5378</v>
      </c>
      <c r="I854">
        <v>-0.4408</v>
      </c>
      <c r="J854">
        <v>-0.1312</v>
      </c>
    </row>
    <row r="855" spans="1:10" ht="12.75">
      <c r="A855">
        <v>17.06001</v>
      </c>
      <c r="B855" s="1">
        <v>0.5558</v>
      </c>
      <c r="C855" s="1">
        <v>-0.4303</v>
      </c>
      <c r="D855" s="1">
        <v>-0.01152</v>
      </c>
      <c r="E855" s="2">
        <f t="shared" si="39"/>
        <v>9.685211185999991</v>
      </c>
      <c r="F855" s="2">
        <f t="shared" si="40"/>
        <v>-3.506433976000007</v>
      </c>
      <c r="G855" s="2">
        <f t="shared" si="41"/>
        <v>7.06312528399999</v>
      </c>
      <c r="H855">
        <v>0.6237</v>
      </c>
      <c r="I855">
        <v>-0.5058</v>
      </c>
      <c r="J855">
        <v>-0.05917</v>
      </c>
    </row>
    <row r="856" spans="1:10" ht="12.75">
      <c r="A856">
        <v>17.08001</v>
      </c>
      <c r="B856" s="1">
        <v>0.6122</v>
      </c>
      <c r="C856" s="1">
        <v>-0.4687</v>
      </c>
      <c r="D856" s="1">
        <v>0.04398</v>
      </c>
      <c r="E856" s="2">
        <f t="shared" si="39"/>
        <v>9.696891185999991</v>
      </c>
      <c r="F856" s="2">
        <f t="shared" si="40"/>
        <v>-3.515423976000007</v>
      </c>
      <c r="G856" s="2">
        <f t="shared" si="41"/>
        <v>7.06344988399999</v>
      </c>
      <c r="H856">
        <v>0.7084</v>
      </c>
      <c r="I856">
        <v>-0.5594</v>
      </c>
      <c r="J856">
        <v>0.008796</v>
      </c>
    </row>
    <row r="857" spans="1:10" ht="12.75">
      <c r="A857">
        <v>17.10001</v>
      </c>
      <c r="B857" s="1">
        <v>0.665</v>
      </c>
      <c r="C857" s="1">
        <v>-0.4966</v>
      </c>
      <c r="D857" s="1">
        <v>0.09428</v>
      </c>
      <c r="E857" s="2">
        <f t="shared" si="39"/>
        <v>9.709663185999991</v>
      </c>
      <c r="F857" s="2">
        <f t="shared" si="40"/>
        <v>-3.525076976000007</v>
      </c>
      <c r="G857" s="2">
        <f t="shared" si="41"/>
        <v>7.06483248399999</v>
      </c>
      <c r="H857">
        <v>0.7909</v>
      </c>
      <c r="I857">
        <v>-0.6003</v>
      </c>
      <c r="J857">
        <v>0.07161</v>
      </c>
    </row>
    <row r="858" spans="1:10" ht="12.75">
      <c r="A858">
        <v>17.12001</v>
      </c>
      <c r="B858" s="1">
        <v>0.7139</v>
      </c>
      <c r="C858" s="1">
        <v>-0.5135</v>
      </c>
      <c r="D858" s="1">
        <v>0.1387</v>
      </c>
      <c r="E858" s="2">
        <f t="shared" si="39"/>
        <v>9.72345218599999</v>
      </c>
      <c r="F858" s="2">
        <f t="shared" si="40"/>
        <v>-3.535177976000007</v>
      </c>
      <c r="G858" s="2">
        <f t="shared" si="41"/>
        <v>7.06716228399999</v>
      </c>
      <c r="H858">
        <v>0.8703</v>
      </c>
      <c r="I858">
        <v>-0.628</v>
      </c>
      <c r="J858">
        <v>0.1284</v>
      </c>
    </row>
    <row r="859" spans="1:10" ht="12.75">
      <c r="A859">
        <v>17.14001</v>
      </c>
      <c r="B859" s="1">
        <v>0.7585</v>
      </c>
      <c r="C859" s="1">
        <v>-0.5192</v>
      </c>
      <c r="D859" s="1">
        <v>0.1765</v>
      </c>
      <c r="E859" s="2">
        <f t="shared" si="39"/>
        <v>9.73817618599999</v>
      </c>
      <c r="F859" s="2">
        <f t="shared" si="40"/>
        <v>-3.5455049760000072</v>
      </c>
      <c r="G859" s="2">
        <f t="shared" si="41"/>
        <v>7.07031428399999</v>
      </c>
      <c r="H859">
        <v>0.9452</v>
      </c>
      <c r="I859">
        <v>-0.642</v>
      </c>
      <c r="J859">
        <v>0.1783</v>
      </c>
    </row>
    <row r="860" spans="1:10" ht="12.75">
      <c r="A860">
        <v>17.16001</v>
      </c>
      <c r="B860" s="1">
        <v>0.7984</v>
      </c>
      <c r="C860" s="1">
        <v>-0.5139</v>
      </c>
      <c r="D860" s="1">
        <v>0.2075</v>
      </c>
      <c r="E860" s="2">
        <f t="shared" si="39"/>
        <v>9.753745185999989</v>
      </c>
      <c r="F860" s="2">
        <f t="shared" si="40"/>
        <v>-3.555835976000007</v>
      </c>
      <c r="G860" s="2">
        <f t="shared" si="41"/>
        <v>7.074154283999991</v>
      </c>
      <c r="H860">
        <v>1.015</v>
      </c>
      <c r="I860">
        <v>-0.6423</v>
      </c>
      <c r="J860">
        <v>0.2209</v>
      </c>
    </row>
    <row r="861" spans="1:10" ht="12.75">
      <c r="A861">
        <v>17.18001</v>
      </c>
      <c r="B861" s="1">
        <v>0.8333</v>
      </c>
      <c r="C861" s="1">
        <v>-0.4979</v>
      </c>
      <c r="D861" s="1">
        <v>0.2313</v>
      </c>
      <c r="E861" s="2">
        <f t="shared" si="39"/>
        <v>9.77006218599999</v>
      </c>
      <c r="F861" s="2">
        <f t="shared" si="40"/>
        <v>-3.565953976000007</v>
      </c>
      <c r="G861" s="2">
        <f t="shared" si="41"/>
        <v>7.07854228399999</v>
      </c>
      <c r="H861">
        <v>1.078</v>
      </c>
      <c r="I861">
        <v>-0.6293</v>
      </c>
      <c r="J861">
        <v>0.2557</v>
      </c>
    </row>
    <row r="862" spans="1:10" ht="12.75">
      <c r="A862">
        <v>17.20001</v>
      </c>
      <c r="B862" s="1">
        <v>0.863</v>
      </c>
      <c r="C862" s="1">
        <v>-0.472</v>
      </c>
      <c r="D862" s="1">
        <v>0.2478</v>
      </c>
      <c r="E862" s="2">
        <f t="shared" si="39"/>
        <v>9.78702518599999</v>
      </c>
      <c r="F862" s="2">
        <f t="shared" si="40"/>
        <v>-3.575652976000007</v>
      </c>
      <c r="G862" s="2">
        <f t="shared" si="41"/>
        <v>7.08333328399999</v>
      </c>
      <c r="H862">
        <v>1.133</v>
      </c>
      <c r="I862">
        <v>-0.6039</v>
      </c>
      <c r="J862">
        <v>0.2826</v>
      </c>
    </row>
    <row r="863" spans="1:10" ht="12.75">
      <c r="A863">
        <v>17.22001</v>
      </c>
      <c r="B863" s="1">
        <v>0.8873</v>
      </c>
      <c r="C863" s="1">
        <v>-0.4369</v>
      </c>
      <c r="D863" s="1">
        <v>0.2571</v>
      </c>
      <c r="E863" s="2">
        <f t="shared" si="39"/>
        <v>9.80452818599999</v>
      </c>
      <c r="F863" s="2">
        <f t="shared" si="40"/>
        <v>-3.5847419760000068</v>
      </c>
      <c r="G863" s="2">
        <f t="shared" si="41"/>
        <v>7.08838228399999</v>
      </c>
      <c r="H863">
        <v>1.179</v>
      </c>
      <c r="I863">
        <v>-0.5669</v>
      </c>
      <c r="J863">
        <v>0.3013</v>
      </c>
    </row>
    <row r="864" spans="1:10" ht="12.75">
      <c r="A864">
        <v>17.24001</v>
      </c>
      <c r="B864" s="1">
        <v>0.906</v>
      </c>
      <c r="C864" s="1">
        <v>-0.3938</v>
      </c>
      <c r="D864" s="1">
        <v>0.2593</v>
      </c>
      <c r="E864" s="2">
        <f t="shared" si="39"/>
        <v>9.82246118599999</v>
      </c>
      <c r="F864" s="2">
        <f t="shared" si="40"/>
        <v>-3.5930489760000066</v>
      </c>
      <c r="G864" s="2">
        <f t="shared" si="41"/>
        <v>7.09354628399999</v>
      </c>
      <c r="H864">
        <v>1.217</v>
      </c>
      <c r="I864">
        <v>-0.5198</v>
      </c>
      <c r="J864">
        <v>0.3121</v>
      </c>
    </row>
    <row r="865" spans="1:10" ht="12.75">
      <c r="A865">
        <v>17.26001</v>
      </c>
      <c r="B865" s="1">
        <v>0.9191</v>
      </c>
      <c r="C865" s="1">
        <v>-0.344</v>
      </c>
      <c r="D865" s="1">
        <v>0.2548</v>
      </c>
      <c r="E865" s="2">
        <f t="shared" si="39"/>
        <v>9.840712185999989</v>
      </c>
      <c r="F865" s="2">
        <f t="shared" si="40"/>
        <v>-3.6004269760000067</v>
      </c>
      <c r="G865" s="2">
        <f t="shared" si="41"/>
        <v>7.09868728399999</v>
      </c>
      <c r="H865">
        <v>1.244</v>
      </c>
      <c r="I865">
        <v>-0.4641</v>
      </c>
      <c r="J865">
        <v>0.3151</v>
      </c>
    </row>
    <row r="866" spans="1:10" ht="12.75">
      <c r="A866">
        <v>17.28001</v>
      </c>
      <c r="B866" s="1">
        <v>0.9265</v>
      </c>
      <c r="C866" s="1">
        <v>-0.2888</v>
      </c>
      <c r="D866" s="1">
        <v>0.2439</v>
      </c>
      <c r="E866" s="2">
        <f t="shared" si="39"/>
        <v>9.85916818599999</v>
      </c>
      <c r="F866" s="2">
        <f t="shared" si="40"/>
        <v>-3.6067549760000066</v>
      </c>
      <c r="G866" s="2">
        <f t="shared" si="41"/>
        <v>7.10367428399999</v>
      </c>
      <c r="H866">
        <v>1.261</v>
      </c>
      <c r="I866">
        <v>-0.4015</v>
      </c>
      <c r="J866">
        <v>0.3107</v>
      </c>
    </row>
    <row r="867" spans="1:10" ht="12.75">
      <c r="A867">
        <v>17.30001</v>
      </c>
      <c r="B867" s="1">
        <v>0.9284</v>
      </c>
      <c r="C867" s="1">
        <v>-0.2299</v>
      </c>
      <c r="D867" s="1">
        <v>0.2272</v>
      </c>
      <c r="E867" s="2">
        <f t="shared" si="39"/>
        <v>9.87771718599999</v>
      </c>
      <c r="F867" s="2">
        <f t="shared" si="40"/>
        <v>-3.6119419760000064</v>
      </c>
      <c r="G867" s="2">
        <f t="shared" si="41"/>
        <v>7.10838528399999</v>
      </c>
      <c r="H867">
        <v>1.267</v>
      </c>
      <c r="I867">
        <v>-0.3338</v>
      </c>
      <c r="J867">
        <v>0.2991</v>
      </c>
    </row>
    <row r="868" spans="1:10" ht="12.75">
      <c r="A868">
        <v>17.32001</v>
      </c>
      <c r="B868" s="1">
        <v>0.925</v>
      </c>
      <c r="C868" s="1">
        <v>-0.1687</v>
      </c>
      <c r="D868" s="1">
        <v>0.2053</v>
      </c>
      <c r="E868" s="2">
        <f t="shared" si="39"/>
        <v>9.89625118599999</v>
      </c>
      <c r="F868" s="2">
        <f t="shared" si="40"/>
        <v>-3.6159279760000063</v>
      </c>
      <c r="G868" s="2">
        <f t="shared" si="41"/>
        <v>7.11271028399999</v>
      </c>
      <c r="H868">
        <v>1.262</v>
      </c>
      <c r="I868">
        <v>-0.263</v>
      </c>
      <c r="J868">
        <v>0.281</v>
      </c>
    </row>
    <row r="869" spans="1:10" ht="12.75">
      <c r="A869">
        <v>17.34001</v>
      </c>
      <c r="B869" s="1">
        <v>0.9164</v>
      </c>
      <c r="C869" s="1">
        <v>-0.1067</v>
      </c>
      <c r="D869" s="1">
        <v>0.1788</v>
      </c>
      <c r="E869" s="2">
        <f t="shared" si="39"/>
        <v>9.91466518599999</v>
      </c>
      <c r="F869" s="2">
        <f t="shared" si="40"/>
        <v>-3.618681976000006</v>
      </c>
      <c r="G869" s="2">
        <f t="shared" si="41"/>
        <v>7.11655128399999</v>
      </c>
      <c r="H869">
        <v>1.247</v>
      </c>
      <c r="I869">
        <v>-0.1907</v>
      </c>
      <c r="J869">
        <v>0.2568</v>
      </c>
    </row>
    <row r="870" spans="1:10" ht="12.75">
      <c r="A870">
        <v>17.36001</v>
      </c>
      <c r="B870" s="1">
        <v>0.9029</v>
      </c>
      <c r="C870" s="1">
        <v>-0.04544</v>
      </c>
      <c r="D870" s="1">
        <v>0.1485</v>
      </c>
      <c r="E870" s="2">
        <f t="shared" si="39"/>
        <v>9.93285818599999</v>
      </c>
      <c r="F870" s="2">
        <f t="shared" si="40"/>
        <v>-3.6202033760000063</v>
      </c>
      <c r="G870" s="2">
        <f t="shared" si="41"/>
        <v>7.11982428399999</v>
      </c>
      <c r="H870">
        <v>1.222</v>
      </c>
      <c r="I870">
        <v>-0.1189</v>
      </c>
      <c r="J870">
        <v>0.2272</v>
      </c>
    </row>
    <row r="871" spans="1:10" ht="12.75">
      <c r="A871">
        <v>17.38001</v>
      </c>
      <c r="B871" s="1">
        <v>0.885</v>
      </c>
      <c r="C871" s="1">
        <v>0.01375</v>
      </c>
      <c r="D871" s="1">
        <v>0.1151</v>
      </c>
      <c r="E871" s="2">
        <f t="shared" si="39"/>
        <v>9.95073718599999</v>
      </c>
      <c r="F871" s="2">
        <f t="shared" si="40"/>
        <v>-3.6205202760000064</v>
      </c>
      <c r="G871" s="2">
        <f t="shared" si="41"/>
        <v>7.12246028399999</v>
      </c>
      <c r="H871">
        <v>1.188</v>
      </c>
      <c r="I871">
        <v>-0.0491</v>
      </c>
      <c r="J871">
        <v>0.1929</v>
      </c>
    </row>
    <row r="872" spans="1:10" ht="12.75">
      <c r="A872">
        <v>17.40001</v>
      </c>
      <c r="B872" s="1">
        <v>0.8631</v>
      </c>
      <c r="C872" s="1">
        <v>0.06962</v>
      </c>
      <c r="D872" s="1">
        <v>0.07923</v>
      </c>
      <c r="E872" s="2">
        <f t="shared" si="39"/>
        <v>9.96821818599999</v>
      </c>
      <c r="F872" s="2">
        <f t="shared" si="40"/>
        <v>-3.6196865760000065</v>
      </c>
      <c r="G872" s="2">
        <f t="shared" si="41"/>
        <v>7.12440358399999</v>
      </c>
      <c r="H872">
        <v>1.145</v>
      </c>
      <c r="I872">
        <v>0.0172</v>
      </c>
      <c r="J872">
        <v>0.1545</v>
      </c>
    </row>
    <row r="873" spans="1:10" ht="12.75">
      <c r="A873">
        <v>17.42001</v>
      </c>
      <c r="B873" s="1">
        <v>0.8376</v>
      </c>
      <c r="C873" s="1">
        <v>0.1211</v>
      </c>
      <c r="D873" s="1">
        <v>0.0418</v>
      </c>
      <c r="E873" s="2">
        <f t="shared" si="39"/>
        <v>9.98522518599999</v>
      </c>
      <c r="F873" s="2">
        <f t="shared" si="40"/>
        <v>-3.6177793760000063</v>
      </c>
      <c r="G873" s="2">
        <f t="shared" si="41"/>
        <v>7.12561388399999</v>
      </c>
      <c r="H873">
        <v>1.094</v>
      </c>
      <c r="I873">
        <v>0.07876</v>
      </c>
      <c r="J873">
        <v>0.1128</v>
      </c>
    </row>
    <row r="874" spans="1:10" ht="12.75">
      <c r="A874">
        <v>17.44001</v>
      </c>
      <c r="B874" s="1">
        <v>0.8091</v>
      </c>
      <c r="C874" s="1">
        <v>0.1673</v>
      </c>
      <c r="D874" s="1">
        <v>0.00353</v>
      </c>
      <c r="E874" s="2">
        <f t="shared" si="39"/>
        <v>10.00169218599999</v>
      </c>
      <c r="F874" s="2">
        <f t="shared" si="40"/>
        <v>-3.6148953760000064</v>
      </c>
      <c r="G874" s="2">
        <f t="shared" si="41"/>
        <v>7.12606718399999</v>
      </c>
      <c r="H874">
        <v>1.037</v>
      </c>
      <c r="I874">
        <v>0.1346</v>
      </c>
      <c r="J874">
        <v>0.06842</v>
      </c>
    </row>
    <row r="875" spans="1:10" ht="12.75">
      <c r="A875">
        <v>17.46001</v>
      </c>
      <c r="B875" s="1">
        <v>0.7781</v>
      </c>
      <c r="C875" s="1">
        <v>0.2077</v>
      </c>
      <c r="D875" s="1">
        <v>-0.03485</v>
      </c>
      <c r="E875" s="2">
        <f t="shared" si="39"/>
        <v>10.01756418599999</v>
      </c>
      <c r="F875" s="2">
        <f t="shared" si="40"/>
        <v>-3.6111453760000063</v>
      </c>
      <c r="G875" s="2">
        <f t="shared" si="41"/>
        <v>7.12575398399999</v>
      </c>
      <c r="H875">
        <v>0.9749</v>
      </c>
      <c r="I875">
        <v>0.184</v>
      </c>
      <c r="J875">
        <v>0.02218</v>
      </c>
    </row>
    <row r="876" spans="1:10" ht="12.75">
      <c r="A876">
        <v>17.48001</v>
      </c>
      <c r="B876" s="1">
        <v>0.7452</v>
      </c>
      <c r="C876" s="1">
        <v>0.2417</v>
      </c>
      <c r="D876" s="1">
        <v>-0.0726</v>
      </c>
      <c r="E876" s="2">
        <f t="shared" si="39"/>
        <v>10.032797185999991</v>
      </c>
      <c r="F876" s="2">
        <f t="shared" si="40"/>
        <v>-3.606651376000006</v>
      </c>
      <c r="G876" s="2">
        <f t="shared" si="41"/>
        <v>7.124679483999991</v>
      </c>
      <c r="H876">
        <v>0.9092</v>
      </c>
      <c r="I876">
        <v>0.2265</v>
      </c>
      <c r="J876">
        <v>-0.02518</v>
      </c>
    </row>
    <row r="877" spans="1:10" ht="12.75">
      <c r="A877">
        <v>17.50001</v>
      </c>
      <c r="B877" s="1">
        <v>0.7108</v>
      </c>
      <c r="C877" s="1">
        <v>0.2692</v>
      </c>
      <c r="D877" s="1">
        <v>-0.109</v>
      </c>
      <c r="E877" s="2">
        <f t="shared" si="39"/>
        <v>10.04735718599999</v>
      </c>
      <c r="F877" s="2">
        <f t="shared" si="40"/>
        <v>-3.601542376000006</v>
      </c>
      <c r="G877" s="2">
        <f t="shared" si="41"/>
        <v>7.122863483999991</v>
      </c>
      <c r="H877">
        <v>0.8411</v>
      </c>
      <c r="I877">
        <v>0.2619</v>
      </c>
      <c r="J877">
        <v>-0.07289</v>
      </c>
    </row>
    <row r="878" spans="1:10" ht="12.75">
      <c r="A878">
        <v>17.52001</v>
      </c>
      <c r="B878" s="1">
        <v>0.6757</v>
      </c>
      <c r="C878" s="1">
        <v>0.2901</v>
      </c>
      <c r="D878" s="1">
        <v>-0.1435</v>
      </c>
      <c r="E878" s="2">
        <f t="shared" si="39"/>
        <v>10.06122218599999</v>
      </c>
      <c r="F878" s="2">
        <f t="shared" si="40"/>
        <v>-3.595949376000006</v>
      </c>
      <c r="G878" s="2">
        <f t="shared" si="41"/>
        <v>7.120338483999991</v>
      </c>
      <c r="H878">
        <v>0.7721</v>
      </c>
      <c r="I878">
        <v>0.2905</v>
      </c>
      <c r="J878">
        <v>-0.1202</v>
      </c>
    </row>
    <row r="879" spans="1:10" ht="12.75">
      <c r="A879">
        <v>17.54001</v>
      </c>
      <c r="B879" s="1">
        <v>0.6402</v>
      </c>
      <c r="C879" s="1">
        <v>0.3049</v>
      </c>
      <c r="D879" s="1">
        <v>-0.1754</v>
      </c>
      <c r="E879" s="2">
        <f t="shared" si="39"/>
        <v>10.07438118599999</v>
      </c>
      <c r="F879" s="2">
        <f t="shared" si="40"/>
        <v>-3.589999376000006</v>
      </c>
      <c r="G879" s="2">
        <f t="shared" si="41"/>
        <v>7.117149483999991</v>
      </c>
      <c r="H879">
        <v>0.7035</v>
      </c>
      <c r="I879">
        <v>0.3124</v>
      </c>
      <c r="J879">
        <v>-0.1663</v>
      </c>
    </row>
    <row r="880" spans="1:10" ht="12.75">
      <c r="A880">
        <v>17.56001</v>
      </c>
      <c r="B880" s="1">
        <v>0.6048</v>
      </c>
      <c r="C880" s="1">
        <v>0.3138</v>
      </c>
      <c r="D880" s="1">
        <v>-0.2042</v>
      </c>
      <c r="E880" s="2">
        <f t="shared" si="39"/>
        <v>10.086831185999989</v>
      </c>
      <c r="F880" s="2">
        <f t="shared" si="40"/>
        <v>-3.583812376000006</v>
      </c>
      <c r="G880" s="2">
        <f t="shared" si="41"/>
        <v>7.11335348399999</v>
      </c>
      <c r="H880">
        <v>0.6365</v>
      </c>
      <c r="I880">
        <v>0.3283</v>
      </c>
      <c r="J880">
        <v>-0.2104</v>
      </c>
    </row>
    <row r="881" spans="1:10" ht="12.75">
      <c r="A881">
        <v>17.58001</v>
      </c>
      <c r="B881" s="1">
        <v>0.57</v>
      </c>
      <c r="C881" s="1">
        <v>0.3176</v>
      </c>
      <c r="D881" s="1">
        <v>-0.2293</v>
      </c>
      <c r="E881" s="2">
        <f t="shared" si="39"/>
        <v>10.09857918599999</v>
      </c>
      <c r="F881" s="2">
        <f t="shared" si="40"/>
        <v>-3.5774983760000056</v>
      </c>
      <c r="G881" s="2">
        <f t="shared" si="41"/>
        <v>7.10901848399999</v>
      </c>
      <c r="H881">
        <v>0.5724</v>
      </c>
      <c r="I881">
        <v>0.3389</v>
      </c>
      <c r="J881">
        <v>-0.2518</v>
      </c>
    </row>
    <row r="882" spans="1:10" ht="12.75">
      <c r="A882">
        <v>17.60001</v>
      </c>
      <c r="B882" s="1">
        <v>0.5361</v>
      </c>
      <c r="C882" s="1">
        <v>0.3169</v>
      </c>
      <c r="D882" s="1">
        <v>-0.2502</v>
      </c>
      <c r="E882" s="2">
        <f t="shared" si="39"/>
        <v>10.10964018599999</v>
      </c>
      <c r="F882" s="2">
        <f t="shared" si="40"/>
        <v>-3.5711533760000056</v>
      </c>
      <c r="G882" s="2">
        <f t="shared" si="41"/>
        <v>7.1042234839999905</v>
      </c>
      <c r="H882">
        <v>0.512</v>
      </c>
      <c r="I882">
        <v>0.3451</v>
      </c>
      <c r="J882">
        <v>-0.2897</v>
      </c>
    </row>
    <row r="883" spans="1:10" ht="12.75">
      <c r="A883">
        <v>17.62001</v>
      </c>
      <c r="B883" s="1">
        <v>0.5034</v>
      </c>
      <c r="C883" s="1">
        <v>0.3127</v>
      </c>
      <c r="D883" s="1">
        <v>-0.2666</v>
      </c>
      <c r="E883" s="2">
        <f t="shared" si="39"/>
        <v>10.12003518599999</v>
      </c>
      <c r="F883" s="2">
        <f t="shared" si="40"/>
        <v>-3.5648573760000057</v>
      </c>
      <c r="G883" s="2">
        <f t="shared" si="41"/>
        <v>7.09905548399999</v>
      </c>
      <c r="H883">
        <v>0.4563</v>
      </c>
      <c r="I883">
        <v>0.348</v>
      </c>
      <c r="J883">
        <v>-0.3233</v>
      </c>
    </row>
    <row r="884" spans="1:10" ht="12.75">
      <c r="A884">
        <v>17.64001</v>
      </c>
      <c r="B884" s="1">
        <v>0.4721</v>
      </c>
      <c r="C884" s="1">
        <v>0.3058</v>
      </c>
      <c r="D884" s="1">
        <v>-0.278</v>
      </c>
      <c r="E884" s="2">
        <f t="shared" si="39"/>
        <v>10.12979018599999</v>
      </c>
      <c r="F884" s="2">
        <f t="shared" si="40"/>
        <v>-3.558672376000006</v>
      </c>
      <c r="G884" s="2">
        <f t="shared" si="41"/>
        <v>7.09360948399999</v>
      </c>
      <c r="H884">
        <v>0.4058</v>
      </c>
      <c r="I884">
        <v>0.3485</v>
      </c>
      <c r="J884">
        <v>-0.352</v>
      </c>
    </row>
    <row r="885" spans="1:10" ht="12.75">
      <c r="A885">
        <v>17.66001</v>
      </c>
      <c r="B885" s="1">
        <v>0.4424</v>
      </c>
      <c r="C885" s="1">
        <v>0.2973</v>
      </c>
      <c r="D885" s="1">
        <v>-0.2843</v>
      </c>
      <c r="E885" s="2">
        <f t="shared" si="39"/>
        <v>10.13893518599999</v>
      </c>
      <c r="F885" s="2">
        <f t="shared" si="40"/>
        <v>-3.5526413760000057</v>
      </c>
      <c r="G885" s="2">
        <f t="shared" si="41"/>
        <v>7.08798648399999</v>
      </c>
      <c r="H885">
        <v>0.361</v>
      </c>
      <c r="I885">
        <v>0.3476</v>
      </c>
      <c r="J885">
        <v>-0.375</v>
      </c>
    </row>
    <row r="886" spans="1:10" ht="12.75">
      <c r="A886">
        <v>17.68001</v>
      </c>
      <c r="B886" s="1">
        <v>0.4143</v>
      </c>
      <c r="C886" s="1">
        <v>0.2881</v>
      </c>
      <c r="D886" s="1">
        <v>-0.2851</v>
      </c>
      <c r="E886" s="2">
        <f t="shared" si="39"/>
        <v>10.14750218599999</v>
      </c>
      <c r="F886" s="2">
        <f t="shared" si="40"/>
        <v>-3.546787376000006</v>
      </c>
      <c r="G886" s="2">
        <f t="shared" si="41"/>
        <v>7.08229248399999</v>
      </c>
      <c r="H886">
        <v>0.322</v>
      </c>
      <c r="I886">
        <v>0.3464</v>
      </c>
      <c r="J886">
        <v>-0.3918</v>
      </c>
    </row>
    <row r="887" spans="1:10" ht="12.75">
      <c r="A887">
        <v>17.70001</v>
      </c>
      <c r="B887" s="1">
        <v>0.3879</v>
      </c>
      <c r="C887" s="1">
        <v>0.2791</v>
      </c>
      <c r="D887" s="1">
        <v>-0.2802</v>
      </c>
      <c r="E887" s="2">
        <f t="shared" si="39"/>
        <v>10.15552418599999</v>
      </c>
      <c r="F887" s="2">
        <f t="shared" si="40"/>
        <v>-3.541115376000006</v>
      </c>
      <c r="G887" s="2">
        <f t="shared" si="41"/>
        <v>7.07663948399999</v>
      </c>
      <c r="H887">
        <v>0.2889</v>
      </c>
      <c r="I887">
        <v>0.3457</v>
      </c>
      <c r="J887">
        <v>-0.4016</v>
      </c>
    </row>
    <row r="888" spans="1:10" ht="12.75">
      <c r="A888">
        <v>17.72001</v>
      </c>
      <c r="B888" s="1">
        <v>0.3631</v>
      </c>
      <c r="C888" s="1">
        <v>0.2711</v>
      </c>
      <c r="D888" s="1">
        <v>-0.2697</v>
      </c>
      <c r="E888" s="2">
        <f t="shared" si="39"/>
        <v>10.16303418599999</v>
      </c>
      <c r="F888" s="2">
        <f t="shared" si="40"/>
        <v>-3.535613376000006</v>
      </c>
      <c r="G888" s="2">
        <f t="shared" si="41"/>
        <v>7.07114048399999</v>
      </c>
      <c r="H888">
        <v>0.2614</v>
      </c>
      <c r="I888">
        <v>0.3463</v>
      </c>
      <c r="J888">
        <v>-0.4041</v>
      </c>
    </row>
    <row r="889" spans="1:10" ht="12.75">
      <c r="A889">
        <v>17.74001</v>
      </c>
      <c r="B889" s="1">
        <v>0.3398</v>
      </c>
      <c r="C889" s="1">
        <v>0.265</v>
      </c>
      <c r="D889" s="1">
        <v>-0.2535</v>
      </c>
      <c r="E889" s="2">
        <f t="shared" si="39"/>
        <v>10.17006318599999</v>
      </c>
      <c r="F889" s="2">
        <f t="shared" si="40"/>
        <v>-3.5302523760000057</v>
      </c>
      <c r="G889" s="2">
        <f t="shared" si="41"/>
        <v>7.06590848399999</v>
      </c>
      <c r="H889">
        <v>0.2392</v>
      </c>
      <c r="I889">
        <v>0.3488</v>
      </c>
      <c r="J889">
        <v>-0.3987</v>
      </c>
    </row>
    <row r="890" spans="1:10" ht="12.75">
      <c r="A890">
        <v>17.76001</v>
      </c>
      <c r="B890" s="1">
        <v>0.3179</v>
      </c>
      <c r="C890" s="1">
        <v>0.2612</v>
      </c>
      <c r="D890" s="1">
        <v>-0.2316</v>
      </c>
      <c r="E890" s="2">
        <f t="shared" si="39"/>
        <v>10.17664018599999</v>
      </c>
      <c r="F890" s="2">
        <f t="shared" si="40"/>
        <v>-3.5249903760000056</v>
      </c>
      <c r="G890" s="2">
        <f t="shared" si="41"/>
        <v>7.061057483999989</v>
      </c>
      <c r="H890">
        <v>0.2218</v>
      </c>
      <c r="I890">
        <v>0.3537</v>
      </c>
      <c r="J890">
        <v>-0.3853</v>
      </c>
    </row>
    <row r="891" spans="1:10" ht="12.75">
      <c r="A891">
        <v>17.78001</v>
      </c>
      <c r="B891" s="1">
        <v>0.2971</v>
      </c>
      <c r="C891" s="1">
        <v>0.2603</v>
      </c>
      <c r="D891" s="1">
        <v>-0.2041</v>
      </c>
      <c r="E891" s="2">
        <f t="shared" si="39"/>
        <v>10.18279018599999</v>
      </c>
      <c r="F891" s="2">
        <f t="shared" si="40"/>
        <v>-3.5197753760000055</v>
      </c>
      <c r="G891" s="2">
        <f t="shared" si="41"/>
        <v>7.05670048399999</v>
      </c>
      <c r="H891">
        <v>0.2085</v>
      </c>
      <c r="I891">
        <v>0.3611</v>
      </c>
      <c r="J891">
        <v>-0.3637</v>
      </c>
    </row>
    <row r="892" spans="1:10" ht="12.75">
      <c r="A892">
        <v>17.80001</v>
      </c>
      <c r="B892" s="1">
        <v>0.2772</v>
      </c>
      <c r="C892" s="1">
        <v>0.2625</v>
      </c>
      <c r="D892" s="1">
        <v>-0.1714</v>
      </c>
      <c r="E892" s="2">
        <f t="shared" si="39"/>
        <v>10.18853318599999</v>
      </c>
      <c r="F892" s="2">
        <f t="shared" si="40"/>
        <v>-3.5145473760000057</v>
      </c>
      <c r="G892" s="2">
        <f t="shared" si="41"/>
        <v>7.05294548399999</v>
      </c>
      <c r="H892">
        <v>0.1985</v>
      </c>
      <c r="I892">
        <v>0.3712</v>
      </c>
      <c r="J892">
        <v>-0.3337</v>
      </c>
    </row>
    <row r="893" spans="1:10" ht="12.75">
      <c r="A893">
        <v>17.82001</v>
      </c>
      <c r="B893" s="1">
        <v>0.258</v>
      </c>
      <c r="C893" s="1">
        <v>0.268</v>
      </c>
      <c r="D893" s="1">
        <v>-0.1338</v>
      </c>
      <c r="E893" s="2">
        <f t="shared" si="39"/>
        <v>10.19388518599999</v>
      </c>
      <c r="F893" s="2">
        <f t="shared" si="40"/>
        <v>-3.5092423760000058</v>
      </c>
      <c r="G893" s="2">
        <f t="shared" si="41"/>
        <v>7.049893483999989</v>
      </c>
      <c r="H893">
        <v>0.1909</v>
      </c>
      <c r="I893">
        <v>0.3837</v>
      </c>
      <c r="J893">
        <v>-0.2956</v>
      </c>
    </row>
    <row r="894" spans="1:10" ht="12.75">
      <c r="A894">
        <v>17.84001</v>
      </c>
      <c r="B894" s="1">
        <v>0.2392</v>
      </c>
      <c r="C894" s="1">
        <v>0.2766</v>
      </c>
      <c r="D894" s="1">
        <v>-0.09162</v>
      </c>
      <c r="E894" s="2">
        <f t="shared" si="39"/>
        <v>10.19885718599999</v>
      </c>
      <c r="F894" s="2">
        <f t="shared" si="40"/>
        <v>-3.5037963760000057</v>
      </c>
      <c r="G894" s="2">
        <f t="shared" si="41"/>
        <v>7.047639283999989</v>
      </c>
      <c r="H894">
        <v>0.185</v>
      </c>
      <c r="I894">
        <v>0.3983</v>
      </c>
      <c r="J894">
        <v>-0.2497</v>
      </c>
    </row>
    <row r="895" spans="1:10" ht="12.75">
      <c r="A895">
        <v>17.86001</v>
      </c>
      <c r="B895" s="1">
        <v>0.2206</v>
      </c>
      <c r="C895" s="1">
        <v>0.2882</v>
      </c>
      <c r="D895" s="1">
        <v>-0.04542</v>
      </c>
      <c r="E895" s="2">
        <f t="shared" si="39"/>
        <v>10.20345518599999</v>
      </c>
      <c r="F895" s="2">
        <f t="shared" si="40"/>
        <v>-3.498148376000006</v>
      </c>
      <c r="G895" s="2">
        <f t="shared" si="41"/>
        <v>7.046268883999989</v>
      </c>
      <c r="H895">
        <v>0.1797</v>
      </c>
      <c r="I895">
        <v>0.4145</v>
      </c>
      <c r="J895">
        <v>-0.1963</v>
      </c>
    </row>
    <row r="896" spans="1:10" ht="12.75">
      <c r="A896">
        <v>17.88001</v>
      </c>
      <c r="B896" s="1">
        <v>0.202</v>
      </c>
      <c r="C896" s="1">
        <v>0.3024</v>
      </c>
      <c r="D896" s="1">
        <v>0.004201</v>
      </c>
      <c r="E896" s="2">
        <f t="shared" si="39"/>
        <v>10.20768118599999</v>
      </c>
      <c r="F896" s="2">
        <f t="shared" si="40"/>
        <v>-3.492242376000006</v>
      </c>
      <c r="G896" s="2">
        <f t="shared" si="41"/>
        <v>7.04585669399999</v>
      </c>
      <c r="H896">
        <v>0.1743</v>
      </c>
      <c r="I896">
        <v>0.4317</v>
      </c>
      <c r="J896">
        <v>-0.1361</v>
      </c>
    </row>
    <row r="897" spans="1:10" ht="12.75">
      <c r="A897">
        <v>17.90001</v>
      </c>
      <c r="B897" s="1">
        <v>0.1831</v>
      </c>
      <c r="C897" s="1">
        <v>0.3187</v>
      </c>
      <c r="D897" s="1">
        <v>0.05657</v>
      </c>
      <c r="E897" s="2">
        <f t="shared" si="39"/>
        <v>10.211532185999989</v>
      </c>
      <c r="F897" s="2">
        <f t="shared" si="40"/>
        <v>-3.486031376000006</v>
      </c>
      <c r="G897" s="2">
        <f t="shared" si="41"/>
        <v>7.046464403999989</v>
      </c>
      <c r="H897">
        <v>0.1679</v>
      </c>
      <c r="I897">
        <v>0.449</v>
      </c>
      <c r="J897">
        <v>-0.06999</v>
      </c>
    </row>
    <row r="898" spans="1:10" ht="12.75">
      <c r="A898">
        <v>17.92001</v>
      </c>
      <c r="B898" s="1">
        <v>0.1638</v>
      </c>
      <c r="C898" s="1">
        <v>0.3363</v>
      </c>
      <c r="D898" s="1">
        <v>0.1109</v>
      </c>
      <c r="E898" s="2">
        <f t="shared" si="39"/>
        <v>10.21500118599999</v>
      </c>
      <c r="F898" s="2">
        <f t="shared" si="40"/>
        <v>-3.479481376000006</v>
      </c>
      <c r="G898" s="2">
        <f t="shared" si="41"/>
        <v>7.048139103999989</v>
      </c>
      <c r="H898">
        <v>0.1599</v>
      </c>
      <c r="I898">
        <v>0.4656</v>
      </c>
      <c r="J898">
        <v>0.001134</v>
      </c>
    </row>
    <row r="899" spans="1:10" ht="12.75">
      <c r="A899">
        <v>17.94001</v>
      </c>
      <c r="B899" s="1">
        <v>0.1439</v>
      </c>
      <c r="C899" s="1">
        <v>0.3547</v>
      </c>
      <c r="D899" s="1">
        <v>0.1664</v>
      </c>
      <c r="E899" s="2">
        <f t="shared" si="39"/>
        <v>10.218078185999989</v>
      </c>
      <c r="F899" s="2">
        <f t="shared" si="40"/>
        <v>-3.472571376000006</v>
      </c>
      <c r="G899" s="2">
        <f t="shared" si="41"/>
        <v>7.050912103999989</v>
      </c>
      <c r="H899">
        <v>0.1497</v>
      </c>
      <c r="I899">
        <v>0.4806</v>
      </c>
      <c r="J899">
        <v>0.07611</v>
      </c>
    </row>
    <row r="900" spans="1:10" ht="12.75">
      <c r="A900">
        <v>17.96001</v>
      </c>
      <c r="B900" s="1">
        <v>0.1234</v>
      </c>
      <c r="C900" s="1">
        <v>0.373</v>
      </c>
      <c r="D900" s="1">
        <v>0.2222</v>
      </c>
      <c r="E900" s="2">
        <f aca="true" t="shared" si="42" ref="E900:E963">(B900+B899)*0.01+E899</f>
        <v>10.220751185999989</v>
      </c>
      <c r="F900" s="2">
        <f aca="true" t="shared" si="43" ref="F900:F963">(C900+C899)*0.01+F899</f>
        <v>-3.465294376000006</v>
      </c>
      <c r="G900" s="2">
        <f aca="true" t="shared" si="44" ref="G900:G963">(D900+D899)*0.01+G899</f>
        <v>7.054798103999989</v>
      </c>
      <c r="H900">
        <v>0.1369</v>
      </c>
      <c r="I900">
        <v>0.4932</v>
      </c>
      <c r="J900">
        <v>0.1537</v>
      </c>
    </row>
    <row r="901" spans="1:10" ht="12.75">
      <c r="A901">
        <v>17.98001</v>
      </c>
      <c r="B901" s="1">
        <v>0.1021</v>
      </c>
      <c r="C901" s="1">
        <v>0.3904</v>
      </c>
      <c r="D901" s="1">
        <v>0.2772</v>
      </c>
      <c r="E901" s="2">
        <f t="shared" si="42"/>
        <v>10.223006185999989</v>
      </c>
      <c r="F901" s="2">
        <f t="shared" si="43"/>
        <v>-3.457660376000006</v>
      </c>
      <c r="G901" s="2">
        <f t="shared" si="44"/>
        <v>7.059792103999989</v>
      </c>
      <c r="H901">
        <v>0.1212</v>
      </c>
      <c r="I901">
        <v>0.5024</v>
      </c>
      <c r="J901">
        <v>0.2324</v>
      </c>
    </row>
    <row r="902" spans="1:10" ht="12.75">
      <c r="A902">
        <v>18.00001</v>
      </c>
      <c r="B902" s="1">
        <v>0.08027</v>
      </c>
      <c r="C902" s="1">
        <v>0.4061</v>
      </c>
      <c r="D902" s="1">
        <v>0.3306</v>
      </c>
      <c r="E902" s="2">
        <f t="shared" si="42"/>
        <v>10.224829885999988</v>
      </c>
      <c r="F902" s="2">
        <f t="shared" si="43"/>
        <v>-3.449695376000006</v>
      </c>
      <c r="G902" s="2">
        <f t="shared" si="44"/>
        <v>7.0658701039999885</v>
      </c>
      <c r="H902">
        <v>0.1024</v>
      </c>
      <c r="I902">
        <v>0.5076</v>
      </c>
      <c r="J902">
        <v>0.3109</v>
      </c>
    </row>
    <row r="903" spans="1:10" ht="12.75">
      <c r="A903">
        <v>18.02001</v>
      </c>
      <c r="B903" s="1">
        <v>0.05777</v>
      </c>
      <c r="C903" s="1">
        <v>0.4193</v>
      </c>
      <c r="D903" s="1">
        <v>0.3814</v>
      </c>
      <c r="E903" s="2">
        <f t="shared" si="42"/>
        <v>10.226210285999988</v>
      </c>
      <c r="F903" s="2">
        <f t="shared" si="43"/>
        <v>-3.441441376000006</v>
      </c>
      <c r="G903" s="2">
        <f t="shared" si="44"/>
        <v>7.072990103999988</v>
      </c>
      <c r="H903">
        <v>0.08066</v>
      </c>
      <c r="I903">
        <v>0.508</v>
      </c>
      <c r="J903">
        <v>0.3875</v>
      </c>
    </row>
    <row r="904" spans="1:10" ht="12.75">
      <c r="A904">
        <v>18.04001</v>
      </c>
      <c r="B904" s="1">
        <v>0.03477</v>
      </c>
      <c r="C904" s="1">
        <v>0.4294</v>
      </c>
      <c r="D904" s="1">
        <v>0.4286</v>
      </c>
      <c r="E904" s="2">
        <f t="shared" si="42"/>
        <v>10.227135685999988</v>
      </c>
      <c r="F904" s="2">
        <f t="shared" si="43"/>
        <v>-3.432954376000006</v>
      </c>
      <c r="G904" s="2">
        <f t="shared" si="44"/>
        <v>7.081090103999988</v>
      </c>
      <c r="H904">
        <v>0.05608</v>
      </c>
      <c r="I904">
        <v>0.5031</v>
      </c>
      <c r="J904">
        <v>0.4607</v>
      </c>
    </row>
    <row r="905" spans="1:10" ht="12.75">
      <c r="A905">
        <v>18.06001</v>
      </c>
      <c r="B905" s="1">
        <v>0.01142</v>
      </c>
      <c r="C905" s="1">
        <v>0.4356</v>
      </c>
      <c r="D905" s="1">
        <v>0.4712</v>
      </c>
      <c r="E905" s="2">
        <f t="shared" si="42"/>
        <v>10.227597585999987</v>
      </c>
      <c r="F905" s="2">
        <f t="shared" si="43"/>
        <v>-3.424304376000006</v>
      </c>
      <c r="G905" s="2">
        <f t="shared" si="44"/>
        <v>7.090088103999988</v>
      </c>
      <c r="H905">
        <v>0.02903</v>
      </c>
      <c r="I905">
        <v>0.4926</v>
      </c>
      <c r="J905">
        <v>0.5288</v>
      </c>
    </row>
    <row r="906" spans="1:10" ht="12.75">
      <c r="A906">
        <v>18.08001</v>
      </c>
      <c r="B906" s="1">
        <v>-0.0121</v>
      </c>
      <c r="C906" s="1">
        <v>0.4375</v>
      </c>
      <c r="D906" s="1">
        <v>0.5083</v>
      </c>
      <c r="E906" s="2">
        <f t="shared" si="42"/>
        <v>10.227590785999988</v>
      </c>
      <c r="F906" s="2">
        <f t="shared" si="43"/>
        <v>-3.415573376000006</v>
      </c>
      <c r="G906" s="2">
        <f t="shared" si="44"/>
        <v>7.099883103999988</v>
      </c>
      <c r="H906">
        <v>-3.897E-05</v>
      </c>
      <c r="I906">
        <v>0.4763</v>
      </c>
      <c r="J906">
        <v>0.5905</v>
      </c>
    </row>
    <row r="907" spans="1:10" ht="12.75">
      <c r="A907">
        <v>18.10001</v>
      </c>
      <c r="B907" s="1">
        <v>-0.03556</v>
      </c>
      <c r="C907" s="1">
        <v>0.4348</v>
      </c>
      <c r="D907" s="1">
        <v>0.5391</v>
      </c>
      <c r="E907" s="2">
        <f t="shared" si="42"/>
        <v>10.227114185999987</v>
      </c>
      <c r="F907" s="2">
        <f t="shared" si="43"/>
        <v>-3.406850376000006</v>
      </c>
      <c r="G907" s="2">
        <f t="shared" si="44"/>
        <v>7.110357103999989</v>
      </c>
      <c r="H907">
        <v>-0.03054</v>
      </c>
      <c r="I907">
        <v>0.4542</v>
      </c>
      <c r="J907">
        <v>0.6441</v>
      </c>
    </row>
    <row r="908" spans="1:10" ht="12.75">
      <c r="A908">
        <v>18.12001</v>
      </c>
      <c r="B908" s="1">
        <v>-0.05872</v>
      </c>
      <c r="C908" s="1">
        <v>0.427</v>
      </c>
      <c r="D908" s="1">
        <v>0.5628</v>
      </c>
      <c r="E908" s="2">
        <f t="shared" si="42"/>
        <v>10.226171385999987</v>
      </c>
      <c r="F908" s="2">
        <f t="shared" si="43"/>
        <v>-3.3982323760000064</v>
      </c>
      <c r="G908" s="2">
        <f t="shared" si="44"/>
        <v>7.121376103999989</v>
      </c>
      <c r="H908">
        <v>-0.06181</v>
      </c>
      <c r="I908">
        <v>0.4264</v>
      </c>
      <c r="J908">
        <v>0.6885</v>
      </c>
    </row>
    <row r="909" spans="1:10" ht="12.75">
      <c r="A909">
        <v>18.14001</v>
      </c>
      <c r="B909" s="1">
        <v>-0.08131</v>
      </c>
      <c r="C909" s="1">
        <v>0.4142</v>
      </c>
      <c r="D909" s="1">
        <v>0.5788</v>
      </c>
      <c r="E909" s="2">
        <f t="shared" si="42"/>
        <v>10.224771085999986</v>
      </c>
      <c r="F909" s="2">
        <f t="shared" si="43"/>
        <v>-3.3898203760000065</v>
      </c>
      <c r="G909" s="2">
        <f t="shared" si="44"/>
        <v>7.132792103999988</v>
      </c>
      <c r="H909">
        <v>-0.09312</v>
      </c>
      <c r="I909">
        <v>0.3935</v>
      </c>
      <c r="J909">
        <v>0.7223</v>
      </c>
    </row>
    <row r="910" spans="1:10" ht="12.75">
      <c r="A910">
        <v>18.16001</v>
      </c>
      <c r="B910" s="1">
        <v>-0.1031</v>
      </c>
      <c r="C910" s="1">
        <v>0.3963</v>
      </c>
      <c r="D910" s="1">
        <v>0.5866</v>
      </c>
      <c r="E910" s="2">
        <f t="shared" si="42"/>
        <v>10.222926985999987</v>
      </c>
      <c r="F910" s="2">
        <f t="shared" si="43"/>
        <v>-3.3817153760000065</v>
      </c>
      <c r="G910" s="2">
        <f t="shared" si="44"/>
        <v>7.1444461039999885</v>
      </c>
      <c r="H910">
        <v>-0.1237</v>
      </c>
      <c r="I910">
        <v>0.3559</v>
      </c>
      <c r="J910">
        <v>0.7447</v>
      </c>
    </row>
    <row r="911" spans="1:10" ht="12.75">
      <c r="A911">
        <v>18.18001</v>
      </c>
      <c r="B911" s="1">
        <v>-0.1237</v>
      </c>
      <c r="C911" s="1">
        <v>0.3737</v>
      </c>
      <c r="D911" s="1">
        <v>0.5858</v>
      </c>
      <c r="E911" s="2">
        <f t="shared" si="42"/>
        <v>10.220658985999986</v>
      </c>
      <c r="F911" s="2">
        <f t="shared" si="43"/>
        <v>-3.3740153760000067</v>
      </c>
      <c r="G911" s="2">
        <f t="shared" si="44"/>
        <v>7.1561701039999885</v>
      </c>
      <c r="H911">
        <v>-0.1528</v>
      </c>
      <c r="I911">
        <v>0.3143</v>
      </c>
      <c r="J911">
        <v>0.7549</v>
      </c>
    </row>
    <row r="912" spans="1:10" ht="12.75">
      <c r="A912">
        <v>18.20001</v>
      </c>
      <c r="B912" s="1">
        <v>-0.143</v>
      </c>
      <c r="C912" s="1">
        <v>0.3465</v>
      </c>
      <c r="D912" s="1">
        <v>0.5761</v>
      </c>
      <c r="E912" s="2">
        <f t="shared" si="42"/>
        <v>10.217991985999985</v>
      </c>
      <c r="F912" s="2">
        <f t="shared" si="43"/>
        <v>-3.3668133760000067</v>
      </c>
      <c r="G912" s="2">
        <f t="shared" si="44"/>
        <v>7.167789103999988</v>
      </c>
      <c r="H912">
        <v>-0.1797</v>
      </c>
      <c r="I912">
        <v>0.2695</v>
      </c>
      <c r="J912">
        <v>0.7523</v>
      </c>
    </row>
    <row r="913" spans="1:10" ht="12.75">
      <c r="A913">
        <v>18.22001</v>
      </c>
      <c r="B913" s="1">
        <v>-0.1607</v>
      </c>
      <c r="C913" s="1">
        <v>0.3152</v>
      </c>
      <c r="D913" s="1">
        <v>0.5575</v>
      </c>
      <c r="E913" s="2">
        <f t="shared" si="42"/>
        <v>10.214954985999984</v>
      </c>
      <c r="F913" s="2">
        <f t="shared" si="43"/>
        <v>-3.360196376000007</v>
      </c>
      <c r="G913" s="2">
        <f t="shared" si="44"/>
        <v>7.179125103999988</v>
      </c>
      <c r="H913">
        <v>-0.2037</v>
      </c>
      <c r="I913">
        <v>0.2225</v>
      </c>
      <c r="J913">
        <v>0.7368</v>
      </c>
    </row>
    <row r="914" spans="1:10" ht="12.75">
      <c r="A914">
        <v>18.24001</v>
      </c>
      <c r="B914" s="1">
        <v>-0.1766</v>
      </c>
      <c r="C914" s="1">
        <v>0.2804</v>
      </c>
      <c r="D914" s="1">
        <v>0.5301</v>
      </c>
      <c r="E914" s="2">
        <f t="shared" si="42"/>
        <v>10.211581985999985</v>
      </c>
      <c r="F914" s="2">
        <f t="shared" si="43"/>
        <v>-3.354240376000007</v>
      </c>
      <c r="G914" s="2">
        <f t="shared" si="44"/>
        <v>7.190001103999988</v>
      </c>
      <c r="H914">
        <v>-0.2241</v>
      </c>
      <c r="I914">
        <v>0.1742</v>
      </c>
      <c r="J914">
        <v>0.7083</v>
      </c>
    </row>
    <row r="915" spans="1:10" ht="12.75">
      <c r="A915">
        <v>18.26001</v>
      </c>
      <c r="B915" s="1">
        <v>-0.1904</v>
      </c>
      <c r="C915" s="1">
        <v>0.2427</v>
      </c>
      <c r="D915" s="1">
        <v>0.4941</v>
      </c>
      <c r="E915" s="2">
        <f t="shared" si="42"/>
        <v>10.207911985999985</v>
      </c>
      <c r="F915" s="2">
        <f t="shared" si="43"/>
        <v>-3.349009376000007</v>
      </c>
      <c r="G915" s="2">
        <f t="shared" si="44"/>
        <v>7.200243103999988</v>
      </c>
      <c r="H915">
        <v>-0.2405</v>
      </c>
      <c r="I915">
        <v>0.1256</v>
      </c>
      <c r="J915">
        <v>0.6671</v>
      </c>
    </row>
    <row r="916" spans="1:10" ht="12.75">
      <c r="A916">
        <v>18.28001</v>
      </c>
      <c r="B916" s="1">
        <v>-0.2021</v>
      </c>
      <c r="C916" s="1">
        <v>0.2029</v>
      </c>
      <c r="D916" s="1">
        <v>0.4502</v>
      </c>
      <c r="E916" s="2">
        <f t="shared" si="42"/>
        <v>10.203986985999984</v>
      </c>
      <c r="F916" s="2">
        <f t="shared" si="43"/>
        <v>-3.344553376000007</v>
      </c>
      <c r="G916" s="2">
        <f t="shared" si="44"/>
        <v>7.209686103999988</v>
      </c>
      <c r="H916">
        <v>-0.2525</v>
      </c>
      <c r="I916">
        <v>0.07768</v>
      </c>
      <c r="J916">
        <v>0.6138</v>
      </c>
    </row>
    <row r="917" spans="1:10" ht="12.75">
      <c r="A917">
        <v>18.30001</v>
      </c>
      <c r="B917" s="1">
        <v>-0.2114</v>
      </c>
      <c r="C917" s="1">
        <v>0.1616</v>
      </c>
      <c r="D917" s="1">
        <v>0.3988</v>
      </c>
      <c r="E917" s="2">
        <f t="shared" si="42"/>
        <v>10.199851985999985</v>
      </c>
      <c r="F917" s="2">
        <f t="shared" si="43"/>
        <v>-3.340908376000007</v>
      </c>
      <c r="G917" s="2">
        <f t="shared" si="44"/>
        <v>7.218176103999988</v>
      </c>
      <c r="H917">
        <v>-0.2597</v>
      </c>
      <c r="I917">
        <v>0.03143</v>
      </c>
      <c r="J917">
        <v>0.5493</v>
      </c>
    </row>
    <row r="918" spans="1:10" ht="12.75">
      <c r="A918">
        <v>18.32001</v>
      </c>
      <c r="B918" s="1">
        <v>-0.2183</v>
      </c>
      <c r="C918" s="1">
        <v>0.1196</v>
      </c>
      <c r="D918" s="1">
        <v>0.3408</v>
      </c>
      <c r="E918" s="2">
        <f t="shared" si="42"/>
        <v>10.195554985999985</v>
      </c>
      <c r="F918" s="2">
        <f t="shared" si="43"/>
        <v>-3.338096376000007</v>
      </c>
      <c r="G918" s="2">
        <f t="shared" si="44"/>
        <v>7.225572103999988</v>
      </c>
      <c r="H918">
        <v>-0.2619</v>
      </c>
      <c r="I918">
        <v>-0.01235</v>
      </c>
      <c r="J918">
        <v>0.4747</v>
      </c>
    </row>
    <row r="919" spans="1:10" ht="12.75">
      <c r="A919">
        <v>18.34001</v>
      </c>
      <c r="B919" s="1">
        <v>-0.2228</v>
      </c>
      <c r="C919" s="1">
        <v>0.0776</v>
      </c>
      <c r="D919" s="1">
        <v>0.277</v>
      </c>
      <c r="E919" s="2">
        <f t="shared" si="42"/>
        <v>10.191143985999986</v>
      </c>
      <c r="F919" s="2">
        <f t="shared" si="43"/>
        <v>-3.336124376000007</v>
      </c>
      <c r="G919" s="2">
        <f t="shared" si="44"/>
        <v>7.231750103999988</v>
      </c>
      <c r="H919">
        <v>-0.2593</v>
      </c>
      <c r="I919">
        <v>-0.0529</v>
      </c>
      <c r="J919">
        <v>0.3912</v>
      </c>
    </row>
    <row r="920" spans="1:10" ht="12.75">
      <c r="A920">
        <v>18.36001</v>
      </c>
      <c r="B920" s="1">
        <v>-0.2248</v>
      </c>
      <c r="C920" s="1">
        <v>0.03633</v>
      </c>
      <c r="D920" s="1">
        <v>0.2085</v>
      </c>
      <c r="E920" s="2">
        <f t="shared" si="42"/>
        <v>10.186667985999986</v>
      </c>
      <c r="F920" s="2">
        <f t="shared" si="43"/>
        <v>-3.334985076000007</v>
      </c>
      <c r="G920" s="2">
        <f t="shared" si="44"/>
        <v>7.236605103999988</v>
      </c>
      <c r="H920">
        <v>-0.2519</v>
      </c>
      <c r="I920">
        <v>-0.08962</v>
      </c>
      <c r="J920">
        <v>0.3005</v>
      </c>
    </row>
    <row r="921" spans="1:10" ht="12.75">
      <c r="A921">
        <v>18.38001</v>
      </c>
      <c r="B921" s="1">
        <v>-0.2244</v>
      </c>
      <c r="C921" s="1">
        <v>-0.003581</v>
      </c>
      <c r="D921" s="1">
        <v>0.1365</v>
      </c>
      <c r="E921" s="2">
        <f t="shared" si="42"/>
        <v>10.182175985999985</v>
      </c>
      <c r="F921" s="2">
        <f t="shared" si="43"/>
        <v>-3.3346575860000067</v>
      </c>
      <c r="G921" s="2">
        <f t="shared" si="44"/>
        <v>7.240055103999988</v>
      </c>
      <c r="H921">
        <v>-0.24</v>
      </c>
      <c r="I921">
        <v>-0.1221</v>
      </c>
      <c r="J921">
        <v>0.2042</v>
      </c>
    </row>
    <row r="922" spans="1:10" ht="12.75">
      <c r="A922">
        <v>18.40001</v>
      </c>
      <c r="B922" s="1">
        <v>-0.2215</v>
      </c>
      <c r="C922" s="1">
        <v>-0.04158</v>
      </c>
      <c r="D922" s="1">
        <v>0.0621</v>
      </c>
      <c r="E922" s="2">
        <f t="shared" si="42"/>
        <v>10.177716985999984</v>
      </c>
      <c r="F922" s="2">
        <f t="shared" si="43"/>
        <v>-3.3351091960000065</v>
      </c>
      <c r="G922" s="2">
        <f t="shared" si="44"/>
        <v>7.242041103999988</v>
      </c>
      <c r="H922">
        <v>-0.2239</v>
      </c>
      <c r="I922">
        <v>-0.15</v>
      </c>
      <c r="J922">
        <v>0.1041</v>
      </c>
    </row>
    <row r="923" spans="1:10" ht="12.75">
      <c r="A923">
        <v>18.42001</v>
      </c>
      <c r="B923" s="1">
        <v>-0.2164</v>
      </c>
      <c r="C923" s="1">
        <v>-0.07721</v>
      </c>
      <c r="D923" s="1">
        <v>-0.01335</v>
      </c>
      <c r="E923" s="2">
        <f t="shared" si="42"/>
        <v>10.173337985999984</v>
      </c>
      <c r="F923" s="2">
        <f t="shared" si="43"/>
        <v>-3.3362970960000067</v>
      </c>
      <c r="G923" s="2">
        <f t="shared" si="44"/>
        <v>7.242528603999988</v>
      </c>
      <c r="H923">
        <v>-0.2041</v>
      </c>
      <c r="I923">
        <v>-0.1732</v>
      </c>
      <c r="J923">
        <v>0.002037</v>
      </c>
    </row>
    <row r="924" spans="1:10" ht="12.75">
      <c r="A924">
        <v>18.44001</v>
      </c>
      <c r="B924" s="1">
        <v>-0.2091</v>
      </c>
      <c r="C924" s="1">
        <v>-0.1101</v>
      </c>
      <c r="D924" s="1">
        <v>-0.08859</v>
      </c>
      <c r="E924" s="2">
        <f t="shared" si="42"/>
        <v>10.169082985999983</v>
      </c>
      <c r="F924" s="2">
        <f t="shared" si="43"/>
        <v>-3.3381701960000068</v>
      </c>
      <c r="G924" s="2">
        <f t="shared" si="44"/>
        <v>7.241509203999988</v>
      </c>
      <c r="H924">
        <v>-0.1811</v>
      </c>
      <c r="I924">
        <v>-0.1918</v>
      </c>
      <c r="J924">
        <v>-0.1</v>
      </c>
    </row>
    <row r="925" spans="1:10" ht="12.75">
      <c r="A925">
        <v>18.46001</v>
      </c>
      <c r="B925" s="1">
        <v>-0.1998</v>
      </c>
      <c r="C925" s="1">
        <v>-0.14</v>
      </c>
      <c r="D925" s="1">
        <v>-0.1623</v>
      </c>
      <c r="E925" s="2">
        <f t="shared" si="42"/>
        <v>10.164993985999983</v>
      </c>
      <c r="F925" s="2">
        <f t="shared" si="43"/>
        <v>-3.340671196000007</v>
      </c>
      <c r="G925" s="2">
        <f t="shared" si="44"/>
        <v>7.239000303999989</v>
      </c>
      <c r="H925">
        <v>-0.1557</v>
      </c>
      <c r="I925">
        <v>-0.2061</v>
      </c>
      <c r="J925">
        <v>-0.2002</v>
      </c>
    </row>
    <row r="926" spans="1:10" ht="12.75">
      <c r="A926">
        <v>18.48001</v>
      </c>
      <c r="B926" s="1">
        <v>-0.1886</v>
      </c>
      <c r="C926" s="1">
        <v>-0.1668</v>
      </c>
      <c r="D926" s="1">
        <v>-0.2334</v>
      </c>
      <c r="E926" s="2">
        <f t="shared" si="42"/>
        <v>10.161109985999984</v>
      </c>
      <c r="F926" s="2">
        <f t="shared" si="43"/>
        <v>-3.3437391960000067</v>
      </c>
      <c r="G926" s="2">
        <f t="shared" si="44"/>
        <v>7.235043303999989</v>
      </c>
      <c r="H926">
        <v>-0.1284</v>
      </c>
      <c r="I926">
        <v>-0.2164</v>
      </c>
      <c r="J926">
        <v>-0.2966</v>
      </c>
    </row>
    <row r="927" spans="1:10" ht="12.75">
      <c r="A927">
        <v>18.50001</v>
      </c>
      <c r="B927" s="1">
        <v>-0.1757</v>
      </c>
      <c r="C927" s="1">
        <v>-0.1904</v>
      </c>
      <c r="D927" s="1">
        <v>-0.3005</v>
      </c>
      <c r="E927" s="2">
        <f t="shared" si="42"/>
        <v>10.157466985999983</v>
      </c>
      <c r="F927" s="2">
        <f t="shared" si="43"/>
        <v>-3.347311196000007</v>
      </c>
      <c r="G927" s="2">
        <f t="shared" si="44"/>
        <v>7.229704303999989</v>
      </c>
      <c r="H927">
        <v>-0.1</v>
      </c>
      <c r="I927">
        <v>-0.2232</v>
      </c>
      <c r="J927">
        <v>-0.3876</v>
      </c>
    </row>
    <row r="928" spans="1:10" ht="12.75">
      <c r="A928">
        <v>18.52001</v>
      </c>
      <c r="B928" s="1">
        <v>-0.1613</v>
      </c>
      <c r="C928" s="1">
        <v>-0.2109</v>
      </c>
      <c r="D928" s="1">
        <v>-0.3626</v>
      </c>
      <c r="E928" s="2">
        <f t="shared" si="42"/>
        <v>10.154096985999983</v>
      </c>
      <c r="F928" s="2">
        <f t="shared" si="43"/>
        <v>-3.351324196000007</v>
      </c>
      <c r="G928" s="2">
        <f t="shared" si="44"/>
        <v>7.223073303999989</v>
      </c>
      <c r="H928">
        <v>-0.07113</v>
      </c>
      <c r="I928">
        <v>-0.2272</v>
      </c>
      <c r="J928">
        <v>-0.4716</v>
      </c>
    </row>
    <row r="929" spans="1:10" ht="12.75">
      <c r="A929">
        <v>18.54001</v>
      </c>
      <c r="B929" s="1">
        <v>-0.1455</v>
      </c>
      <c r="C929" s="1">
        <v>-0.2284</v>
      </c>
      <c r="D929" s="1">
        <v>-0.4188</v>
      </c>
      <c r="E929" s="2">
        <f t="shared" si="42"/>
        <v>10.151028985999982</v>
      </c>
      <c r="F929" s="2">
        <f t="shared" si="43"/>
        <v>-3.3557171960000067</v>
      </c>
      <c r="G929" s="2">
        <f t="shared" si="44"/>
        <v>7.215259303999989</v>
      </c>
      <c r="H929">
        <v>-0.04246</v>
      </c>
      <c r="I929">
        <v>-0.229</v>
      </c>
      <c r="J929">
        <v>-0.5473</v>
      </c>
    </row>
    <row r="930" spans="1:10" ht="12.75">
      <c r="A930">
        <v>18.56001</v>
      </c>
      <c r="B930" s="1">
        <v>-0.1286</v>
      </c>
      <c r="C930" s="1">
        <v>-0.2433</v>
      </c>
      <c r="D930" s="1">
        <v>-0.4682</v>
      </c>
      <c r="E930" s="2">
        <f t="shared" si="42"/>
        <v>10.148287985999982</v>
      </c>
      <c r="F930" s="2">
        <f t="shared" si="43"/>
        <v>-3.3604341960000066</v>
      </c>
      <c r="G930" s="2">
        <f t="shared" si="44"/>
        <v>7.206389303999989</v>
      </c>
      <c r="H930">
        <v>-0.01462</v>
      </c>
      <c r="I930">
        <v>-0.2294</v>
      </c>
      <c r="J930">
        <v>-0.6133</v>
      </c>
    </row>
    <row r="931" spans="1:10" ht="12.75">
      <c r="A931">
        <v>18.58001</v>
      </c>
      <c r="B931" s="1">
        <v>-0.1107</v>
      </c>
      <c r="C931" s="1">
        <v>-0.2558</v>
      </c>
      <c r="D931" s="1">
        <v>-0.5101</v>
      </c>
      <c r="E931" s="2">
        <f t="shared" si="42"/>
        <v>10.145894985999982</v>
      </c>
      <c r="F931" s="2">
        <f t="shared" si="43"/>
        <v>-3.3654251960000066</v>
      </c>
      <c r="G931" s="2">
        <f t="shared" si="44"/>
        <v>7.19660630399999</v>
      </c>
      <c r="H931">
        <v>0.01184</v>
      </c>
      <c r="I931">
        <v>-0.2292</v>
      </c>
      <c r="J931">
        <v>-0.6689</v>
      </c>
    </row>
    <row r="932" spans="1:10" ht="12.75">
      <c r="A932">
        <v>18.60001</v>
      </c>
      <c r="B932" s="1">
        <v>-0.09197</v>
      </c>
      <c r="C932" s="1">
        <v>-0.2663</v>
      </c>
      <c r="D932" s="1">
        <v>-0.5441</v>
      </c>
      <c r="E932" s="2">
        <f t="shared" si="42"/>
        <v>10.143868285999982</v>
      </c>
      <c r="F932" s="2">
        <f t="shared" si="43"/>
        <v>-3.3706461960000067</v>
      </c>
      <c r="G932" s="2">
        <f t="shared" si="44"/>
        <v>7.18606430399999</v>
      </c>
      <c r="H932">
        <v>0.03642</v>
      </c>
      <c r="I932">
        <v>-0.2292</v>
      </c>
      <c r="J932">
        <v>-0.7134</v>
      </c>
    </row>
    <row r="933" spans="1:10" ht="12.75">
      <c r="A933">
        <v>18.62001</v>
      </c>
      <c r="B933" s="1">
        <v>-0.07267</v>
      </c>
      <c r="C933" s="1">
        <v>-0.2751</v>
      </c>
      <c r="D933" s="1">
        <v>-0.5697</v>
      </c>
      <c r="E933" s="2">
        <f t="shared" si="42"/>
        <v>10.142221885999982</v>
      </c>
      <c r="F933" s="2">
        <f t="shared" si="43"/>
        <v>-3.3760601960000067</v>
      </c>
      <c r="G933" s="2">
        <f t="shared" si="44"/>
        <v>7.17492630399999</v>
      </c>
      <c r="H933">
        <v>0.05874</v>
      </c>
      <c r="I933">
        <v>-0.2299</v>
      </c>
      <c r="J933">
        <v>-0.7462</v>
      </c>
    </row>
    <row r="934" spans="1:10" ht="12.75">
      <c r="A934">
        <v>18.64001</v>
      </c>
      <c r="B934" s="1">
        <v>-0.05294</v>
      </c>
      <c r="C934" s="1">
        <v>-0.2827</v>
      </c>
      <c r="D934" s="1">
        <v>-0.5869</v>
      </c>
      <c r="E934" s="2">
        <f t="shared" si="42"/>
        <v>10.140965785999981</v>
      </c>
      <c r="F934" s="2">
        <f t="shared" si="43"/>
        <v>-3.3816381960000066</v>
      </c>
      <c r="G934" s="2">
        <f t="shared" si="44"/>
        <v>7.16336030399999</v>
      </c>
      <c r="H934">
        <v>0.07852</v>
      </c>
      <c r="I934">
        <v>-0.232</v>
      </c>
      <c r="J934">
        <v>-0.7674</v>
      </c>
    </row>
    <row r="935" spans="1:10" ht="12.75">
      <c r="A935">
        <v>18.66001</v>
      </c>
      <c r="B935" s="1">
        <v>-0.03293</v>
      </c>
      <c r="C935" s="1">
        <v>-0.2893</v>
      </c>
      <c r="D935" s="1">
        <v>-0.5957</v>
      </c>
      <c r="E935" s="2">
        <f t="shared" si="42"/>
        <v>10.140107085999981</v>
      </c>
      <c r="F935" s="2">
        <f t="shared" si="43"/>
        <v>-3.3873581960000068</v>
      </c>
      <c r="G935" s="2">
        <f t="shared" si="44"/>
        <v>7.1515343039999895</v>
      </c>
      <c r="H935">
        <v>0.09555</v>
      </c>
      <c r="I935">
        <v>-0.236</v>
      </c>
      <c r="J935">
        <v>-0.777</v>
      </c>
    </row>
    <row r="936" spans="1:10" ht="12.75">
      <c r="A936">
        <v>18.68001</v>
      </c>
      <c r="B936" s="1">
        <v>-0.0128</v>
      </c>
      <c r="C936" s="1">
        <v>-0.2954</v>
      </c>
      <c r="D936" s="1">
        <v>-0.5963</v>
      </c>
      <c r="E936" s="2">
        <f t="shared" si="42"/>
        <v>10.13964978599998</v>
      </c>
      <c r="F936" s="2">
        <f t="shared" si="43"/>
        <v>-3.393205196000007</v>
      </c>
      <c r="G936" s="2">
        <f t="shared" si="44"/>
        <v>7.1396143039999895</v>
      </c>
      <c r="H936">
        <v>0.1098</v>
      </c>
      <c r="I936">
        <v>-0.2423</v>
      </c>
      <c r="J936">
        <v>-0.7755</v>
      </c>
    </row>
    <row r="937" spans="1:10" ht="12.75">
      <c r="A937">
        <v>18.70001</v>
      </c>
      <c r="B937" s="1">
        <v>0.007302</v>
      </c>
      <c r="C937" s="1">
        <v>-0.3013</v>
      </c>
      <c r="D937" s="1">
        <v>-0.5889</v>
      </c>
      <c r="E937" s="2">
        <f t="shared" si="42"/>
        <v>10.13959480599998</v>
      </c>
      <c r="F937" s="2">
        <f t="shared" si="43"/>
        <v>-3.399172196000007</v>
      </c>
      <c r="G937" s="2">
        <f t="shared" si="44"/>
        <v>7.127762303999989</v>
      </c>
      <c r="H937">
        <v>0.1212</v>
      </c>
      <c r="I937">
        <v>-0.2511</v>
      </c>
      <c r="J937">
        <v>-0.7633</v>
      </c>
    </row>
    <row r="938" spans="1:10" ht="12.75">
      <c r="A938">
        <v>18.72001</v>
      </c>
      <c r="B938" s="1">
        <v>0.02724</v>
      </c>
      <c r="C938" s="1">
        <v>-0.3072</v>
      </c>
      <c r="D938" s="1">
        <v>-0.5743</v>
      </c>
      <c r="E938" s="2">
        <f t="shared" si="42"/>
        <v>10.13994022599998</v>
      </c>
      <c r="F938" s="2">
        <f t="shared" si="43"/>
        <v>-3.405257196000007</v>
      </c>
      <c r="G938" s="2">
        <f t="shared" si="44"/>
        <v>7.11613030399999</v>
      </c>
      <c r="H938">
        <v>0.1299</v>
      </c>
      <c r="I938">
        <v>-0.2625</v>
      </c>
      <c r="J938">
        <v>-0.7415</v>
      </c>
    </row>
    <row r="939" spans="1:10" ht="12.75">
      <c r="A939">
        <v>18.74001</v>
      </c>
      <c r="B939" s="1">
        <v>0.04689</v>
      </c>
      <c r="C939" s="1">
        <v>-0.3132</v>
      </c>
      <c r="D939" s="1">
        <v>-0.553</v>
      </c>
      <c r="E939" s="2">
        <f t="shared" si="42"/>
        <v>10.14068152599998</v>
      </c>
      <c r="F939" s="2">
        <f t="shared" si="43"/>
        <v>-3.411461196000007</v>
      </c>
      <c r="G939" s="2">
        <f t="shared" si="44"/>
        <v>7.10485730399999</v>
      </c>
      <c r="H939">
        <v>0.1361</v>
      </c>
      <c r="I939">
        <v>-0.2764</v>
      </c>
      <c r="J939">
        <v>-0.7109</v>
      </c>
    </row>
    <row r="940" spans="1:10" ht="12.75">
      <c r="A940">
        <v>18.76001</v>
      </c>
      <c r="B940" s="1">
        <v>0.06611</v>
      </c>
      <c r="C940" s="1">
        <v>-0.3195</v>
      </c>
      <c r="D940" s="1">
        <v>-0.5258</v>
      </c>
      <c r="E940" s="2">
        <f t="shared" si="42"/>
        <v>10.14181152599998</v>
      </c>
      <c r="F940" s="2">
        <f t="shared" si="43"/>
        <v>-3.417788196000007</v>
      </c>
      <c r="G940" s="2">
        <f t="shared" si="44"/>
        <v>7.09406930399999</v>
      </c>
      <c r="H940">
        <v>0.1402</v>
      </c>
      <c r="I940">
        <v>-0.2926</v>
      </c>
      <c r="J940">
        <v>-0.6727</v>
      </c>
    </row>
    <row r="941" spans="1:10" ht="12.75">
      <c r="A941">
        <v>18.78001</v>
      </c>
      <c r="B941" s="1">
        <v>0.08479</v>
      </c>
      <c r="C941" s="1">
        <v>-0.326</v>
      </c>
      <c r="D941" s="1">
        <v>-0.4935</v>
      </c>
      <c r="E941" s="2">
        <f t="shared" si="42"/>
        <v>10.14332052599998</v>
      </c>
      <c r="F941" s="2">
        <f t="shared" si="43"/>
        <v>-3.424243196000007</v>
      </c>
      <c r="G941" s="2">
        <f t="shared" si="44"/>
        <v>7.08387630399999</v>
      </c>
      <c r="H941">
        <v>0.1424</v>
      </c>
      <c r="I941">
        <v>-0.3106</v>
      </c>
      <c r="J941">
        <v>-0.6282</v>
      </c>
    </row>
    <row r="942" spans="1:10" ht="12.75">
      <c r="A942">
        <v>18.80001</v>
      </c>
      <c r="B942" s="1">
        <v>0.1028</v>
      </c>
      <c r="C942" s="1">
        <v>-0.3328</v>
      </c>
      <c r="D942" s="1">
        <v>-0.457</v>
      </c>
      <c r="E942" s="2">
        <f t="shared" si="42"/>
        <v>10.14519642599998</v>
      </c>
      <c r="F942" s="2">
        <f t="shared" si="43"/>
        <v>-3.430831196000007</v>
      </c>
      <c r="G942" s="2">
        <f t="shared" si="44"/>
        <v>7.07437130399999</v>
      </c>
      <c r="H942">
        <v>0.1432</v>
      </c>
      <c r="I942">
        <v>-0.3301</v>
      </c>
      <c r="J942">
        <v>-0.5786</v>
      </c>
    </row>
    <row r="943" spans="1:10" ht="12.75">
      <c r="A943">
        <v>18.82001</v>
      </c>
      <c r="B943" s="1">
        <v>0.1201</v>
      </c>
      <c r="C943" s="1">
        <v>-0.3396</v>
      </c>
      <c r="D943" s="1">
        <v>-0.4174</v>
      </c>
      <c r="E943" s="2">
        <f t="shared" si="42"/>
        <v>10.14742542599998</v>
      </c>
      <c r="F943" s="2">
        <f t="shared" si="43"/>
        <v>-3.437555196000007</v>
      </c>
      <c r="G943" s="2">
        <f t="shared" si="44"/>
        <v>7.06562730399999</v>
      </c>
      <c r="H943">
        <v>0.1431</v>
      </c>
      <c r="I943">
        <v>-0.3504</v>
      </c>
      <c r="J943">
        <v>-0.5254</v>
      </c>
    </row>
    <row r="944" spans="1:10" ht="12.75">
      <c r="A944">
        <v>18.84001</v>
      </c>
      <c r="B944" s="1">
        <v>0.1365</v>
      </c>
      <c r="C944" s="1">
        <v>-0.3463</v>
      </c>
      <c r="D944" s="1">
        <v>-0.3756</v>
      </c>
      <c r="E944" s="2">
        <f t="shared" si="42"/>
        <v>10.14999142599998</v>
      </c>
      <c r="F944" s="2">
        <f t="shared" si="43"/>
        <v>-3.444414196000007</v>
      </c>
      <c r="G944" s="2">
        <f t="shared" si="44"/>
        <v>7.05769730399999</v>
      </c>
      <c r="H944">
        <v>0.1423</v>
      </c>
      <c r="I944">
        <v>-0.3708</v>
      </c>
      <c r="J944">
        <v>-0.4698</v>
      </c>
    </row>
    <row r="945" spans="1:10" ht="12.75">
      <c r="A945">
        <v>18.86001</v>
      </c>
      <c r="B945" s="1">
        <v>0.1519</v>
      </c>
      <c r="C945" s="1">
        <v>-0.3526</v>
      </c>
      <c r="D945" s="1">
        <v>-0.3326</v>
      </c>
      <c r="E945" s="2">
        <f t="shared" si="42"/>
        <v>10.15287542599998</v>
      </c>
      <c r="F945" s="2">
        <f t="shared" si="43"/>
        <v>-3.451403196000007</v>
      </c>
      <c r="G945" s="2">
        <f t="shared" si="44"/>
        <v>7.05061530399999</v>
      </c>
      <c r="H945">
        <v>0.1416</v>
      </c>
      <c r="I945">
        <v>-0.3905</v>
      </c>
      <c r="J945">
        <v>-0.4132</v>
      </c>
    </row>
    <row r="946" spans="1:10" ht="12.75">
      <c r="A946">
        <v>18.88001</v>
      </c>
      <c r="B946" s="1">
        <v>0.1663</v>
      </c>
      <c r="C946" s="1">
        <v>-0.3583</v>
      </c>
      <c r="D946" s="1">
        <v>-0.2892</v>
      </c>
      <c r="E946" s="2">
        <f t="shared" si="42"/>
        <v>10.15605742599998</v>
      </c>
      <c r="F946" s="2">
        <f t="shared" si="43"/>
        <v>-3.4585121960000067</v>
      </c>
      <c r="G946" s="2">
        <f t="shared" si="44"/>
        <v>7.0443973039999905</v>
      </c>
      <c r="H946">
        <v>0.1411</v>
      </c>
      <c r="I946">
        <v>-0.4088</v>
      </c>
      <c r="J946">
        <v>-0.3567</v>
      </c>
    </row>
    <row r="947" spans="1:10" ht="12.75">
      <c r="A947">
        <v>18.90001</v>
      </c>
      <c r="B947" s="1">
        <v>0.1795</v>
      </c>
      <c r="C947" s="1">
        <v>-0.3628</v>
      </c>
      <c r="D947" s="1">
        <v>-0.2463</v>
      </c>
      <c r="E947" s="2">
        <f t="shared" si="42"/>
        <v>10.159515425999981</v>
      </c>
      <c r="F947" s="2">
        <f t="shared" si="43"/>
        <v>-3.4657231960000066</v>
      </c>
      <c r="G947" s="2">
        <f t="shared" si="44"/>
        <v>7.039042303999991</v>
      </c>
      <c r="H947">
        <v>0.1415</v>
      </c>
      <c r="I947">
        <v>-0.4249</v>
      </c>
      <c r="J947">
        <v>-0.3014</v>
      </c>
    </row>
    <row r="948" spans="1:10" ht="12.75">
      <c r="A948">
        <v>18.92001</v>
      </c>
      <c r="B948" s="1">
        <v>0.1916</v>
      </c>
      <c r="C948" s="1">
        <v>-0.3661</v>
      </c>
      <c r="D948" s="1">
        <v>-0.2048</v>
      </c>
      <c r="E948" s="2">
        <f t="shared" si="42"/>
        <v>10.16322642599998</v>
      </c>
      <c r="F948" s="2">
        <f t="shared" si="43"/>
        <v>-3.4730121960000067</v>
      </c>
      <c r="G948" s="2">
        <f t="shared" si="44"/>
        <v>7.034531303999991</v>
      </c>
      <c r="H948">
        <v>0.143</v>
      </c>
      <c r="I948">
        <v>-0.4382</v>
      </c>
      <c r="J948">
        <v>-0.2484</v>
      </c>
    </row>
    <row r="949" spans="1:10" ht="12.75">
      <c r="A949">
        <v>18.94001</v>
      </c>
      <c r="B949" s="1">
        <v>0.2025</v>
      </c>
      <c r="C949" s="1">
        <v>-0.3675</v>
      </c>
      <c r="D949" s="1">
        <v>-0.1654</v>
      </c>
      <c r="E949" s="2">
        <f t="shared" si="42"/>
        <v>10.16716742599998</v>
      </c>
      <c r="F949" s="2">
        <f t="shared" si="43"/>
        <v>-3.4803481960000067</v>
      </c>
      <c r="G949" s="2">
        <f t="shared" si="44"/>
        <v>7.030829303999991</v>
      </c>
      <c r="H949">
        <v>0.1461</v>
      </c>
      <c r="I949">
        <v>-0.4478</v>
      </c>
      <c r="J949">
        <v>-0.1984</v>
      </c>
    </row>
    <row r="950" spans="1:10" ht="12.75">
      <c r="A950">
        <v>18.96001</v>
      </c>
      <c r="B950" s="1">
        <v>0.212</v>
      </c>
      <c r="C950" s="1">
        <v>-0.367</v>
      </c>
      <c r="D950" s="1">
        <v>-0.1285</v>
      </c>
      <c r="E950" s="2">
        <f t="shared" si="42"/>
        <v>10.171312425999979</v>
      </c>
      <c r="F950" s="2">
        <f t="shared" si="43"/>
        <v>-3.4876931960000066</v>
      </c>
      <c r="G950" s="2">
        <f t="shared" si="44"/>
        <v>7.027890303999992</v>
      </c>
      <c r="H950">
        <v>0.1509</v>
      </c>
      <c r="I950">
        <v>-0.4534</v>
      </c>
      <c r="J950">
        <v>-0.1521</v>
      </c>
    </row>
    <row r="951" spans="1:10" ht="12.75">
      <c r="A951">
        <v>18.98001</v>
      </c>
      <c r="B951" s="1">
        <v>0.2203</v>
      </c>
      <c r="C951" s="1">
        <v>-0.3641</v>
      </c>
      <c r="D951" s="1">
        <v>-0.09482</v>
      </c>
      <c r="E951" s="2">
        <f t="shared" si="42"/>
        <v>10.175635425999978</v>
      </c>
      <c r="F951" s="2">
        <f t="shared" si="43"/>
        <v>-3.4950041960000067</v>
      </c>
      <c r="G951" s="2">
        <f t="shared" si="44"/>
        <v>7.0256571039999915</v>
      </c>
      <c r="H951">
        <v>0.1577</v>
      </c>
      <c r="I951">
        <v>-0.4544</v>
      </c>
      <c r="J951">
        <v>-0.11</v>
      </c>
    </row>
    <row r="952" spans="1:10" ht="12.75">
      <c r="A952">
        <v>19.00001</v>
      </c>
      <c r="B952" s="1">
        <v>0.2273</v>
      </c>
      <c r="C952" s="1">
        <v>-0.3586</v>
      </c>
      <c r="D952" s="1">
        <v>-0.06456</v>
      </c>
      <c r="E952" s="2">
        <f t="shared" si="42"/>
        <v>10.180111425999979</v>
      </c>
      <c r="F952" s="2">
        <f t="shared" si="43"/>
        <v>-3.5022311960000065</v>
      </c>
      <c r="G952" s="2">
        <f t="shared" si="44"/>
        <v>7.024063303999991</v>
      </c>
      <c r="H952">
        <v>0.1666</v>
      </c>
      <c r="I952">
        <v>-0.4505</v>
      </c>
      <c r="J952">
        <v>-0.07248</v>
      </c>
    </row>
    <row r="953" spans="1:10" ht="12.75">
      <c r="A953">
        <v>19.02001</v>
      </c>
      <c r="B953" s="1">
        <v>0.2331</v>
      </c>
      <c r="C953" s="1">
        <v>-0.3503</v>
      </c>
      <c r="D953" s="1">
        <v>-0.038</v>
      </c>
      <c r="E953" s="2">
        <f t="shared" si="42"/>
        <v>10.184715425999979</v>
      </c>
      <c r="F953" s="2">
        <f t="shared" si="43"/>
        <v>-3.5093201960000067</v>
      </c>
      <c r="G953" s="2">
        <f t="shared" si="44"/>
        <v>7.023037703999991</v>
      </c>
      <c r="H953">
        <v>0.1777</v>
      </c>
      <c r="I953">
        <v>-0.4416</v>
      </c>
      <c r="J953">
        <v>-0.03961</v>
      </c>
    </row>
    <row r="954" spans="1:10" ht="12.75">
      <c r="A954">
        <v>19.04001</v>
      </c>
      <c r="B954" s="1">
        <v>0.2376</v>
      </c>
      <c r="C954" s="1">
        <v>-0.3392</v>
      </c>
      <c r="D954" s="1">
        <v>-0.01528</v>
      </c>
      <c r="E954" s="2">
        <f t="shared" si="42"/>
        <v>10.189422425999979</v>
      </c>
      <c r="F954" s="2">
        <f t="shared" si="43"/>
        <v>-3.5162151960000068</v>
      </c>
      <c r="G954" s="2">
        <f t="shared" si="44"/>
        <v>7.022504903999991</v>
      </c>
      <c r="H954">
        <v>0.191</v>
      </c>
      <c r="I954">
        <v>-0.4277</v>
      </c>
      <c r="J954">
        <v>-0.01146</v>
      </c>
    </row>
    <row r="955" spans="1:10" ht="12.75">
      <c r="A955">
        <v>19.06001</v>
      </c>
      <c r="B955" s="1">
        <v>0.241</v>
      </c>
      <c r="C955" s="1">
        <v>-0.3251</v>
      </c>
      <c r="D955" s="1">
        <v>0.003596</v>
      </c>
      <c r="E955" s="2">
        <f t="shared" si="42"/>
        <v>10.194208425999978</v>
      </c>
      <c r="F955" s="2">
        <f t="shared" si="43"/>
        <v>-3.5228581960000067</v>
      </c>
      <c r="G955" s="2">
        <f t="shared" si="44"/>
        <v>7.022388063999991</v>
      </c>
      <c r="H955">
        <v>0.2065</v>
      </c>
      <c r="I955">
        <v>-0.4088</v>
      </c>
      <c r="J955">
        <v>0.01209</v>
      </c>
    </row>
    <row r="956" spans="1:10" ht="12.75">
      <c r="A956">
        <v>19.08001</v>
      </c>
      <c r="B956" s="1">
        <v>0.2434</v>
      </c>
      <c r="C956" s="1">
        <v>-0.3083</v>
      </c>
      <c r="D956" s="1">
        <v>0.01872</v>
      </c>
      <c r="E956" s="2">
        <f t="shared" si="42"/>
        <v>10.199052425999978</v>
      </c>
      <c r="F956" s="2">
        <f t="shared" si="43"/>
        <v>-3.5291921960000066</v>
      </c>
      <c r="G956" s="2">
        <f t="shared" si="44"/>
        <v>7.022611223999991</v>
      </c>
      <c r="H956">
        <v>0.2239</v>
      </c>
      <c r="I956">
        <v>-0.3854</v>
      </c>
      <c r="J956">
        <v>0.03127</v>
      </c>
    </row>
    <row r="957" spans="1:10" ht="12.75">
      <c r="A957">
        <v>19.10001</v>
      </c>
      <c r="B957" s="1">
        <v>0.2449</v>
      </c>
      <c r="C957" s="1">
        <v>-0.2887</v>
      </c>
      <c r="D957" s="1">
        <v>0.03027</v>
      </c>
      <c r="E957" s="2">
        <f t="shared" si="42"/>
        <v>10.203935425999978</v>
      </c>
      <c r="F957" s="2">
        <f t="shared" si="43"/>
        <v>-3.5351621960000066</v>
      </c>
      <c r="G957" s="2">
        <f t="shared" si="44"/>
        <v>7.023101123999991</v>
      </c>
      <c r="H957">
        <v>0.2431</v>
      </c>
      <c r="I957">
        <v>-0.3579</v>
      </c>
      <c r="J957">
        <v>0.04639</v>
      </c>
    </row>
    <row r="958" spans="1:10" ht="12.75">
      <c r="A958">
        <v>19.12001</v>
      </c>
      <c r="B958" s="1">
        <v>0.2456</v>
      </c>
      <c r="C958" s="1">
        <v>-0.2666</v>
      </c>
      <c r="D958" s="1">
        <v>0.0385</v>
      </c>
      <c r="E958" s="2">
        <f t="shared" si="42"/>
        <v>10.208840425999979</v>
      </c>
      <c r="F958" s="2">
        <f t="shared" si="43"/>
        <v>-3.5407151960000065</v>
      </c>
      <c r="G958" s="2">
        <f t="shared" si="44"/>
        <v>7.0237888239999915</v>
      </c>
      <c r="H958">
        <v>0.2638</v>
      </c>
      <c r="I958">
        <v>-0.3268</v>
      </c>
      <c r="J958">
        <v>0.05784</v>
      </c>
    </row>
    <row r="959" spans="1:10" ht="12.75">
      <c r="A959">
        <v>19.14001</v>
      </c>
      <c r="B959" s="1">
        <v>0.2457</v>
      </c>
      <c r="C959" s="1">
        <v>-0.2423</v>
      </c>
      <c r="D959" s="1">
        <v>0.04371</v>
      </c>
      <c r="E959" s="2">
        <f t="shared" si="42"/>
        <v>10.213753425999979</v>
      </c>
      <c r="F959" s="2">
        <f t="shared" si="43"/>
        <v>-3.5458041960000064</v>
      </c>
      <c r="G959" s="2">
        <f t="shared" si="44"/>
        <v>7.024610923999991</v>
      </c>
      <c r="H959">
        <v>0.2858</v>
      </c>
      <c r="I959">
        <v>-0.2928</v>
      </c>
      <c r="J959">
        <v>0.06605</v>
      </c>
    </row>
    <row r="960" spans="1:10" ht="12.75">
      <c r="A960">
        <v>19.16001</v>
      </c>
      <c r="B960" s="1">
        <v>0.2454</v>
      </c>
      <c r="C960" s="1">
        <v>-0.2162</v>
      </c>
      <c r="D960" s="1">
        <v>0.04628</v>
      </c>
      <c r="E960" s="2">
        <f t="shared" si="42"/>
        <v>10.218664425999979</v>
      </c>
      <c r="F960" s="2">
        <f t="shared" si="43"/>
        <v>-3.5503891960000065</v>
      </c>
      <c r="G960" s="2">
        <f t="shared" si="44"/>
        <v>7.0255108239999915</v>
      </c>
      <c r="H960">
        <v>0.3088</v>
      </c>
      <c r="I960">
        <v>-0.2567</v>
      </c>
      <c r="J960">
        <v>0.07147</v>
      </c>
    </row>
    <row r="961" spans="1:10" ht="12.75">
      <c r="A961">
        <v>19.18001</v>
      </c>
      <c r="B961" s="1">
        <v>0.2448</v>
      </c>
      <c r="C961" s="1">
        <v>-0.1887</v>
      </c>
      <c r="D961" s="1">
        <v>0.04656</v>
      </c>
      <c r="E961" s="2">
        <f t="shared" si="42"/>
        <v>10.223566425999978</v>
      </c>
      <c r="F961" s="2">
        <f t="shared" si="43"/>
        <v>-3.5544381960000067</v>
      </c>
      <c r="G961" s="2">
        <f t="shared" si="44"/>
        <v>7.026439223999992</v>
      </c>
      <c r="H961">
        <v>0.3323</v>
      </c>
      <c r="I961">
        <v>-0.2192</v>
      </c>
      <c r="J961">
        <v>0.07454</v>
      </c>
    </row>
    <row r="962" spans="1:10" ht="12.75">
      <c r="A962">
        <v>19.20001</v>
      </c>
      <c r="B962" s="1">
        <v>0.244</v>
      </c>
      <c r="C962" s="1">
        <v>-0.1602</v>
      </c>
      <c r="D962" s="1">
        <v>0.04496</v>
      </c>
      <c r="E962" s="2">
        <f t="shared" si="42"/>
        <v>10.228454425999978</v>
      </c>
      <c r="F962" s="2">
        <f t="shared" si="43"/>
        <v>-3.5579271960000067</v>
      </c>
      <c r="G962" s="2">
        <f t="shared" si="44"/>
        <v>7.027354423999991</v>
      </c>
      <c r="H962">
        <v>0.356</v>
      </c>
      <c r="I962">
        <v>-0.1813</v>
      </c>
      <c r="J962">
        <v>0.07569</v>
      </c>
    </row>
    <row r="963" spans="1:10" ht="12.75">
      <c r="A963">
        <v>19.22001</v>
      </c>
      <c r="B963" s="1">
        <v>0.2434</v>
      </c>
      <c r="C963" s="1">
        <v>-0.1312</v>
      </c>
      <c r="D963" s="1">
        <v>0.04185</v>
      </c>
      <c r="E963" s="2">
        <f t="shared" si="42"/>
        <v>10.233328425999977</v>
      </c>
      <c r="F963" s="2">
        <f t="shared" si="43"/>
        <v>-3.560841196000007</v>
      </c>
      <c r="G963" s="2">
        <f t="shared" si="44"/>
        <v>7.028222523999991</v>
      </c>
      <c r="H963">
        <v>0.3795</v>
      </c>
      <c r="I963">
        <v>-0.1437</v>
      </c>
      <c r="J963">
        <v>0.07527</v>
      </c>
    </row>
    <row r="964" spans="1:10" ht="12.75">
      <c r="A964">
        <v>19.24001</v>
      </c>
      <c r="B964" s="1">
        <v>0.2431</v>
      </c>
      <c r="C964" s="1">
        <v>-0.1022</v>
      </c>
      <c r="D964" s="1">
        <v>0.03759</v>
      </c>
      <c r="E964" s="2">
        <f aca="true" t="shared" si="45" ref="E964:E1027">(B964+B963)*0.01+E963</f>
        <v>10.238193425999977</v>
      </c>
      <c r="F964" s="2">
        <f aca="true" t="shared" si="46" ref="F964:F1027">(C964+C963)*0.01+F963</f>
        <v>-3.5631751960000067</v>
      </c>
      <c r="G964" s="2">
        <f aca="true" t="shared" si="47" ref="G964:G1027">(D964+D963)*0.01+G963</f>
        <v>7.029016923999992</v>
      </c>
      <c r="H964">
        <v>0.4024</v>
      </c>
      <c r="I964">
        <v>-0.1072</v>
      </c>
      <c r="J964">
        <v>0.07361</v>
      </c>
    </row>
    <row r="965" spans="1:10" ht="12.75">
      <c r="A965">
        <v>19.26001</v>
      </c>
      <c r="B965" s="1">
        <v>0.2431</v>
      </c>
      <c r="C965" s="1">
        <v>-0.07371</v>
      </c>
      <c r="D965" s="1">
        <v>0.03252</v>
      </c>
      <c r="E965" s="2">
        <f t="shared" si="45"/>
        <v>10.243055425999977</v>
      </c>
      <c r="F965" s="2">
        <f t="shared" si="46"/>
        <v>-3.5649342960000068</v>
      </c>
      <c r="G965" s="2">
        <f t="shared" si="47"/>
        <v>7.029718023999991</v>
      </c>
      <c r="H965">
        <v>0.4242</v>
      </c>
      <c r="I965">
        <v>-0.07259</v>
      </c>
      <c r="J965">
        <v>0.07096</v>
      </c>
    </row>
    <row r="966" spans="1:10" ht="12.75">
      <c r="A966">
        <v>19.28001</v>
      </c>
      <c r="B966" s="1">
        <v>0.2437</v>
      </c>
      <c r="C966" s="1">
        <v>-0.04621</v>
      </c>
      <c r="D966" s="1">
        <v>0.02692</v>
      </c>
      <c r="E966" s="2">
        <f t="shared" si="45"/>
        <v>10.247923425999977</v>
      </c>
      <c r="F966" s="2">
        <f t="shared" si="46"/>
        <v>-3.5661334960000066</v>
      </c>
      <c r="G966" s="2">
        <f t="shared" si="47"/>
        <v>7.030312423999991</v>
      </c>
      <c r="H966">
        <v>0.4447</v>
      </c>
      <c r="I966">
        <v>-0.04046</v>
      </c>
      <c r="J966">
        <v>0.06748</v>
      </c>
    </row>
    <row r="967" spans="1:10" ht="12.75">
      <c r="A967">
        <v>19.30001</v>
      </c>
      <c r="B967" s="1">
        <v>0.2449</v>
      </c>
      <c r="C967" s="1">
        <v>-0.02011</v>
      </c>
      <c r="D967" s="1">
        <v>0.02102</v>
      </c>
      <c r="E967" s="2">
        <f t="shared" si="45"/>
        <v>10.252809425999978</v>
      </c>
      <c r="F967" s="2">
        <f t="shared" si="46"/>
        <v>-3.5667966960000066</v>
      </c>
      <c r="G967" s="2">
        <f t="shared" si="47"/>
        <v>7.030791823999991</v>
      </c>
      <c r="H967">
        <v>0.4634</v>
      </c>
      <c r="I967">
        <v>-0.01136</v>
      </c>
      <c r="J967">
        <v>0.06328</v>
      </c>
    </row>
    <row r="968" spans="1:10" ht="12.75">
      <c r="A968">
        <v>19.32001</v>
      </c>
      <c r="B968" s="1">
        <v>0.2468</v>
      </c>
      <c r="C968" s="1">
        <v>0.004187</v>
      </c>
      <c r="D968" s="1">
        <v>0.015</v>
      </c>
      <c r="E968" s="2">
        <f t="shared" si="45"/>
        <v>10.257726425999978</v>
      </c>
      <c r="F968" s="2">
        <f t="shared" si="46"/>
        <v>-3.5669559260000065</v>
      </c>
      <c r="G968" s="2">
        <f t="shared" si="47"/>
        <v>7.031152023999991</v>
      </c>
      <c r="H968">
        <v>0.4798</v>
      </c>
      <c r="I968">
        <v>0.01431</v>
      </c>
      <c r="J968">
        <v>0.05836</v>
      </c>
    </row>
    <row r="969" spans="1:10" ht="12.75">
      <c r="A969">
        <v>19.34001</v>
      </c>
      <c r="B969" s="1">
        <v>0.2495</v>
      </c>
      <c r="C969" s="1">
        <v>0.02635</v>
      </c>
      <c r="D969" s="1">
        <v>0.008995</v>
      </c>
      <c r="E969" s="2">
        <f t="shared" si="45"/>
        <v>10.262689425999978</v>
      </c>
      <c r="F969" s="2">
        <f t="shared" si="46"/>
        <v>-3.5666505560000066</v>
      </c>
      <c r="G969" s="2">
        <f t="shared" si="47"/>
        <v>7.031391973999991</v>
      </c>
      <c r="H969">
        <v>0.4938</v>
      </c>
      <c r="I969">
        <v>0.03625</v>
      </c>
      <c r="J969">
        <v>0.0527</v>
      </c>
    </row>
    <row r="970" spans="1:10" ht="12.75">
      <c r="A970">
        <v>19.36001</v>
      </c>
      <c r="B970" s="1">
        <v>0.2528</v>
      </c>
      <c r="C970" s="1">
        <v>0.04613</v>
      </c>
      <c r="D970" s="1">
        <v>0.003059</v>
      </c>
      <c r="E970" s="2">
        <f t="shared" si="45"/>
        <v>10.267712425999978</v>
      </c>
      <c r="F970" s="2">
        <f t="shared" si="46"/>
        <v>-3.5659257560000066</v>
      </c>
      <c r="G970" s="2">
        <f t="shared" si="47"/>
        <v>7.031512513999991</v>
      </c>
      <c r="H970">
        <v>0.5049</v>
      </c>
      <c r="I970">
        <v>0.05435</v>
      </c>
      <c r="J970">
        <v>0.0462</v>
      </c>
    </row>
    <row r="971" spans="1:10" ht="12.75">
      <c r="A971">
        <v>19.38001</v>
      </c>
      <c r="B971" s="1">
        <v>0.2569</v>
      </c>
      <c r="C971" s="1">
        <v>0.06332</v>
      </c>
      <c r="D971" s="1">
        <v>-0.002788</v>
      </c>
      <c r="E971" s="2">
        <f t="shared" si="45"/>
        <v>10.272809425999977</v>
      </c>
      <c r="F971" s="2">
        <f t="shared" si="46"/>
        <v>-3.5648312560000064</v>
      </c>
      <c r="G971" s="2">
        <f t="shared" si="47"/>
        <v>7.031515223999992</v>
      </c>
      <c r="H971">
        <v>0.5128</v>
      </c>
      <c r="I971">
        <v>0.06861</v>
      </c>
      <c r="J971">
        <v>0.0387</v>
      </c>
    </row>
    <row r="972" spans="1:10" ht="12.75">
      <c r="A972">
        <v>19.40001</v>
      </c>
      <c r="B972" s="1">
        <v>0.2614</v>
      </c>
      <c r="C972" s="1">
        <v>0.07782</v>
      </c>
      <c r="D972" s="1">
        <v>-0.008576</v>
      </c>
      <c r="E972" s="2">
        <f t="shared" si="45"/>
        <v>10.277992425999978</v>
      </c>
      <c r="F972" s="2">
        <f t="shared" si="46"/>
        <v>-3.5634198560000065</v>
      </c>
      <c r="G972" s="2">
        <f t="shared" si="47"/>
        <v>7.031401583999991</v>
      </c>
      <c r="H972">
        <v>0.5174</v>
      </c>
      <c r="I972">
        <v>0.07915</v>
      </c>
      <c r="J972">
        <v>0.03005</v>
      </c>
    </row>
    <row r="973" spans="1:10" ht="12.75">
      <c r="A973">
        <v>19.42001</v>
      </c>
      <c r="B973" s="1">
        <v>0.2664</v>
      </c>
      <c r="C973" s="1">
        <v>0.08958</v>
      </c>
      <c r="D973" s="1">
        <v>-0.01437</v>
      </c>
      <c r="E973" s="2">
        <f t="shared" si="45"/>
        <v>10.283270425999978</v>
      </c>
      <c r="F973" s="2">
        <f t="shared" si="46"/>
        <v>-3.5617458560000066</v>
      </c>
      <c r="G973" s="2">
        <f t="shared" si="47"/>
        <v>7.031172123999991</v>
      </c>
      <c r="H973">
        <v>0.5183</v>
      </c>
      <c r="I973">
        <v>0.08625</v>
      </c>
      <c r="J973">
        <v>0.02007</v>
      </c>
    </row>
    <row r="974" spans="1:10" ht="12.75">
      <c r="A974">
        <v>19.44001</v>
      </c>
      <c r="B974" s="1">
        <v>0.2716</v>
      </c>
      <c r="C974" s="1">
        <v>0.09865</v>
      </c>
      <c r="D974" s="1">
        <v>-0.02028</v>
      </c>
      <c r="E974" s="2">
        <f t="shared" si="45"/>
        <v>10.288650425999979</v>
      </c>
      <c r="F974" s="2">
        <f t="shared" si="46"/>
        <v>-3.5598635560000065</v>
      </c>
      <c r="G974" s="2">
        <f t="shared" si="47"/>
        <v>7.030825623999991</v>
      </c>
      <c r="H974">
        <v>0.5154</v>
      </c>
      <c r="I974">
        <v>0.09028</v>
      </c>
      <c r="J974">
        <v>0.008598</v>
      </c>
    </row>
    <row r="975" spans="1:10" ht="12.75">
      <c r="A975">
        <v>19.46001</v>
      </c>
      <c r="B975" s="1">
        <v>0.2768</v>
      </c>
      <c r="C975" s="1">
        <v>0.1051</v>
      </c>
      <c r="D975" s="1">
        <v>-0.02641</v>
      </c>
      <c r="E975" s="2">
        <f t="shared" si="45"/>
        <v>10.294134425999978</v>
      </c>
      <c r="F975" s="2">
        <f t="shared" si="46"/>
        <v>-3.5578260560000063</v>
      </c>
      <c r="G975" s="2">
        <f t="shared" si="47"/>
        <v>7.030358723999991</v>
      </c>
      <c r="H975">
        <v>0.5086</v>
      </c>
      <c r="I975">
        <v>0.09168</v>
      </c>
      <c r="J975">
        <v>-0.0045</v>
      </c>
    </row>
    <row r="976" spans="1:10" ht="12.75">
      <c r="A976">
        <v>19.48001</v>
      </c>
      <c r="B976" s="1">
        <v>0.2818</v>
      </c>
      <c r="C976" s="1">
        <v>0.1092</v>
      </c>
      <c r="D976" s="1">
        <v>-0.03289</v>
      </c>
      <c r="E976" s="2">
        <f t="shared" si="45"/>
        <v>10.299720425999977</v>
      </c>
      <c r="F976" s="2">
        <f t="shared" si="46"/>
        <v>-3.5556830560000066</v>
      </c>
      <c r="G976" s="2">
        <f t="shared" si="47"/>
        <v>7.029765723999991</v>
      </c>
      <c r="H976">
        <v>0.4977</v>
      </c>
      <c r="I976">
        <v>0.09098</v>
      </c>
      <c r="J976">
        <v>-0.01931</v>
      </c>
    </row>
    <row r="977" spans="1:10" ht="12.75">
      <c r="A977">
        <v>19.50001</v>
      </c>
      <c r="B977" s="1">
        <v>0.2862</v>
      </c>
      <c r="C977" s="1">
        <v>0.1111</v>
      </c>
      <c r="D977" s="1">
        <v>-0.03984</v>
      </c>
      <c r="E977" s="2">
        <f t="shared" si="45"/>
        <v>10.305400425999977</v>
      </c>
      <c r="F977" s="2">
        <f t="shared" si="46"/>
        <v>-3.5534800560000064</v>
      </c>
      <c r="G977" s="2">
        <f t="shared" si="47"/>
        <v>7.029038423999991</v>
      </c>
      <c r="H977">
        <v>0.4828</v>
      </c>
      <c r="I977">
        <v>0.08874</v>
      </c>
      <c r="J977">
        <v>-0.03587</v>
      </c>
    </row>
    <row r="978" spans="1:10" ht="12.75">
      <c r="A978">
        <v>19.52001</v>
      </c>
      <c r="B978" s="1">
        <v>0.2897</v>
      </c>
      <c r="C978" s="1">
        <v>0.111</v>
      </c>
      <c r="D978" s="1">
        <v>-0.04736</v>
      </c>
      <c r="E978" s="2">
        <f t="shared" si="45"/>
        <v>10.311159425999977</v>
      </c>
      <c r="F978" s="2">
        <f t="shared" si="46"/>
        <v>-3.5512590560000064</v>
      </c>
      <c r="G978" s="2">
        <f t="shared" si="47"/>
        <v>7.02816642399999</v>
      </c>
      <c r="H978">
        <v>0.4638</v>
      </c>
      <c r="I978">
        <v>0.08553</v>
      </c>
      <c r="J978">
        <v>-0.05412</v>
      </c>
    </row>
    <row r="979" spans="1:10" ht="12.75">
      <c r="A979">
        <v>19.54001</v>
      </c>
      <c r="B979" s="1">
        <v>0.2922</v>
      </c>
      <c r="C979" s="1">
        <v>0.1093</v>
      </c>
      <c r="D979" s="1">
        <v>-0.05554</v>
      </c>
      <c r="E979" s="2">
        <f t="shared" si="45"/>
        <v>10.316978425999977</v>
      </c>
      <c r="F979" s="2">
        <f t="shared" si="46"/>
        <v>-3.549056056000006</v>
      </c>
      <c r="G979" s="2">
        <f t="shared" si="47"/>
        <v>7.02713742399999</v>
      </c>
      <c r="H979">
        <v>0.4409</v>
      </c>
      <c r="I979">
        <v>0.08189</v>
      </c>
      <c r="J979">
        <v>-0.07394</v>
      </c>
    </row>
    <row r="980" spans="1:10" ht="12.75">
      <c r="A980">
        <v>19.56001</v>
      </c>
      <c r="B980" s="1">
        <v>0.2931</v>
      </c>
      <c r="C980" s="1">
        <v>0.1062</v>
      </c>
      <c r="D980" s="1">
        <v>-0.06442</v>
      </c>
      <c r="E980" s="2">
        <f t="shared" si="45"/>
        <v>10.322831425999977</v>
      </c>
      <c r="F980" s="2">
        <f t="shared" si="46"/>
        <v>-3.546901056000006</v>
      </c>
      <c r="G980" s="2">
        <f t="shared" si="47"/>
        <v>7.025937823999991</v>
      </c>
      <c r="H980">
        <v>0.4141</v>
      </c>
      <c r="I980">
        <v>0.07835</v>
      </c>
      <c r="J980">
        <v>-0.09512</v>
      </c>
    </row>
    <row r="981" spans="1:10" ht="12.75">
      <c r="A981">
        <v>19.58001</v>
      </c>
      <c r="B981" s="1">
        <v>0.2924</v>
      </c>
      <c r="C981" s="1">
        <v>0.1021</v>
      </c>
      <c r="D981" s="1">
        <v>-0.07401</v>
      </c>
      <c r="E981" s="2">
        <f t="shared" si="45"/>
        <v>10.328686425999978</v>
      </c>
      <c r="F981" s="2">
        <f t="shared" si="46"/>
        <v>-3.544818056000006</v>
      </c>
      <c r="G981" s="2">
        <f t="shared" si="47"/>
        <v>7.024553523999991</v>
      </c>
      <c r="H981">
        <v>0.3838</v>
      </c>
      <c r="I981">
        <v>0.07536</v>
      </c>
      <c r="J981">
        <v>-0.1174</v>
      </c>
    </row>
    <row r="982" spans="1:10" ht="12.75">
      <c r="A982">
        <v>19.60001</v>
      </c>
      <c r="B982" s="1">
        <v>0.2896</v>
      </c>
      <c r="C982" s="1">
        <v>0.09728</v>
      </c>
      <c r="D982" s="1">
        <v>-0.08427</v>
      </c>
      <c r="E982" s="2">
        <f t="shared" si="45"/>
        <v>10.334506425999978</v>
      </c>
      <c r="F982" s="2">
        <f t="shared" si="46"/>
        <v>-3.542824256000006</v>
      </c>
      <c r="G982" s="2">
        <f t="shared" si="47"/>
        <v>7.022970723999991</v>
      </c>
      <c r="H982">
        <v>0.3502</v>
      </c>
      <c r="I982">
        <v>0.07329</v>
      </c>
      <c r="J982">
        <v>-0.1403</v>
      </c>
    </row>
    <row r="983" spans="1:10" ht="12.75">
      <c r="A983">
        <v>19.62001</v>
      </c>
      <c r="B983" s="1">
        <v>0.2846</v>
      </c>
      <c r="C983" s="1">
        <v>0.09193</v>
      </c>
      <c r="D983" s="1">
        <v>-0.09512</v>
      </c>
      <c r="E983" s="2">
        <f t="shared" si="45"/>
        <v>10.340248425999977</v>
      </c>
      <c r="F983" s="2">
        <f t="shared" si="46"/>
        <v>-3.540932156000006</v>
      </c>
      <c r="G983" s="2">
        <f t="shared" si="47"/>
        <v>7.0211768239999905</v>
      </c>
      <c r="H983">
        <v>0.3136</v>
      </c>
      <c r="I983">
        <v>0.07239</v>
      </c>
      <c r="J983">
        <v>-0.1634</v>
      </c>
    </row>
    <row r="984" spans="1:10" ht="12.75">
      <c r="A984">
        <v>19.64001</v>
      </c>
      <c r="B984" s="1">
        <v>0.2772</v>
      </c>
      <c r="C984" s="1">
        <v>0.08632</v>
      </c>
      <c r="D984" s="1">
        <v>-0.1064</v>
      </c>
      <c r="E984" s="2">
        <f t="shared" si="45"/>
        <v>10.345866425999978</v>
      </c>
      <c r="F984" s="2">
        <f t="shared" si="46"/>
        <v>-3.539149656000006</v>
      </c>
      <c r="G984" s="2">
        <f t="shared" si="47"/>
        <v>7.019161623999991</v>
      </c>
      <c r="H984">
        <v>0.2744</v>
      </c>
      <c r="I984">
        <v>0.07284</v>
      </c>
      <c r="J984">
        <v>-0.1862</v>
      </c>
    </row>
    <row r="985" spans="1:10" ht="12.75">
      <c r="A985">
        <v>19.66001</v>
      </c>
      <c r="B985" s="1">
        <v>0.2672</v>
      </c>
      <c r="C985" s="1">
        <v>0.08065</v>
      </c>
      <c r="D985" s="1">
        <v>-0.118</v>
      </c>
      <c r="E985" s="2">
        <f t="shared" si="45"/>
        <v>10.351310425999978</v>
      </c>
      <c r="F985" s="2">
        <f t="shared" si="46"/>
        <v>-3.537479956000006</v>
      </c>
      <c r="G985" s="2">
        <f t="shared" si="47"/>
        <v>7.016917623999991</v>
      </c>
      <c r="H985">
        <v>0.2332</v>
      </c>
      <c r="I985">
        <v>0.07466</v>
      </c>
      <c r="J985">
        <v>-0.2081</v>
      </c>
    </row>
    <row r="986" spans="1:10" ht="12.75">
      <c r="A986">
        <v>19.68001</v>
      </c>
      <c r="B986" s="1">
        <v>0.2546</v>
      </c>
      <c r="C986" s="1">
        <v>0.07506</v>
      </c>
      <c r="D986" s="1">
        <v>-0.1297</v>
      </c>
      <c r="E986" s="2">
        <f t="shared" si="45"/>
        <v>10.356528425999977</v>
      </c>
      <c r="F986" s="2">
        <f t="shared" si="46"/>
        <v>-3.535922856000006</v>
      </c>
      <c r="G986" s="2">
        <f t="shared" si="47"/>
        <v>7.014440623999991</v>
      </c>
      <c r="H986">
        <v>0.1905</v>
      </c>
      <c r="I986">
        <v>0.07777</v>
      </c>
      <c r="J986">
        <v>-0.2284</v>
      </c>
    </row>
    <row r="987" spans="1:10" ht="12.75">
      <c r="A987">
        <v>19.70001</v>
      </c>
      <c r="B987" s="1">
        <v>0.2393</v>
      </c>
      <c r="C987" s="1">
        <v>0.06964</v>
      </c>
      <c r="D987" s="1">
        <v>-0.1412</v>
      </c>
      <c r="E987" s="2">
        <f t="shared" si="45"/>
        <v>10.361467425999978</v>
      </c>
      <c r="F987" s="2">
        <f t="shared" si="46"/>
        <v>-3.534475856000006</v>
      </c>
      <c r="G987" s="2">
        <f t="shared" si="47"/>
        <v>7.0117316239999905</v>
      </c>
      <c r="H987">
        <v>0.1468</v>
      </c>
      <c r="I987">
        <v>0.08198</v>
      </c>
      <c r="J987">
        <v>-0.2467</v>
      </c>
    </row>
    <row r="988" spans="1:10" ht="12.75">
      <c r="A988">
        <v>19.72001</v>
      </c>
      <c r="B988" s="1">
        <v>0.2215</v>
      </c>
      <c r="C988" s="1">
        <v>0.06442</v>
      </c>
      <c r="D988" s="1">
        <v>-0.1522</v>
      </c>
      <c r="E988" s="2">
        <f t="shared" si="45"/>
        <v>10.366075425999977</v>
      </c>
      <c r="F988" s="2">
        <f t="shared" si="46"/>
        <v>-3.533135256000006</v>
      </c>
      <c r="G988" s="2">
        <f t="shared" si="47"/>
        <v>7.008797623999991</v>
      </c>
      <c r="H988">
        <v>0.1029</v>
      </c>
      <c r="I988">
        <v>0.08698</v>
      </c>
      <c r="J988">
        <v>-0.2622</v>
      </c>
    </row>
    <row r="989" spans="1:10" ht="12.75">
      <c r="A989">
        <v>19.74001</v>
      </c>
      <c r="B989" s="1">
        <v>0.2013</v>
      </c>
      <c r="C989" s="1">
        <v>0.05941</v>
      </c>
      <c r="D989" s="1">
        <v>-0.1625</v>
      </c>
      <c r="E989" s="2">
        <f t="shared" si="45"/>
        <v>10.370303425999976</v>
      </c>
      <c r="F989" s="2">
        <f t="shared" si="46"/>
        <v>-3.5318969560000064</v>
      </c>
      <c r="G989" s="2">
        <f t="shared" si="47"/>
        <v>7.0056506239999905</v>
      </c>
      <c r="H989">
        <v>0.05927</v>
      </c>
      <c r="I989">
        <v>0.09237</v>
      </c>
      <c r="J989">
        <v>-0.2745</v>
      </c>
    </row>
    <row r="990" spans="1:10" ht="12.75">
      <c r="A990">
        <v>19.76001</v>
      </c>
      <c r="B990" s="1">
        <v>0.1788</v>
      </c>
      <c r="C990" s="1">
        <v>0.05454</v>
      </c>
      <c r="D990" s="1">
        <v>-0.1717</v>
      </c>
      <c r="E990" s="2">
        <f t="shared" si="45"/>
        <v>10.374104425999976</v>
      </c>
      <c r="F990" s="2">
        <f t="shared" si="46"/>
        <v>-3.5307574560000066</v>
      </c>
      <c r="G990" s="2">
        <f t="shared" si="47"/>
        <v>7.0023086239999905</v>
      </c>
      <c r="H990">
        <v>0.01674</v>
      </c>
      <c r="I990">
        <v>0.09768</v>
      </c>
      <c r="J990">
        <v>-0.2829</v>
      </c>
    </row>
    <row r="991" spans="1:10" ht="12.75">
      <c r="A991">
        <v>19.78001</v>
      </c>
      <c r="B991" s="1">
        <v>0.1543</v>
      </c>
      <c r="C991" s="1">
        <v>0.04971</v>
      </c>
      <c r="D991" s="1">
        <v>-0.1796</v>
      </c>
      <c r="E991" s="2">
        <f t="shared" si="45"/>
        <v>10.377435425999975</v>
      </c>
      <c r="F991" s="2">
        <f t="shared" si="46"/>
        <v>-3.5297149560000065</v>
      </c>
      <c r="G991" s="2">
        <f t="shared" si="47"/>
        <v>6.998795623999991</v>
      </c>
      <c r="H991">
        <v>-0.02404</v>
      </c>
      <c r="I991">
        <v>0.1024</v>
      </c>
      <c r="J991">
        <v>-0.2872</v>
      </c>
    </row>
    <row r="992" spans="1:10" ht="12.75">
      <c r="A992">
        <v>19.80001</v>
      </c>
      <c r="B992" s="1">
        <v>0.1282</v>
      </c>
      <c r="C992" s="1">
        <v>0.04478</v>
      </c>
      <c r="D992" s="1">
        <v>-0.1858</v>
      </c>
      <c r="E992" s="2">
        <f t="shared" si="45"/>
        <v>10.380260425999975</v>
      </c>
      <c r="F992" s="2">
        <f t="shared" si="46"/>
        <v>-3.5287700560000066</v>
      </c>
      <c r="G992" s="2">
        <f t="shared" si="47"/>
        <v>6.995141623999991</v>
      </c>
      <c r="H992">
        <v>-0.06237</v>
      </c>
      <c r="I992">
        <v>0.106</v>
      </c>
      <c r="J992">
        <v>-0.2869</v>
      </c>
    </row>
    <row r="993" spans="1:10" ht="12.75">
      <c r="A993">
        <v>19.82001</v>
      </c>
      <c r="B993" s="1">
        <v>0.1008</v>
      </c>
      <c r="C993" s="1">
        <v>0.03962</v>
      </c>
      <c r="D993" s="1">
        <v>-0.1902</v>
      </c>
      <c r="E993" s="2">
        <f t="shared" si="45"/>
        <v>10.382550425999975</v>
      </c>
      <c r="F993" s="2">
        <f t="shared" si="46"/>
        <v>-3.5279260560000067</v>
      </c>
      <c r="G993" s="2">
        <f t="shared" si="47"/>
        <v>6.991381623999991</v>
      </c>
      <c r="H993">
        <v>-0.09759</v>
      </c>
      <c r="I993">
        <v>0.1079</v>
      </c>
      <c r="J993">
        <v>-0.2818</v>
      </c>
    </row>
    <row r="994" spans="1:10" ht="12.75">
      <c r="A994">
        <v>19.84001</v>
      </c>
      <c r="B994" s="1">
        <v>0.07259</v>
      </c>
      <c r="C994" s="1">
        <v>0.03405</v>
      </c>
      <c r="D994" s="1">
        <v>-0.1925</v>
      </c>
      <c r="E994" s="2">
        <f t="shared" si="45"/>
        <v>10.384284325999975</v>
      </c>
      <c r="F994" s="2">
        <f t="shared" si="46"/>
        <v>-3.5271893560000067</v>
      </c>
      <c r="G994" s="2">
        <f t="shared" si="47"/>
        <v>6.987554623999991</v>
      </c>
      <c r="H994">
        <v>-0.1291</v>
      </c>
      <c r="I994">
        <v>0.1076</v>
      </c>
      <c r="J994">
        <v>-0.2719</v>
      </c>
    </row>
    <row r="995" spans="1:10" ht="12.75">
      <c r="A995">
        <v>19.86001</v>
      </c>
      <c r="B995" s="1">
        <v>0.04398</v>
      </c>
      <c r="C995" s="1">
        <v>0.02792</v>
      </c>
      <c r="D995" s="1">
        <v>-0.1926</v>
      </c>
      <c r="E995" s="2">
        <f t="shared" si="45"/>
        <v>10.385450025999974</v>
      </c>
      <c r="F995" s="2">
        <f t="shared" si="46"/>
        <v>-3.5265696560000066</v>
      </c>
      <c r="G995" s="2">
        <f t="shared" si="47"/>
        <v>6.983703623999991</v>
      </c>
      <c r="H995">
        <v>-0.1563</v>
      </c>
      <c r="I995">
        <v>0.1046</v>
      </c>
      <c r="J995">
        <v>-0.2573</v>
      </c>
    </row>
    <row r="996" spans="1:10" ht="12.75">
      <c r="A996">
        <v>19.88001</v>
      </c>
      <c r="B996" s="1">
        <v>0.01546</v>
      </c>
      <c r="C996" s="1">
        <v>0.02105</v>
      </c>
      <c r="D996" s="1">
        <v>-0.1903</v>
      </c>
      <c r="E996" s="2">
        <f t="shared" si="45"/>
        <v>10.386044425999975</v>
      </c>
      <c r="F996" s="2">
        <f t="shared" si="46"/>
        <v>-3.5260799560000065</v>
      </c>
      <c r="G996" s="2">
        <f t="shared" si="47"/>
        <v>6.979874623999991</v>
      </c>
      <c r="H996">
        <v>-0.1787</v>
      </c>
      <c r="I996">
        <v>0.0986</v>
      </c>
      <c r="J996">
        <v>-0.2382</v>
      </c>
    </row>
    <row r="997" spans="1:10" ht="12.75">
      <c r="A997">
        <v>19.90001</v>
      </c>
      <c r="B997" s="1">
        <v>-0.01247</v>
      </c>
      <c r="C997" s="1">
        <v>0.01333</v>
      </c>
      <c r="D997" s="1">
        <v>-0.1856</v>
      </c>
      <c r="E997" s="2">
        <f t="shared" si="45"/>
        <v>10.386074325999974</v>
      </c>
      <c r="F997" s="2">
        <f t="shared" si="46"/>
        <v>-3.5257361560000064</v>
      </c>
      <c r="G997" s="2">
        <f t="shared" si="47"/>
        <v>6.976115623999991</v>
      </c>
      <c r="H997">
        <v>-0.196</v>
      </c>
      <c r="I997">
        <v>0.08925</v>
      </c>
      <c r="J997">
        <v>-0.215</v>
      </c>
    </row>
    <row r="998" spans="1:10" ht="12.75">
      <c r="A998">
        <v>19.92001</v>
      </c>
      <c r="B998" s="1">
        <v>-0.03933</v>
      </c>
      <c r="C998" s="1">
        <v>0.004653</v>
      </c>
      <c r="D998" s="1">
        <v>-0.1787</v>
      </c>
      <c r="E998" s="2">
        <f t="shared" si="45"/>
        <v>10.385556325999975</v>
      </c>
      <c r="F998" s="2">
        <f t="shared" si="46"/>
        <v>-3.5255563260000065</v>
      </c>
      <c r="G998" s="2">
        <f t="shared" si="47"/>
        <v>6.972472623999991</v>
      </c>
      <c r="H998">
        <v>-0.2078</v>
      </c>
      <c r="I998">
        <v>0.07639</v>
      </c>
      <c r="J998">
        <v>-0.1881</v>
      </c>
    </row>
    <row r="999" spans="1:10" ht="12.75">
      <c r="A999">
        <v>19.94001</v>
      </c>
      <c r="B999" s="1">
        <v>-0.06465</v>
      </c>
      <c r="C999" s="1">
        <v>-0.005039</v>
      </c>
      <c r="D999" s="1">
        <v>-0.1694</v>
      </c>
      <c r="E999" s="2">
        <f t="shared" si="45"/>
        <v>10.384516525999976</v>
      </c>
      <c r="F999" s="2">
        <f t="shared" si="46"/>
        <v>-3.5255601860000065</v>
      </c>
      <c r="G999" s="2">
        <f t="shared" si="47"/>
        <v>6.968991623999991</v>
      </c>
      <c r="H999">
        <v>-0.2139</v>
      </c>
      <c r="I999">
        <v>0.06</v>
      </c>
      <c r="J999">
        <v>-0.1582</v>
      </c>
    </row>
    <row r="1000" spans="1:10" ht="12.75">
      <c r="A1000">
        <v>19.96001</v>
      </c>
      <c r="B1000" s="1">
        <v>-0.088</v>
      </c>
      <c r="C1000" s="1">
        <v>-0.01576</v>
      </c>
      <c r="D1000" s="1">
        <v>-0.1582</v>
      </c>
      <c r="E1000" s="2">
        <f t="shared" si="45"/>
        <v>10.382990025999975</v>
      </c>
      <c r="F1000" s="2">
        <f t="shared" si="46"/>
        <v>-3.5257681760000064</v>
      </c>
      <c r="G1000" s="2">
        <f t="shared" si="47"/>
        <v>6.965715623999992</v>
      </c>
      <c r="H1000">
        <v>-0.2144</v>
      </c>
      <c r="I1000">
        <v>0.04016</v>
      </c>
      <c r="J1000">
        <v>-0.1261</v>
      </c>
    </row>
    <row r="1001" spans="1:10" ht="12.75">
      <c r="A1001">
        <v>19.98001</v>
      </c>
      <c r="B1001" s="1">
        <v>-0.109</v>
      </c>
      <c r="C1001" s="1">
        <v>-0.02746</v>
      </c>
      <c r="D1001" s="1">
        <v>-0.145</v>
      </c>
      <c r="E1001" s="2">
        <f t="shared" si="45"/>
        <v>10.381020025999975</v>
      </c>
      <c r="F1001" s="2">
        <f t="shared" si="46"/>
        <v>-3.5262003760000065</v>
      </c>
      <c r="G1001" s="2">
        <f t="shared" si="47"/>
        <v>6.962683623999991</v>
      </c>
      <c r="H1001">
        <v>-0.2094</v>
      </c>
      <c r="I1001">
        <v>0.01713</v>
      </c>
      <c r="J1001">
        <v>-0.09266</v>
      </c>
    </row>
    <row r="1002" spans="1:10" ht="12.75">
      <c r="A1002">
        <v>20.00001</v>
      </c>
      <c r="B1002" s="1">
        <v>-0.1273</v>
      </c>
      <c r="C1002" s="1">
        <v>-0.04005</v>
      </c>
      <c r="D1002" s="1">
        <v>-0.1304</v>
      </c>
      <c r="E1002" s="2">
        <f t="shared" si="45"/>
        <v>10.378657025999974</v>
      </c>
      <c r="F1002" s="2">
        <f t="shared" si="46"/>
        <v>-3.5268754760000065</v>
      </c>
      <c r="G1002" s="2">
        <f t="shared" si="47"/>
        <v>6.959929623999991</v>
      </c>
      <c r="H1002">
        <v>-0.199</v>
      </c>
      <c r="I1002">
        <v>-0.008708</v>
      </c>
      <c r="J1002">
        <v>-0.05873</v>
      </c>
    </row>
    <row r="1003" spans="1:10" ht="12.75">
      <c r="A1003">
        <v>20.02001</v>
      </c>
      <c r="B1003" s="1">
        <v>-0.1426</v>
      </c>
      <c r="C1003" s="1">
        <v>-0.05339</v>
      </c>
      <c r="D1003" s="1">
        <v>-0.1145</v>
      </c>
      <c r="E1003" s="2">
        <f t="shared" si="45"/>
        <v>10.375958025999974</v>
      </c>
      <c r="F1003" s="2">
        <f t="shared" si="46"/>
        <v>-3.5278098760000063</v>
      </c>
      <c r="G1003" s="2">
        <f t="shared" si="47"/>
        <v>6.957480623999991</v>
      </c>
      <c r="H1003">
        <v>-0.1836</v>
      </c>
      <c r="I1003">
        <v>-0.03685</v>
      </c>
      <c r="J1003">
        <v>-0.02531</v>
      </c>
    </row>
    <row r="1004" spans="1:10" ht="12.75">
      <c r="A1004">
        <v>20.04001</v>
      </c>
      <c r="B1004" s="1">
        <v>-0.1548</v>
      </c>
      <c r="C1004" s="1">
        <v>-0.06727</v>
      </c>
      <c r="D1004" s="1">
        <v>-0.09785</v>
      </c>
      <c r="E1004" s="2">
        <f t="shared" si="45"/>
        <v>10.372984025999974</v>
      </c>
      <c r="F1004" s="2">
        <f t="shared" si="46"/>
        <v>-3.5290164760000065</v>
      </c>
      <c r="G1004" s="2">
        <f t="shared" si="47"/>
        <v>6.955357123999991</v>
      </c>
      <c r="H1004">
        <v>-0.1637</v>
      </c>
      <c r="I1004">
        <v>-0.06665</v>
      </c>
      <c r="J1004">
        <v>0.006629</v>
      </c>
    </row>
    <row r="1005" spans="1:10" ht="12.75">
      <c r="A1005">
        <v>20.06001</v>
      </c>
      <c r="B1005" s="1">
        <v>-0.1637</v>
      </c>
      <c r="C1005" s="1">
        <v>-0.08145</v>
      </c>
      <c r="D1005" s="1">
        <v>-0.08079</v>
      </c>
      <c r="E1005" s="2">
        <f t="shared" si="45"/>
        <v>10.369799025999974</v>
      </c>
      <c r="F1005" s="2">
        <f t="shared" si="46"/>
        <v>-3.5305036760000066</v>
      </c>
      <c r="G1005" s="2">
        <f t="shared" si="47"/>
        <v>6.953570723999991</v>
      </c>
      <c r="H1005">
        <v>-0.14</v>
      </c>
      <c r="I1005">
        <v>-0.0974</v>
      </c>
      <c r="J1005">
        <v>0.03613</v>
      </c>
    </row>
    <row r="1006" spans="1:10" ht="12.75">
      <c r="A1006">
        <v>20.08001</v>
      </c>
      <c r="B1006" s="1">
        <v>-0.1693</v>
      </c>
      <c r="C1006" s="1">
        <v>-0.09564</v>
      </c>
      <c r="D1006" s="1">
        <v>-0.06376</v>
      </c>
      <c r="E1006" s="2">
        <f t="shared" si="45"/>
        <v>10.366469025999974</v>
      </c>
      <c r="F1006" s="2">
        <f t="shared" si="46"/>
        <v>-3.5322745760000065</v>
      </c>
      <c r="G1006" s="2">
        <f t="shared" si="47"/>
        <v>6.952125223999991</v>
      </c>
      <c r="H1006">
        <v>-0.1132</v>
      </c>
      <c r="I1006">
        <v>-0.1283</v>
      </c>
      <c r="J1006">
        <v>0.06228</v>
      </c>
    </row>
    <row r="1007" spans="1:10" ht="12.75">
      <c r="A1007">
        <v>20.10001</v>
      </c>
      <c r="B1007" s="1">
        <v>-0.1717</v>
      </c>
      <c r="C1007" s="1">
        <v>-0.1095</v>
      </c>
      <c r="D1007" s="1">
        <v>-0.04721</v>
      </c>
      <c r="E1007" s="2">
        <f t="shared" si="45"/>
        <v>10.363059025999974</v>
      </c>
      <c r="F1007" s="2">
        <f t="shared" si="46"/>
        <v>-3.5343259760000065</v>
      </c>
      <c r="G1007" s="2">
        <f t="shared" si="47"/>
        <v>6.951015523999991</v>
      </c>
      <c r="H1007">
        <v>-0.08405</v>
      </c>
      <c r="I1007">
        <v>-0.1585</v>
      </c>
      <c r="J1007">
        <v>0.08425</v>
      </c>
    </row>
    <row r="1008" spans="1:10" ht="12.75">
      <c r="A1008">
        <v>20.12001</v>
      </c>
      <c r="B1008" s="1">
        <v>-0.1709</v>
      </c>
      <c r="C1008" s="1">
        <v>-0.1228</v>
      </c>
      <c r="D1008" s="1">
        <v>-0.03156</v>
      </c>
      <c r="E1008" s="2">
        <f t="shared" si="45"/>
        <v>10.359633025999974</v>
      </c>
      <c r="F1008" s="2">
        <f t="shared" si="46"/>
        <v>-3.5366489760000066</v>
      </c>
      <c r="G1008" s="2">
        <f t="shared" si="47"/>
        <v>6.950227823999991</v>
      </c>
      <c r="H1008">
        <v>-0.05348</v>
      </c>
      <c r="I1008">
        <v>-0.1871</v>
      </c>
      <c r="J1008">
        <v>0.1013</v>
      </c>
    </row>
    <row r="1009" spans="1:10" ht="12.75">
      <c r="A1009">
        <v>20.14001</v>
      </c>
      <c r="B1009" s="1">
        <v>-0.1671</v>
      </c>
      <c r="C1009" s="1">
        <v>-0.1351</v>
      </c>
      <c r="D1009" s="1">
        <v>-0.01722</v>
      </c>
      <c r="E1009" s="2">
        <f t="shared" si="45"/>
        <v>10.356253025999974</v>
      </c>
      <c r="F1009" s="2">
        <f t="shared" si="46"/>
        <v>-3.5392279760000065</v>
      </c>
      <c r="G1009" s="2">
        <f t="shared" si="47"/>
        <v>6.949740023999991</v>
      </c>
      <c r="H1009">
        <v>-0.0224</v>
      </c>
      <c r="I1009">
        <v>-0.2133</v>
      </c>
      <c r="J1009">
        <v>0.1129</v>
      </c>
    </row>
    <row r="1010" spans="1:10" ht="12.75">
      <c r="A1010">
        <v>20.16001</v>
      </c>
      <c r="B1010" s="1">
        <v>-0.1607</v>
      </c>
      <c r="C1010" s="1">
        <v>-0.1461</v>
      </c>
      <c r="D1010" s="1">
        <v>-0.00455</v>
      </c>
      <c r="E1010" s="2">
        <f t="shared" si="45"/>
        <v>10.352975025999974</v>
      </c>
      <c r="F1010" s="2">
        <f t="shared" si="46"/>
        <v>-3.5420399760000065</v>
      </c>
      <c r="G1010" s="2">
        <f t="shared" si="47"/>
        <v>6.94952232399999</v>
      </c>
      <c r="H1010">
        <v>0.00824</v>
      </c>
      <c r="I1010">
        <v>-0.2363</v>
      </c>
      <c r="J1010">
        <v>0.1185</v>
      </c>
    </row>
    <row r="1011" spans="1:10" ht="12.75">
      <c r="A1011">
        <v>20.18001</v>
      </c>
      <c r="B1011" s="1">
        <v>-0.1519</v>
      </c>
      <c r="C1011" s="1">
        <v>-0.1556</v>
      </c>
      <c r="D1011" s="1">
        <v>0.006129</v>
      </c>
      <c r="E1011" s="2">
        <f t="shared" si="45"/>
        <v>10.349849025999974</v>
      </c>
      <c r="F1011" s="2">
        <f t="shared" si="46"/>
        <v>-3.5450569760000064</v>
      </c>
      <c r="G1011" s="2">
        <f t="shared" si="47"/>
        <v>6.94953811399999</v>
      </c>
      <c r="H1011">
        <v>0.0375</v>
      </c>
      <c r="I1011">
        <v>-0.2553</v>
      </c>
      <c r="J1011">
        <v>0.118</v>
      </c>
    </row>
    <row r="1012" spans="1:10" ht="12.75">
      <c r="A1012">
        <v>20.20001</v>
      </c>
      <c r="B1012" s="1">
        <v>-0.1411</v>
      </c>
      <c r="C1012" s="1">
        <v>-0.1631</v>
      </c>
      <c r="D1012" s="1">
        <v>0.01456</v>
      </c>
      <c r="E1012" s="2">
        <f t="shared" si="45"/>
        <v>10.346919025999975</v>
      </c>
      <c r="F1012" s="2">
        <f t="shared" si="46"/>
        <v>-3.5482439760000064</v>
      </c>
      <c r="G1012" s="2">
        <f t="shared" si="47"/>
        <v>6.949745003999991</v>
      </c>
      <c r="H1012">
        <v>0.06449</v>
      </c>
      <c r="I1012">
        <v>-0.2698</v>
      </c>
      <c r="J1012">
        <v>0.1111</v>
      </c>
    </row>
    <row r="1013" spans="1:10" ht="12.75">
      <c r="A1013">
        <v>20.22001</v>
      </c>
      <c r="B1013" s="1">
        <v>-0.1287</v>
      </c>
      <c r="C1013" s="1">
        <v>-0.1686</v>
      </c>
      <c r="D1013" s="1">
        <v>0.02055</v>
      </c>
      <c r="E1013" s="2">
        <f t="shared" si="45"/>
        <v>10.344221025999975</v>
      </c>
      <c r="F1013" s="2">
        <f t="shared" si="46"/>
        <v>-3.5515609760000064</v>
      </c>
      <c r="G1013" s="2">
        <f t="shared" si="47"/>
        <v>6.95009610399999</v>
      </c>
      <c r="H1013">
        <v>0.08838</v>
      </c>
      <c r="I1013">
        <v>-0.2792</v>
      </c>
      <c r="J1013">
        <v>0.09808</v>
      </c>
    </row>
    <row r="1014" spans="1:10" ht="12.75">
      <c r="A1014">
        <v>20.24001</v>
      </c>
      <c r="B1014" s="1">
        <v>-0.115</v>
      </c>
      <c r="C1014" s="1">
        <v>-0.1719</v>
      </c>
      <c r="D1014" s="1">
        <v>0.024</v>
      </c>
      <c r="E1014" s="2">
        <f t="shared" si="45"/>
        <v>10.341784025999974</v>
      </c>
      <c r="F1014" s="2">
        <f t="shared" si="46"/>
        <v>-3.5549659760000063</v>
      </c>
      <c r="G1014" s="2">
        <f t="shared" si="47"/>
        <v>6.95054160399999</v>
      </c>
      <c r="H1014">
        <v>0.1084</v>
      </c>
      <c r="I1014">
        <v>-0.2832</v>
      </c>
      <c r="J1014">
        <v>0.07915</v>
      </c>
    </row>
    <row r="1015" spans="1:10" ht="12.75">
      <c r="A1015">
        <v>20.26001</v>
      </c>
      <c r="B1015" s="1">
        <v>-0.1006</v>
      </c>
      <c r="C1015" s="1">
        <v>-0.1727</v>
      </c>
      <c r="D1015" s="1">
        <v>0.02485</v>
      </c>
      <c r="E1015" s="2">
        <f t="shared" si="45"/>
        <v>10.339628025999975</v>
      </c>
      <c r="F1015" s="2">
        <f t="shared" si="46"/>
        <v>-3.558411976000006</v>
      </c>
      <c r="G1015" s="2">
        <f t="shared" si="47"/>
        <v>6.95103010399999</v>
      </c>
      <c r="H1015">
        <v>0.1241</v>
      </c>
      <c r="I1015">
        <v>-0.2816</v>
      </c>
      <c r="J1015">
        <v>0.05482</v>
      </c>
    </row>
    <row r="1016" spans="1:10" ht="12.75">
      <c r="A1016">
        <v>20.28001</v>
      </c>
      <c r="B1016" s="1">
        <v>-0.08586</v>
      </c>
      <c r="C1016" s="1">
        <v>-0.1712</v>
      </c>
      <c r="D1016" s="1">
        <v>0.02317</v>
      </c>
      <c r="E1016" s="2">
        <f t="shared" si="45"/>
        <v>10.337763425999976</v>
      </c>
      <c r="F1016" s="2">
        <f t="shared" si="46"/>
        <v>-3.5618509760000063</v>
      </c>
      <c r="G1016" s="2">
        <f t="shared" si="47"/>
        <v>6.95151030399999</v>
      </c>
      <c r="H1016">
        <v>0.1348</v>
      </c>
      <c r="I1016">
        <v>-0.2744</v>
      </c>
      <c r="J1016">
        <v>0.02571</v>
      </c>
    </row>
    <row r="1017" spans="1:10" ht="12.75">
      <c r="A1017">
        <v>20.30001</v>
      </c>
      <c r="B1017" s="1">
        <v>-0.07109</v>
      </c>
      <c r="C1017" s="1">
        <v>-0.1672</v>
      </c>
      <c r="D1017" s="1">
        <v>0.01906</v>
      </c>
      <c r="E1017" s="2">
        <f t="shared" si="45"/>
        <v>10.336193925999975</v>
      </c>
      <c r="F1017" s="2">
        <f t="shared" si="46"/>
        <v>-3.5652349760000064</v>
      </c>
      <c r="G1017" s="2">
        <f t="shared" si="47"/>
        <v>6.951932603999991</v>
      </c>
      <c r="H1017">
        <v>0.1403</v>
      </c>
      <c r="I1017">
        <v>-0.2618</v>
      </c>
      <c r="J1017">
        <v>-0.007374</v>
      </c>
    </row>
    <row r="1018" spans="1:10" ht="12.75">
      <c r="A1018">
        <v>20.32001</v>
      </c>
      <c r="B1018" s="1">
        <v>-0.05667</v>
      </c>
      <c r="C1018" s="1">
        <v>-0.1611</v>
      </c>
      <c r="D1018" s="1">
        <v>0.01275</v>
      </c>
      <c r="E1018" s="2">
        <f t="shared" si="45"/>
        <v>10.334916325999975</v>
      </c>
      <c r="F1018" s="2">
        <f t="shared" si="46"/>
        <v>-3.5685179760000065</v>
      </c>
      <c r="G1018" s="2">
        <f t="shared" si="47"/>
        <v>6.952250703999991</v>
      </c>
      <c r="H1018">
        <v>0.1404</v>
      </c>
      <c r="I1018">
        <v>-0.2441</v>
      </c>
      <c r="J1018">
        <v>-0.04349</v>
      </c>
    </row>
    <row r="1019" spans="1:10" ht="12.75">
      <c r="A1019">
        <v>20.34001</v>
      </c>
      <c r="B1019" s="1">
        <v>-0.0429</v>
      </c>
      <c r="C1019" s="1">
        <v>-0.1528</v>
      </c>
      <c r="D1019" s="1">
        <v>0.004497</v>
      </c>
      <c r="E1019" s="2">
        <f t="shared" si="45"/>
        <v>10.333920625999975</v>
      </c>
      <c r="F1019" s="2">
        <f t="shared" si="46"/>
        <v>-3.5716569760000065</v>
      </c>
      <c r="G1019" s="2">
        <f t="shared" si="47"/>
        <v>6.952423173999991</v>
      </c>
      <c r="H1019">
        <v>0.1353</v>
      </c>
      <c r="I1019">
        <v>-0.2218</v>
      </c>
      <c r="J1019">
        <v>-0.08161</v>
      </c>
    </row>
    <row r="1020" spans="1:10" ht="12.75">
      <c r="A1020">
        <v>20.36001</v>
      </c>
      <c r="B1020" s="1">
        <v>-0.03003</v>
      </c>
      <c r="C1020" s="1">
        <v>-0.1427</v>
      </c>
      <c r="D1020" s="1">
        <v>-0.005356</v>
      </c>
      <c r="E1020" s="2">
        <f t="shared" si="45"/>
        <v>10.333191325999975</v>
      </c>
      <c r="F1020" s="2">
        <f t="shared" si="46"/>
        <v>-3.5746119760000066</v>
      </c>
      <c r="G1020" s="2">
        <f t="shared" si="47"/>
        <v>6.952414583999991</v>
      </c>
      <c r="H1020">
        <v>0.1252</v>
      </c>
      <c r="I1020">
        <v>-0.1956</v>
      </c>
      <c r="J1020">
        <v>-0.1206</v>
      </c>
    </row>
    <row r="1021" spans="1:10" ht="12.75">
      <c r="A1021">
        <v>20.38001</v>
      </c>
      <c r="B1021" s="1">
        <v>-0.01823</v>
      </c>
      <c r="C1021" s="1">
        <v>-0.1311</v>
      </c>
      <c r="D1021" s="1">
        <v>-0.01642</v>
      </c>
      <c r="E1021" s="2">
        <f t="shared" si="45"/>
        <v>10.332708725999975</v>
      </c>
      <c r="F1021" s="2">
        <f t="shared" si="46"/>
        <v>-3.5773499760000065</v>
      </c>
      <c r="G1021" s="2">
        <f t="shared" si="47"/>
        <v>6.952196823999991</v>
      </c>
      <c r="H1021">
        <v>0.1104</v>
      </c>
      <c r="I1021">
        <v>-0.1662</v>
      </c>
      <c r="J1021">
        <v>-0.1594</v>
      </c>
    </row>
    <row r="1022" spans="1:10" ht="12.75">
      <c r="A1022">
        <v>20.40001</v>
      </c>
      <c r="B1022" s="1">
        <v>-0.007615</v>
      </c>
      <c r="C1022" s="1">
        <v>-0.1183</v>
      </c>
      <c r="D1022" s="1">
        <v>-0.02826</v>
      </c>
      <c r="E1022" s="2">
        <f t="shared" si="45"/>
        <v>10.332450275999975</v>
      </c>
      <c r="F1022" s="2">
        <f t="shared" si="46"/>
        <v>-3.5798439760000065</v>
      </c>
      <c r="G1022" s="2">
        <f t="shared" si="47"/>
        <v>6.951750023999991</v>
      </c>
      <c r="H1022">
        <v>0.09161</v>
      </c>
      <c r="I1022">
        <v>-0.1347</v>
      </c>
      <c r="J1022">
        <v>-0.1966</v>
      </c>
    </row>
    <row r="1023" spans="1:10" ht="12.75">
      <c r="A1023">
        <v>20.42001</v>
      </c>
      <c r="B1023" s="1">
        <v>0.001782</v>
      </c>
      <c r="C1023" s="1">
        <v>-0.1047</v>
      </c>
      <c r="D1023" s="1">
        <v>-0.04041</v>
      </c>
      <c r="E1023" s="2">
        <f t="shared" si="45"/>
        <v>10.332391945999975</v>
      </c>
      <c r="F1023" s="2">
        <f t="shared" si="46"/>
        <v>-3.5820739760000064</v>
      </c>
      <c r="G1023" s="2">
        <f t="shared" si="47"/>
        <v>6.951063323999991</v>
      </c>
      <c r="H1023">
        <v>0.06959</v>
      </c>
      <c r="I1023">
        <v>-0.1019</v>
      </c>
      <c r="J1023">
        <v>-0.2314</v>
      </c>
    </row>
    <row r="1024" spans="1:10" ht="12.75">
      <c r="A1024">
        <v>20.44001</v>
      </c>
      <c r="B1024" s="1">
        <v>0.009991</v>
      </c>
      <c r="C1024" s="1">
        <v>-0.09076</v>
      </c>
      <c r="D1024" s="1">
        <v>-0.0524</v>
      </c>
      <c r="E1024" s="2">
        <f t="shared" si="45"/>
        <v>10.332509675999974</v>
      </c>
      <c r="F1024" s="2">
        <f t="shared" si="46"/>
        <v>-3.5840285760000063</v>
      </c>
      <c r="G1024" s="2">
        <f t="shared" si="47"/>
        <v>6.9501352239999905</v>
      </c>
      <c r="H1024">
        <v>0.04522</v>
      </c>
      <c r="I1024">
        <v>-0.0688</v>
      </c>
      <c r="J1024">
        <v>-0.2624</v>
      </c>
    </row>
    <row r="1025" spans="1:10" ht="12.75">
      <c r="A1025">
        <v>20.46001</v>
      </c>
      <c r="B1025" s="1">
        <v>0.01711</v>
      </c>
      <c r="C1025" s="1">
        <v>-0.07688</v>
      </c>
      <c r="D1025" s="1">
        <v>-0.06374</v>
      </c>
      <c r="E1025" s="2">
        <f t="shared" si="45"/>
        <v>10.332780685999975</v>
      </c>
      <c r="F1025" s="2">
        <f t="shared" si="46"/>
        <v>-3.5857049760000064</v>
      </c>
      <c r="G1025" s="2">
        <f t="shared" si="47"/>
        <v>6.9489738239999905</v>
      </c>
      <c r="H1025">
        <v>0.01954</v>
      </c>
      <c r="I1025">
        <v>-0.03653</v>
      </c>
      <c r="J1025">
        <v>-0.2887</v>
      </c>
    </row>
    <row r="1026" spans="1:10" ht="12.75">
      <c r="A1026">
        <v>20.48001</v>
      </c>
      <c r="B1026" s="1">
        <v>0.0233</v>
      </c>
      <c r="C1026" s="1">
        <v>-0.06346</v>
      </c>
      <c r="D1026" s="1">
        <v>-0.07397</v>
      </c>
      <c r="E1026" s="2">
        <f t="shared" si="45"/>
        <v>10.333184785999975</v>
      </c>
      <c r="F1026" s="2">
        <f t="shared" si="46"/>
        <v>-3.5871083760000064</v>
      </c>
      <c r="G1026" s="2">
        <f t="shared" si="47"/>
        <v>6.9475967239999905</v>
      </c>
      <c r="H1026">
        <v>-0.006372</v>
      </c>
      <c r="I1026">
        <v>-0.006053</v>
      </c>
      <c r="J1026">
        <v>-0.3095</v>
      </c>
    </row>
    <row r="1027" spans="1:10" ht="12.75">
      <c r="A1027">
        <v>20.50001</v>
      </c>
      <c r="B1027" s="1">
        <v>0.02878</v>
      </c>
      <c r="C1027" s="1">
        <v>-0.05091</v>
      </c>
      <c r="D1027" s="1">
        <v>-0.08265</v>
      </c>
      <c r="E1027" s="2">
        <f t="shared" si="45"/>
        <v>10.333705585999976</v>
      </c>
      <c r="F1027" s="2">
        <f t="shared" si="46"/>
        <v>-3.5882520760000065</v>
      </c>
      <c r="G1027" s="2">
        <f t="shared" si="47"/>
        <v>6.94603052399999</v>
      </c>
      <c r="H1027">
        <v>-0.03135</v>
      </c>
      <c r="I1027">
        <v>0.02171</v>
      </c>
      <c r="J1027">
        <v>-0.324</v>
      </c>
    </row>
    <row r="1028" spans="1:10" ht="12.75">
      <c r="A1028">
        <v>20.52001</v>
      </c>
      <c r="B1028" s="1">
        <v>0.0338</v>
      </c>
      <c r="C1028" s="1">
        <v>-0.03958</v>
      </c>
      <c r="D1028" s="1">
        <v>-0.08938</v>
      </c>
      <c r="E1028" s="2">
        <f aca="true" t="shared" si="48" ref="E1028:E1091">(B1028+B1027)*0.01+E1027</f>
        <v>10.334331385999976</v>
      </c>
      <c r="F1028" s="2">
        <f aca="true" t="shared" si="49" ref="F1028:F1091">(C1028+C1027)*0.01+F1027</f>
        <v>-3.5891569760000066</v>
      </c>
      <c r="G1028" s="2">
        <f aca="true" t="shared" si="50" ref="G1028:G1091">(D1028+D1027)*0.01+G1027</f>
        <v>6.944310223999991</v>
      </c>
      <c r="H1028">
        <v>-0.05424</v>
      </c>
      <c r="I1028">
        <v>0.0459</v>
      </c>
      <c r="J1028">
        <v>-0.3317</v>
      </c>
    </row>
    <row r="1029" spans="1:10" ht="12.75">
      <c r="A1029">
        <v>20.54001</v>
      </c>
      <c r="B1029" s="1">
        <v>0.03865</v>
      </c>
      <c r="C1029" s="1">
        <v>-0.02977</v>
      </c>
      <c r="D1029" s="1">
        <v>-0.09379</v>
      </c>
      <c r="E1029" s="2">
        <f t="shared" si="48"/>
        <v>10.335055885999976</v>
      </c>
      <c r="F1029" s="2">
        <f t="shared" si="49"/>
        <v>-3.5898504760000067</v>
      </c>
      <c r="G1029" s="2">
        <f t="shared" si="50"/>
        <v>6.94247852399999</v>
      </c>
      <c r="H1029">
        <v>-0.07391</v>
      </c>
      <c r="I1029">
        <v>0.0658</v>
      </c>
      <c r="J1029">
        <v>-0.332</v>
      </c>
    </row>
    <row r="1030" spans="1:10" ht="12.75">
      <c r="A1030">
        <v>20.56001</v>
      </c>
      <c r="B1030" s="1">
        <v>0.04363</v>
      </c>
      <c r="C1030" s="1">
        <v>-0.02172</v>
      </c>
      <c r="D1030" s="1">
        <v>-0.0956</v>
      </c>
      <c r="E1030" s="2">
        <f t="shared" si="48"/>
        <v>10.335878685999976</v>
      </c>
      <c r="F1030" s="2">
        <f t="shared" si="49"/>
        <v>-3.590365376000007</v>
      </c>
      <c r="G1030" s="2">
        <f t="shared" si="50"/>
        <v>6.940584623999991</v>
      </c>
      <c r="H1030">
        <v>-0.08927</v>
      </c>
      <c r="I1030">
        <v>0.08085</v>
      </c>
      <c r="J1030">
        <v>-0.3249</v>
      </c>
    </row>
    <row r="1031" spans="1:10" ht="12.75">
      <c r="A1031">
        <v>20.58001</v>
      </c>
      <c r="B1031" s="1">
        <v>0.04906</v>
      </c>
      <c r="C1031" s="1">
        <v>-0.01561</v>
      </c>
      <c r="D1031" s="1">
        <v>-0.09458</v>
      </c>
      <c r="E1031" s="2">
        <f t="shared" si="48"/>
        <v>10.336805585999976</v>
      </c>
      <c r="F1031" s="2">
        <f t="shared" si="49"/>
        <v>-3.590738676000007</v>
      </c>
      <c r="G1031" s="2">
        <f t="shared" si="50"/>
        <v>6.938682823999991</v>
      </c>
      <c r="H1031">
        <v>-0.09936</v>
      </c>
      <c r="I1031">
        <v>0.09063</v>
      </c>
      <c r="J1031">
        <v>-0.3103</v>
      </c>
    </row>
    <row r="1032" spans="1:10" ht="12.75">
      <c r="A1032">
        <v>20.60001</v>
      </c>
      <c r="B1032" s="1">
        <v>0.05523</v>
      </c>
      <c r="C1032" s="1">
        <v>-0.01152</v>
      </c>
      <c r="D1032" s="1">
        <v>-0.09057</v>
      </c>
      <c r="E1032" s="2">
        <f t="shared" si="48"/>
        <v>10.337848485999976</v>
      </c>
      <c r="F1032" s="2">
        <f t="shared" si="49"/>
        <v>-3.591009976000007</v>
      </c>
      <c r="G1032" s="2">
        <f t="shared" si="50"/>
        <v>6.936831323999991</v>
      </c>
      <c r="H1032">
        <v>-0.1033</v>
      </c>
      <c r="I1032">
        <v>0.09492</v>
      </c>
      <c r="J1032">
        <v>-0.2883</v>
      </c>
    </row>
    <row r="1033" spans="1:10" ht="12.75">
      <c r="A1033">
        <v>20.62001</v>
      </c>
      <c r="B1033" s="1">
        <v>0.06242</v>
      </c>
      <c r="C1033" s="1">
        <v>-0.009446</v>
      </c>
      <c r="D1033" s="1">
        <v>-0.0835</v>
      </c>
      <c r="E1033" s="2">
        <f t="shared" si="48"/>
        <v>10.339024985999975</v>
      </c>
      <c r="F1033" s="2">
        <f t="shared" si="49"/>
        <v>-3.591219636000007</v>
      </c>
      <c r="G1033" s="2">
        <f t="shared" si="50"/>
        <v>6.935090623999991</v>
      </c>
      <c r="H1033">
        <v>-0.1005</v>
      </c>
      <c r="I1033">
        <v>0.09369</v>
      </c>
      <c r="J1033">
        <v>-0.2595</v>
      </c>
    </row>
    <row r="1034" spans="1:10" ht="12.75">
      <c r="A1034">
        <v>20.64001</v>
      </c>
      <c r="B1034" s="1">
        <v>0.07086</v>
      </c>
      <c r="C1034" s="1">
        <v>-0.009312</v>
      </c>
      <c r="D1034" s="1">
        <v>-0.07336</v>
      </c>
      <c r="E1034" s="2">
        <f t="shared" si="48"/>
        <v>10.340357785999975</v>
      </c>
      <c r="F1034" s="2">
        <f t="shared" si="49"/>
        <v>-3.591407216000007</v>
      </c>
      <c r="G1034" s="2">
        <f t="shared" si="50"/>
        <v>6.933522023999991</v>
      </c>
      <c r="H1034">
        <v>-0.09046</v>
      </c>
      <c r="I1034">
        <v>0.08711</v>
      </c>
      <c r="J1034">
        <v>-0.2242</v>
      </c>
    </row>
    <row r="1035" spans="1:10" ht="12.75">
      <c r="A1035">
        <v>20.66001</v>
      </c>
      <c r="B1035" s="1">
        <v>0.08075</v>
      </c>
      <c r="C1035" s="1">
        <v>-0.01095</v>
      </c>
      <c r="D1035" s="1">
        <v>-0.06023</v>
      </c>
      <c r="E1035" s="2">
        <f t="shared" si="48"/>
        <v>10.341873885999975</v>
      </c>
      <c r="F1035" s="2">
        <f t="shared" si="49"/>
        <v>-3.591609836000007</v>
      </c>
      <c r="G1035" s="2">
        <f t="shared" si="50"/>
        <v>6.932186123999991</v>
      </c>
      <c r="H1035">
        <v>-0.07287</v>
      </c>
      <c r="I1035">
        <v>0.07554</v>
      </c>
      <c r="J1035">
        <v>-0.1832</v>
      </c>
    </row>
    <row r="1036" spans="1:10" ht="12.75">
      <c r="A1036">
        <v>20.68001</v>
      </c>
      <c r="B1036" s="1">
        <v>0.09221</v>
      </c>
      <c r="C1036" s="1">
        <v>-0.0141</v>
      </c>
      <c r="D1036" s="1">
        <v>-0.04426</v>
      </c>
      <c r="E1036" s="2">
        <f t="shared" si="48"/>
        <v>10.343603485999976</v>
      </c>
      <c r="F1036" s="2">
        <f t="shared" si="49"/>
        <v>-3.591860336000007</v>
      </c>
      <c r="G1036" s="2">
        <f t="shared" si="50"/>
        <v>6.931141223999991</v>
      </c>
      <c r="H1036">
        <v>-0.04772</v>
      </c>
      <c r="I1036">
        <v>0.05949</v>
      </c>
      <c r="J1036">
        <v>-0.1373</v>
      </c>
    </row>
    <row r="1037" spans="1:10" ht="12.75">
      <c r="A1037">
        <v>20.70001</v>
      </c>
      <c r="B1037" s="1">
        <v>0.1053</v>
      </c>
      <c r="C1037" s="1">
        <v>-0.01847</v>
      </c>
      <c r="D1037" s="1">
        <v>-0.02567</v>
      </c>
      <c r="E1037" s="2">
        <f t="shared" si="48"/>
        <v>10.345578585999975</v>
      </c>
      <c r="F1037" s="2">
        <f t="shared" si="49"/>
        <v>-3.592186036000007</v>
      </c>
      <c r="G1037" s="2">
        <f t="shared" si="50"/>
        <v>6.930441923999991</v>
      </c>
      <c r="H1037">
        <v>-0.01522</v>
      </c>
      <c r="I1037">
        <v>0.03967</v>
      </c>
      <c r="J1037">
        <v>-0.08747</v>
      </c>
    </row>
    <row r="1038" spans="1:10" ht="12.75">
      <c r="A1038">
        <v>20.72001</v>
      </c>
      <c r="B1038" s="1">
        <v>0.12</v>
      </c>
      <c r="C1038" s="1">
        <v>-0.02365</v>
      </c>
      <c r="D1038" s="1">
        <v>-0.004745</v>
      </c>
      <c r="E1038" s="2">
        <f t="shared" si="48"/>
        <v>10.347831585999975</v>
      </c>
      <c r="F1038" s="2">
        <f t="shared" si="49"/>
        <v>-3.5926072360000068</v>
      </c>
      <c r="G1038" s="2">
        <f t="shared" si="50"/>
        <v>6.930137773999991</v>
      </c>
      <c r="H1038">
        <v>0.02419</v>
      </c>
      <c r="I1038">
        <v>0.0169</v>
      </c>
      <c r="J1038">
        <v>-0.03475</v>
      </c>
    </row>
    <row r="1039" spans="1:10" ht="12.75">
      <c r="A1039">
        <v>20.74001</v>
      </c>
      <c r="B1039" s="1">
        <v>0.1363</v>
      </c>
      <c r="C1039" s="1">
        <v>-0.02924</v>
      </c>
      <c r="D1039" s="1">
        <v>0.01818</v>
      </c>
      <c r="E1039" s="2">
        <f t="shared" si="48"/>
        <v>10.350394585999975</v>
      </c>
      <c r="F1039" s="2">
        <f t="shared" si="49"/>
        <v>-3.5931361360000067</v>
      </c>
      <c r="G1039" s="2">
        <f t="shared" si="50"/>
        <v>6.930272123999991</v>
      </c>
      <c r="H1039">
        <v>0.06985</v>
      </c>
      <c r="I1039">
        <v>-0.007876</v>
      </c>
      <c r="J1039">
        <v>0.0198</v>
      </c>
    </row>
    <row r="1040" spans="1:10" ht="12.75">
      <c r="A1040">
        <v>20.76001</v>
      </c>
      <c r="B1040" s="1">
        <v>0.154</v>
      </c>
      <c r="C1040" s="1">
        <v>-0.03476</v>
      </c>
      <c r="D1040" s="1">
        <v>0.04273</v>
      </c>
      <c r="E1040" s="2">
        <f t="shared" si="48"/>
        <v>10.353297585999975</v>
      </c>
      <c r="F1040" s="2">
        <f t="shared" si="49"/>
        <v>-3.593776136000007</v>
      </c>
      <c r="G1040" s="2">
        <f t="shared" si="50"/>
        <v>6.930881223999991</v>
      </c>
      <c r="H1040">
        <v>0.1209</v>
      </c>
      <c r="I1040">
        <v>-0.03364</v>
      </c>
      <c r="J1040">
        <v>0.07507</v>
      </c>
    </row>
    <row r="1041" spans="1:10" ht="12.75">
      <c r="A1041">
        <v>20.78001</v>
      </c>
      <c r="B1041" s="1">
        <v>0.1729</v>
      </c>
      <c r="C1041" s="1">
        <v>-0.03975</v>
      </c>
      <c r="D1041" s="1">
        <v>0.06849</v>
      </c>
      <c r="E1041" s="2">
        <f t="shared" si="48"/>
        <v>10.356566585999975</v>
      </c>
      <c r="F1041" s="2">
        <f t="shared" si="49"/>
        <v>-3.594521236000007</v>
      </c>
      <c r="G1041" s="2">
        <f t="shared" si="50"/>
        <v>6.931993423999991</v>
      </c>
      <c r="H1041">
        <v>0.1762</v>
      </c>
      <c r="I1041">
        <v>-0.05933</v>
      </c>
      <c r="J1041">
        <v>0.13</v>
      </c>
    </row>
    <row r="1042" spans="1:10" ht="12.75">
      <c r="A1042">
        <v>20.80001</v>
      </c>
      <c r="B1042" s="1">
        <v>0.1926</v>
      </c>
      <c r="C1042" s="1">
        <v>-0.04373</v>
      </c>
      <c r="D1042" s="1">
        <v>0.09502</v>
      </c>
      <c r="E1042" s="2">
        <f t="shared" si="48"/>
        <v>10.360221585999975</v>
      </c>
      <c r="F1042" s="2">
        <f t="shared" si="49"/>
        <v>-3.5953560360000067</v>
      </c>
      <c r="G1042" s="2">
        <f t="shared" si="50"/>
        <v>6.933628523999991</v>
      </c>
      <c r="H1042">
        <v>0.2345</v>
      </c>
      <c r="I1042">
        <v>-0.08386</v>
      </c>
      <c r="J1042">
        <v>0.1834</v>
      </c>
    </row>
    <row r="1043" spans="1:10" ht="12.75">
      <c r="A1043">
        <v>20.82001</v>
      </c>
      <c r="B1043" s="1">
        <v>0.2128</v>
      </c>
      <c r="C1043" s="1">
        <v>-0.04623</v>
      </c>
      <c r="D1043" s="1">
        <v>0.1219</v>
      </c>
      <c r="E1043" s="2">
        <f t="shared" si="48"/>
        <v>10.364275585999975</v>
      </c>
      <c r="F1043" s="2">
        <f t="shared" si="49"/>
        <v>-3.5962556360000066</v>
      </c>
      <c r="G1043" s="2">
        <f t="shared" si="50"/>
        <v>6.935797723999991</v>
      </c>
      <c r="H1043">
        <v>0.2945</v>
      </c>
      <c r="I1043">
        <v>-0.1062</v>
      </c>
      <c r="J1043">
        <v>0.2344</v>
      </c>
    </row>
    <row r="1044" spans="1:10" ht="12.75">
      <c r="A1044">
        <v>20.84001</v>
      </c>
      <c r="B1044" s="1">
        <v>0.2332</v>
      </c>
      <c r="C1044" s="1">
        <v>-0.04685</v>
      </c>
      <c r="D1044" s="1">
        <v>0.1486</v>
      </c>
      <c r="E1044" s="2">
        <f t="shared" si="48"/>
        <v>10.368735585999975</v>
      </c>
      <c r="F1044" s="2">
        <f t="shared" si="49"/>
        <v>-3.5971864360000065</v>
      </c>
      <c r="G1044" s="2">
        <f t="shared" si="50"/>
        <v>6.93850272399999</v>
      </c>
      <c r="H1044">
        <v>0.3546</v>
      </c>
      <c r="I1044">
        <v>-0.1253</v>
      </c>
      <c r="J1044">
        <v>0.2821</v>
      </c>
    </row>
    <row r="1045" spans="1:10" ht="12.75">
      <c r="A1045">
        <v>20.86001</v>
      </c>
      <c r="B1045" s="1">
        <v>0.2532</v>
      </c>
      <c r="C1045" s="1">
        <v>-0.0452</v>
      </c>
      <c r="D1045" s="1">
        <v>0.1747</v>
      </c>
      <c r="E1045" s="2">
        <f t="shared" si="48"/>
        <v>10.373599585999974</v>
      </c>
      <c r="F1045" s="2">
        <f t="shared" si="49"/>
        <v>-3.5981069360000064</v>
      </c>
      <c r="G1045" s="2">
        <f t="shared" si="50"/>
        <v>6.94173572399999</v>
      </c>
      <c r="H1045">
        <v>0.4135</v>
      </c>
      <c r="I1045">
        <v>-0.1404</v>
      </c>
      <c r="J1045">
        <v>0.3256</v>
      </c>
    </row>
    <row r="1046" spans="1:10" ht="12.75">
      <c r="A1046">
        <v>20.88001</v>
      </c>
      <c r="B1046" s="1">
        <v>0.2725</v>
      </c>
      <c r="C1046" s="1">
        <v>-0.04097</v>
      </c>
      <c r="D1046" s="1">
        <v>0.1999</v>
      </c>
      <c r="E1046" s="2">
        <f t="shared" si="48"/>
        <v>10.378856585999975</v>
      </c>
      <c r="F1046" s="2">
        <f t="shared" si="49"/>
        <v>-3.5989686360000066</v>
      </c>
      <c r="G1046" s="2">
        <f t="shared" si="50"/>
        <v>6.94548172399999</v>
      </c>
      <c r="H1046">
        <v>0.4695</v>
      </c>
      <c r="I1046">
        <v>-0.1506</v>
      </c>
      <c r="J1046">
        <v>0.3642</v>
      </c>
    </row>
    <row r="1047" spans="1:10" ht="12.75">
      <c r="A1047">
        <v>20.90001</v>
      </c>
      <c r="B1047" s="1">
        <v>0.2905</v>
      </c>
      <c r="C1047" s="1">
        <v>-0.03395</v>
      </c>
      <c r="D1047" s="1">
        <v>0.2236</v>
      </c>
      <c r="E1047" s="2">
        <f t="shared" si="48"/>
        <v>10.384486585999975</v>
      </c>
      <c r="F1047" s="2">
        <f t="shared" si="49"/>
        <v>-3.5997178360000066</v>
      </c>
      <c r="G1047" s="2">
        <f t="shared" si="50"/>
        <v>6.94971672399999</v>
      </c>
      <c r="H1047">
        <v>0.5212</v>
      </c>
      <c r="I1047">
        <v>-0.1553</v>
      </c>
      <c r="J1047">
        <v>0.3974</v>
      </c>
    </row>
    <row r="1048" spans="1:10" ht="12.75">
      <c r="A1048">
        <v>20.92001</v>
      </c>
      <c r="B1048" s="1">
        <v>0.3069</v>
      </c>
      <c r="C1048" s="1">
        <v>-0.02398</v>
      </c>
      <c r="D1048" s="1">
        <v>0.2456</v>
      </c>
      <c r="E1048" s="2">
        <f t="shared" si="48"/>
        <v>10.390460585999975</v>
      </c>
      <c r="F1048" s="2">
        <f t="shared" si="49"/>
        <v>-3.6002971360000067</v>
      </c>
      <c r="G1048" s="2">
        <f t="shared" si="50"/>
        <v>6.9544087239999905</v>
      </c>
      <c r="H1048">
        <v>0.5672</v>
      </c>
      <c r="I1048">
        <v>-0.1541</v>
      </c>
      <c r="J1048">
        <v>0.4248</v>
      </c>
    </row>
    <row r="1049" spans="1:10" ht="12.75">
      <c r="A1049">
        <v>20.94001</v>
      </c>
      <c r="B1049" s="1">
        <v>0.3211</v>
      </c>
      <c r="C1049" s="1">
        <v>-0.01102</v>
      </c>
      <c r="D1049" s="1">
        <v>0.2655</v>
      </c>
      <c r="E1049" s="2">
        <f t="shared" si="48"/>
        <v>10.396740585999975</v>
      </c>
      <c r="F1049" s="2">
        <f t="shared" si="49"/>
        <v>-3.6006471360000067</v>
      </c>
      <c r="G1049" s="2">
        <f t="shared" si="50"/>
        <v>6.959519723999991</v>
      </c>
      <c r="H1049">
        <v>0.6062</v>
      </c>
      <c r="I1049">
        <v>-0.1466</v>
      </c>
      <c r="J1049">
        <v>0.4462</v>
      </c>
    </row>
    <row r="1050" spans="1:10" ht="12.75">
      <c r="A1050">
        <v>20.96001</v>
      </c>
      <c r="B1050" s="1">
        <v>0.3328</v>
      </c>
      <c r="C1050" s="1">
        <v>0.00489</v>
      </c>
      <c r="D1050" s="1">
        <v>0.2831</v>
      </c>
      <c r="E1050" s="2">
        <f t="shared" si="48"/>
        <v>10.403279585999975</v>
      </c>
      <c r="F1050" s="2">
        <f t="shared" si="49"/>
        <v>-3.600708436000007</v>
      </c>
      <c r="G1050" s="2">
        <f t="shared" si="50"/>
        <v>6.965005723999991</v>
      </c>
      <c r="H1050">
        <v>0.6371</v>
      </c>
      <c r="I1050">
        <v>-0.1329</v>
      </c>
      <c r="J1050">
        <v>0.4613</v>
      </c>
    </row>
    <row r="1051" spans="1:10" ht="12.75">
      <c r="A1051">
        <v>20.98001</v>
      </c>
      <c r="B1051" s="1">
        <v>0.3417</v>
      </c>
      <c r="C1051" s="1">
        <v>0.02361</v>
      </c>
      <c r="D1051" s="1">
        <v>0.2981</v>
      </c>
      <c r="E1051" s="2">
        <f t="shared" si="48"/>
        <v>10.410024585999976</v>
      </c>
      <c r="F1051" s="2">
        <f t="shared" si="49"/>
        <v>-3.600423436000007</v>
      </c>
      <c r="G1051" s="2">
        <f t="shared" si="50"/>
        <v>6.970817723999991</v>
      </c>
      <c r="H1051">
        <v>0.659</v>
      </c>
      <c r="I1051">
        <v>-0.1129</v>
      </c>
      <c r="J1051">
        <v>0.4703</v>
      </c>
    </row>
    <row r="1052" spans="1:10" ht="12.75">
      <c r="A1052">
        <v>21.00001</v>
      </c>
      <c r="B1052" s="1">
        <v>0.3475</v>
      </c>
      <c r="C1052" s="1">
        <v>0.04489</v>
      </c>
      <c r="D1052" s="1">
        <v>0.3104</v>
      </c>
      <c r="E1052" s="2">
        <f t="shared" si="48"/>
        <v>10.416916585999976</v>
      </c>
      <c r="F1052" s="2">
        <f t="shared" si="49"/>
        <v>-3.599738436000007</v>
      </c>
      <c r="G1052" s="2">
        <f t="shared" si="50"/>
        <v>6.976902723999991</v>
      </c>
      <c r="H1052">
        <v>0.6712</v>
      </c>
      <c r="I1052">
        <v>-0.08701</v>
      </c>
      <c r="J1052">
        <v>0.4733</v>
      </c>
    </row>
    <row r="1053" spans="1:10" ht="12.75">
      <c r="A1053">
        <v>21.02001</v>
      </c>
      <c r="B1053" s="1">
        <v>0.3499</v>
      </c>
      <c r="C1053" s="1">
        <v>0.06841</v>
      </c>
      <c r="D1053" s="1">
        <v>0.3198</v>
      </c>
      <c r="E1053" s="2">
        <f t="shared" si="48"/>
        <v>10.423890585999976</v>
      </c>
      <c r="F1053" s="2">
        <f t="shared" si="49"/>
        <v>-3.5986054360000073</v>
      </c>
      <c r="G1053" s="2">
        <f t="shared" si="50"/>
        <v>6.98320472399999</v>
      </c>
      <c r="H1053">
        <v>0.6734</v>
      </c>
      <c r="I1053">
        <v>-0.05568</v>
      </c>
      <c r="J1053">
        <v>0.4706</v>
      </c>
    </row>
    <row r="1054" spans="1:10" ht="12.75">
      <c r="A1054">
        <v>21.04001</v>
      </c>
      <c r="B1054" s="1">
        <v>0.3489</v>
      </c>
      <c r="C1054" s="1">
        <v>0.09376</v>
      </c>
      <c r="D1054" s="1">
        <v>0.3262</v>
      </c>
      <c r="E1054" s="2">
        <f t="shared" si="48"/>
        <v>10.430878585999976</v>
      </c>
      <c r="F1054" s="2">
        <f t="shared" si="49"/>
        <v>-3.5969837360000074</v>
      </c>
      <c r="G1054" s="2">
        <f t="shared" si="50"/>
        <v>6.98966472399999</v>
      </c>
      <c r="H1054">
        <v>0.6654</v>
      </c>
      <c r="I1054">
        <v>-0.01954</v>
      </c>
      <c r="J1054">
        <v>0.4626</v>
      </c>
    </row>
    <row r="1055" spans="1:10" ht="12.75">
      <c r="A1055">
        <v>21.06001</v>
      </c>
      <c r="B1055" s="1">
        <v>0.3444</v>
      </c>
      <c r="C1055" s="1">
        <v>0.1205</v>
      </c>
      <c r="D1055" s="1">
        <v>0.3297</v>
      </c>
      <c r="E1055" s="2">
        <f t="shared" si="48"/>
        <v>10.437811585999976</v>
      </c>
      <c r="F1055" s="2">
        <f t="shared" si="49"/>
        <v>-3.5948411360000074</v>
      </c>
      <c r="G1055" s="2">
        <f t="shared" si="50"/>
        <v>6.99622372399999</v>
      </c>
      <c r="H1055">
        <v>0.6472</v>
      </c>
      <c r="I1055">
        <v>0.02063</v>
      </c>
      <c r="J1055">
        <v>0.4497</v>
      </c>
    </row>
    <row r="1056" spans="1:10" ht="12.75">
      <c r="A1056">
        <v>21.08001</v>
      </c>
      <c r="B1056" s="1">
        <v>0.3365</v>
      </c>
      <c r="C1056" s="1">
        <v>0.148</v>
      </c>
      <c r="D1056" s="1">
        <v>0.3303</v>
      </c>
      <c r="E1056" s="2">
        <f t="shared" si="48"/>
        <v>10.444620585999976</v>
      </c>
      <c r="F1056" s="2">
        <f t="shared" si="49"/>
        <v>-3.5921561360000074</v>
      </c>
      <c r="G1056" s="2">
        <f t="shared" si="50"/>
        <v>7.00282372399999</v>
      </c>
      <c r="H1056">
        <v>0.6194</v>
      </c>
      <c r="I1056">
        <v>0.06394</v>
      </c>
      <c r="J1056">
        <v>0.4325</v>
      </c>
    </row>
    <row r="1057" spans="1:10" ht="12.75">
      <c r="A1057">
        <v>21.10001</v>
      </c>
      <c r="B1057" s="1">
        <v>0.3253</v>
      </c>
      <c r="C1057" s="1">
        <v>0.1758</v>
      </c>
      <c r="D1057" s="1">
        <v>0.328</v>
      </c>
      <c r="E1057" s="2">
        <f t="shared" si="48"/>
        <v>10.451238585999976</v>
      </c>
      <c r="F1057" s="2">
        <f t="shared" si="49"/>
        <v>-3.5889181360000073</v>
      </c>
      <c r="G1057" s="2">
        <f t="shared" si="50"/>
        <v>7.00940672399999</v>
      </c>
      <c r="H1057">
        <v>0.5825</v>
      </c>
      <c r="I1057">
        <v>0.1094</v>
      </c>
      <c r="J1057">
        <v>0.4115</v>
      </c>
    </row>
    <row r="1058" spans="1:10" ht="12.75">
      <c r="A1058">
        <v>21.12001</v>
      </c>
      <c r="B1058" s="1">
        <v>0.3111</v>
      </c>
      <c r="C1058" s="1">
        <v>0.2033</v>
      </c>
      <c r="D1058" s="1">
        <v>0.3229</v>
      </c>
      <c r="E1058" s="2">
        <f t="shared" si="48"/>
        <v>10.457602585999975</v>
      </c>
      <c r="F1058" s="2">
        <f t="shared" si="49"/>
        <v>-3.585127136000007</v>
      </c>
      <c r="G1058" s="2">
        <f t="shared" si="50"/>
        <v>7.01591572399999</v>
      </c>
      <c r="H1058">
        <v>0.5373</v>
      </c>
      <c r="I1058">
        <v>0.156</v>
      </c>
      <c r="J1058">
        <v>0.3874</v>
      </c>
    </row>
    <row r="1059" spans="1:10" ht="12.75">
      <c r="A1059">
        <v>21.14001</v>
      </c>
      <c r="B1059" s="1">
        <v>0.294</v>
      </c>
      <c r="C1059" s="1">
        <v>0.2299</v>
      </c>
      <c r="D1059" s="1">
        <v>0.3152</v>
      </c>
      <c r="E1059" s="2">
        <f t="shared" si="48"/>
        <v>10.463653585999975</v>
      </c>
      <c r="F1059" s="2">
        <f t="shared" si="49"/>
        <v>-3.5807951360000074</v>
      </c>
      <c r="G1059" s="2">
        <f t="shared" si="50"/>
        <v>7.0222967239999905</v>
      </c>
      <c r="H1059">
        <v>0.4851</v>
      </c>
      <c r="I1059">
        <v>0.2026</v>
      </c>
      <c r="J1059">
        <v>0.3607</v>
      </c>
    </row>
    <row r="1060" spans="1:10" ht="12.75">
      <c r="A1060">
        <v>21.16001</v>
      </c>
      <c r="B1060" s="1">
        <v>0.2746</v>
      </c>
      <c r="C1060" s="1">
        <v>0.255</v>
      </c>
      <c r="D1060" s="1">
        <v>0.3051</v>
      </c>
      <c r="E1060" s="2">
        <f t="shared" si="48"/>
        <v>10.469339585999975</v>
      </c>
      <c r="F1060" s="2">
        <f t="shared" si="49"/>
        <v>-3.5759461360000073</v>
      </c>
      <c r="G1060" s="2">
        <f t="shared" si="50"/>
        <v>7.028499723999991</v>
      </c>
      <c r="H1060">
        <v>0.4271</v>
      </c>
      <c r="I1060">
        <v>0.2482</v>
      </c>
      <c r="J1060">
        <v>0.3321</v>
      </c>
    </row>
    <row r="1061" spans="1:10" ht="12.75">
      <c r="A1061">
        <v>21.18001</v>
      </c>
      <c r="B1061" s="1">
        <v>0.2531</v>
      </c>
      <c r="C1061" s="1">
        <v>0.2781</v>
      </c>
      <c r="D1061" s="1">
        <v>0.2927</v>
      </c>
      <c r="E1061" s="2">
        <f t="shared" si="48"/>
        <v>10.474616585999975</v>
      </c>
      <c r="F1061" s="2">
        <f t="shared" si="49"/>
        <v>-3.5706151360000074</v>
      </c>
      <c r="G1061" s="2">
        <f t="shared" si="50"/>
        <v>7.0344777239999905</v>
      </c>
      <c r="H1061">
        <v>0.3647</v>
      </c>
      <c r="I1061">
        <v>0.2917</v>
      </c>
      <c r="J1061">
        <v>0.3022</v>
      </c>
    </row>
    <row r="1062" spans="1:10" ht="12.75">
      <c r="A1062">
        <v>21.20001</v>
      </c>
      <c r="B1062" s="1">
        <v>0.2302</v>
      </c>
      <c r="C1062" s="1">
        <v>0.2987</v>
      </c>
      <c r="D1062" s="1">
        <v>0.2782</v>
      </c>
      <c r="E1062" s="2">
        <f t="shared" si="48"/>
        <v>10.479449585999975</v>
      </c>
      <c r="F1062" s="2">
        <f t="shared" si="49"/>
        <v>-3.564847136000007</v>
      </c>
      <c r="G1062" s="2">
        <f t="shared" si="50"/>
        <v>7.040186723999991</v>
      </c>
      <c r="H1062">
        <v>0.2994</v>
      </c>
      <c r="I1062">
        <v>0.3322</v>
      </c>
      <c r="J1062">
        <v>0.2714</v>
      </c>
    </row>
    <row r="1063" spans="1:10" ht="12.75">
      <c r="A1063">
        <v>21.22001</v>
      </c>
      <c r="B1063" s="1">
        <v>0.2061</v>
      </c>
      <c r="C1063" s="1">
        <v>0.3162</v>
      </c>
      <c r="D1063" s="1">
        <v>0.2619</v>
      </c>
      <c r="E1063" s="2">
        <f t="shared" si="48"/>
        <v>10.483812585999974</v>
      </c>
      <c r="F1063" s="2">
        <f t="shared" si="49"/>
        <v>-3.558698136000007</v>
      </c>
      <c r="G1063" s="2">
        <f t="shared" si="50"/>
        <v>7.045587723999991</v>
      </c>
      <c r="H1063">
        <v>0.2327</v>
      </c>
      <c r="I1063">
        <v>0.3687</v>
      </c>
      <c r="J1063">
        <v>0.2403</v>
      </c>
    </row>
    <row r="1064" spans="1:10" ht="12.75">
      <c r="A1064">
        <v>21.24001</v>
      </c>
      <c r="B1064" s="1">
        <v>0.1816</v>
      </c>
      <c r="C1064" s="1">
        <v>0.3305</v>
      </c>
      <c r="D1064" s="1">
        <v>0.244</v>
      </c>
      <c r="E1064" s="2">
        <f t="shared" si="48"/>
        <v>10.487689585999973</v>
      </c>
      <c r="F1064" s="2">
        <f t="shared" si="49"/>
        <v>-3.5522311360000067</v>
      </c>
      <c r="G1064" s="2">
        <f t="shared" si="50"/>
        <v>7.050646723999991</v>
      </c>
      <c r="H1064">
        <v>0.1664</v>
      </c>
      <c r="I1064">
        <v>0.4006</v>
      </c>
      <c r="J1064">
        <v>0.2093</v>
      </c>
    </row>
    <row r="1065" spans="1:10" ht="12.75">
      <c r="A1065">
        <v>21.26001</v>
      </c>
      <c r="B1065" s="1">
        <v>0.157</v>
      </c>
      <c r="C1065" s="1">
        <v>0.3411</v>
      </c>
      <c r="D1065" s="1">
        <v>0.2247</v>
      </c>
      <c r="E1065" s="2">
        <f t="shared" si="48"/>
        <v>10.491075585999974</v>
      </c>
      <c r="F1065" s="2">
        <f t="shared" si="49"/>
        <v>-3.545515136000007</v>
      </c>
      <c r="G1065" s="2">
        <f t="shared" si="50"/>
        <v>7.055333723999991</v>
      </c>
      <c r="H1065">
        <v>0.1019</v>
      </c>
      <c r="I1065">
        <v>0.4272</v>
      </c>
      <c r="J1065">
        <v>0.1787</v>
      </c>
    </row>
    <row r="1066" spans="1:10" ht="12.75">
      <c r="A1066">
        <v>21.28001</v>
      </c>
      <c r="B1066" s="1">
        <v>0.1328</v>
      </c>
      <c r="C1066" s="1">
        <v>0.3479</v>
      </c>
      <c r="D1066" s="1">
        <v>0.2042</v>
      </c>
      <c r="E1066" s="2">
        <f t="shared" si="48"/>
        <v>10.493973585999974</v>
      </c>
      <c r="F1066" s="2">
        <f t="shared" si="49"/>
        <v>-3.538625136000007</v>
      </c>
      <c r="G1066" s="2">
        <f t="shared" si="50"/>
        <v>7.059622723999991</v>
      </c>
      <c r="H1066">
        <v>0.04062</v>
      </c>
      <c r="I1066">
        <v>0.448</v>
      </c>
      <c r="J1066">
        <v>0.1489</v>
      </c>
    </row>
    <row r="1067" spans="1:10" ht="12.75">
      <c r="A1067">
        <v>21.30001</v>
      </c>
      <c r="B1067" s="1">
        <v>0.1094</v>
      </c>
      <c r="C1067" s="1">
        <v>0.3508</v>
      </c>
      <c r="D1067" s="1">
        <v>0.1829</v>
      </c>
      <c r="E1067" s="2">
        <f t="shared" si="48"/>
        <v>10.496395585999974</v>
      </c>
      <c r="F1067" s="2">
        <f t="shared" si="49"/>
        <v>-3.531638136000007</v>
      </c>
      <c r="G1067" s="2">
        <f t="shared" si="50"/>
        <v>7.063493723999991</v>
      </c>
      <c r="H1067">
        <v>-0.01602</v>
      </c>
      <c r="I1067">
        <v>0.4625</v>
      </c>
      <c r="J1067">
        <v>0.12</v>
      </c>
    </row>
    <row r="1068" spans="1:10" ht="12.75">
      <c r="A1068">
        <v>21.32001</v>
      </c>
      <c r="B1068" s="1">
        <v>0.08733</v>
      </c>
      <c r="C1068" s="1">
        <v>0.3497</v>
      </c>
      <c r="D1068" s="1">
        <v>0.1609</v>
      </c>
      <c r="E1068" s="2">
        <f t="shared" si="48"/>
        <v>10.498362885999974</v>
      </c>
      <c r="F1068" s="2">
        <f t="shared" si="49"/>
        <v>-3.524633136000007</v>
      </c>
      <c r="G1068" s="2">
        <f t="shared" si="50"/>
        <v>7.066931723999991</v>
      </c>
      <c r="H1068">
        <v>-0.06688</v>
      </c>
      <c r="I1068">
        <v>0.4708</v>
      </c>
      <c r="J1068">
        <v>0.09218</v>
      </c>
    </row>
    <row r="1069" spans="1:10" ht="12.75">
      <c r="A1069">
        <v>21.34001</v>
      </c>
      <c r="B1069" s="1">
        <v>0.06683</v>
      </c>
      <c r="C1069" s="1">
        <v>0.3448</v>
      </c>
      <c r="D1069" s="1">
        <v>0.1384</v>
      </c>
      <c r="E1069" s="2">
        <f t="shared" si="48"/>
        <v>10.499904485999974</v>
      </c>
      <c r="F1069" s="2">
        <f t="shared" si="49"/>
        <v>-3.517688136000007</v>
      </c>
      <c r="G1069" s="2">
        <f t="shared" si="50"/>
        <v>7.069924723999991</v>
      </c>
      <c r="H1069">
        <v>-0.111</v>
      </c>
      <c r="I1069">
        <v>0.4726</v>
      </c>
      <c r="J1069">
        <v>0.06561</v>
      </c>
    </row>
    <row r="1070" spans="1:10" ht="12.75">
      <c r="A1070">
        <v>21.36001</v>
      </c>
      <c r="B1070" s="1">
        <v>0.0482</v>
      </c>
      <c r="C1070" s="1">
        <v>0.3362</v>
      </c>
      <c r="D1070" s="1">
        <v>0.1157</v>
      </c>
      <c r="E1070" s="2">
        <f t="shared" si="48"/>
        <v>10.501054785999974</v>
      </c>
      <c r="F1070" s="2">
        <f t="shared" si="49"/>
        <v>-3.5108781360000068</v>
      </c>
      <c r="G1070" s="2">
        <f t="shared" si="50"/>
        <v>7.072465723999991</v>
      </c>
      <c r="H1070">
        <v>-0.1476</v>
      </c>
      <c r="I1070">
        <v>0.4681</v>
      </c>
      <c r="J1070">
        <v>0.04032</v>
      </c>
    </row>
    <row r="1071" spans="1:10" ht="12.75">
      <c r="A1071">
        <v>21.38001</v>
      </c>
      <c r="B1071" s="1">
        <v>0.03162</v>
      </c>
      <c r="C1071" s="1">
        <v>0.3241</v>
      </c>
      <c r="D1071" s="1">
        <v>0.09301</v>
      </c>
      <c r="E1071" s="2">
        <f t="shared" si="48"/>
        <v>10.501852985999975</v>
      </c>
      <c r="F1071" s="2">
        <f t="shared" si="49"/>
        <v>-3.5042751360000066</v>
      </c>
      <c r="G1071" s="2">
        <f t="shared" si="50"/>
        <v>7.074552823999991</v>
      </c>
      <c r="H1071">
        <v>-0.1762</v>
      </c>
      <c r="I1071">
        <v>0.4576</v>
      </c>
      <c r="J1071">
        <v>0.0163</v>
      </c>
    </row>
    <row r="1072" spans="1:10" ht="12.75">
      <c r="A1072">
        <v>21.40001</v>
      </c>
      <c r="B1072" s="1">
        <v>0.01721</v>
      </c>
      <c r="C1072" s="1">
        <v>0.3089</v>
      </c>
      <c r="D1072" s="1">
        <v>0.07051</v>
      </c>
      <c r="E1072" s="2">
        <f t="shared" si="48"/>
        <v>10.502341285999975</v>
      </c>
      <c r="F1072" s="2">
        <f t="shared" si="49"/>
        <v>-3.4979451360000064</v>
      </c>
      <c r="G1072" s="2">
        <f t="shared" si="50"/>
        <v>7.076188023999991</v>
      </c>
      <c r="H1072">
        <v>-0.1965</v>
      </c>
      <c r="I1072">
        <v>0.4414</v>
      </c>
      <c r="J1072">
        <v>-0.006458</v>
      </c>
    </row>
    <row r="1073" spans="1:10" ht="12.75">
      <c r="A1073">
        <v>21.42001</v>
      </c>
      <c r="B1073" s="1">
        <v>0.005005</v>
      </c>
      <c r="C1073" s="1">
        <v>0.2909</v>
      </c>
      <c r="D1073" s="1">
        <v>0.04841</v>
      </c>
      <c r="E1073" s="2">
        <f t="shared" si="48"/>
        <v>10.502563435999976</v>
      </c>
      <c r="F1073" s="2">
        <f t="shared" si="49"/>
        <v>-3.4919471360000065</v>
      </c>
      <c r="G1073" s="2">
        <f t="shared" si="50"/>
        <v>7.07737722399999</v>
      </c>
      <c r="H1073">
        <v>-0.2085</v>
      </c>
      <c r="I1073">
        <v>0.42</v>
      </c>
      <c r="J1073">
        <v>-0.028</v>
      </c>
    </row>
    <row r="1074" spans="1:10" ht="12.75">
      <c r="A1074">
        <v>21.44001</v>
      </c>
      <c r="B1074" s="1">
        <v>-0.005024</v>
      </c>
      <c r="C1074" s="1">
        <v>0.2705</v>
      </c>
      <c r="D1074" s="1">
        <v>0.0269</v>
      </c>
      <c r="E1074" s="2">
        <f t="shared" si="48"/>
        <v>10.502563245999976</v>
      </c>
      <c r="F1074" s="2">
        <f t="shared" si="49"/>
        <v>-3.4863331360000065</v>
      </c>
      <c r="G1074" s="2">
        <f t="shared" si="50"/>
        <v>7.07813032399999</v>
      </c>
      <c r="H1074">
        <v>-0.2125</v>
      </c>
      <c r="I1074">
        <v>0.3939</v>
      </c>
      <c r="J1074">
        <v>-0.04837</v>
      </c>
    </row>
    <row r="1075" spans="1:10" ht="12.75">
      <c r="A1075">
        <v>21.46001</v>
      </c>
      <c r="B1075" s="1">
        <v>-0.01299</v>
      </c>
      <c r="C1075" s="1">
        <v>0.2482</v>
      </c>
      <c r="D1075" s="1">
        <v>0.006154</v>
      </c>
      <c r="E1075" s="2">
        <f t="shared" si="48"/>
        <v>10.502383105999977</v>
      </c>
      <c r="F1075" s="2">
        <f t="shared" si="49"/>
        <v>-3.4811461360000067</v>
      </c>
      <c r="G1075" s="2">
        <f t="shared" si="50"/>
        <v>7.07846086399999</v>
      </c>
      <c r="H1075">
        <v>-0.2088</v>
      </c>
      <c r="I1075">
        <v>0.3637</v>
      </c>
      <c r="J1075">
        <v>-0.06764</v>
      </c>
    </row>
    <row r="1076" spans="1:10" ht="12.75">
      <c r="A1076">
        <v>21.48001</v>
      </c>
      <c r="B1076" s="1">
        <v>-0.01908</v>
      </c>
      <c r="C1076" s="1">
        <v>0.2245</v>
      </c>
      <c r="D1076" s="1">
        <v>-0.01364</v>
      </c>
      <c r="E1076" s="2">
        <f t="shared" si="48"/>
        <v>10.502062405999977</v>
      </c>
      <c r="F1076" s="2">
        <f t="shared" si="49"/>
        <v>-3.4764191360000067</v>
      </c>
      <c r="G1076" s="2">
        <f t="shared" si="50"/>
        <v>7.078386003999991</v>
      </c>
      <c r="H1076">
        <v>-0.1982</v>
      </c>
      <c r="I1076">
        <v>0.3302</v>
      </c>
      <c r="J1076">
        <v>-0.08584</v>
      </c>
    </row>
    <row r="1077" spans="1:10" ht="12.75">
      <c r="A1077">
        <v>21.50001</v>
      </c>
      <c r="B1077" s="1">
        <v>-0.0235</v>
      </c>
      <c r="C1077" s="1">
        <v>0.1997</v>
      </c>
      <c r="D1077" s="1">
        <v>-0.03234</v>
      </c>
      <c r="E1077" s="2">
        <f t="shared" si="48"/>
        <v>10.501636605999977</v>
      </c>
      <c r="F1077" s="2">
        <f t="shared" si="49"/>
        <v>-3.4721771360000067</v>
      </c>
      <c r="G1077" s="2">
        <f t="shared" si="50"/>
        <v>7.077926203999991</v>
      </c>
      <c r="H1077">
        <v>-0.1816</v>
      </c>
      <c r="I1077">
        <v>0.2939</v>
      </c>
      <c r="J1077">
        <v>-0.103</v>
      </c>
    </row>
    <row r="1078" spans="1:10" ht="12.75">
      <c r="A1078">
        <v>21.52001</v>
      </c>
      <c r="B1078" s="1">
        <v>-0.02655</v>
      </c>
      <c r="C1078" s="1">
        <v>0.1744</v>
      </c>
      <c r="D1078" s="1">
        <v>-0.04977</v>
      </c>
      <c r="E1078" s="2">
        <f t="shared" si="48"/>
        <v>10.501136105999977</v>
      </c>
      <c r="F1078" s="2">
        <f t="shared" si="49"/>
        <v>-3.4684361360000064</v>
      </c>
      <c r="G1078" s="2">
        <f t="shared" si="50"/>
        <v>7.077105103999991</v>
      </c>
      <c r="H1078">
        <v>-0.1598</v>
      </c>
      <c r="I1078">
        <v>0.2556</v>
      </c>
      <c r="J1078">
        <v>-0.1192</v>
      </c>
    </row>
    <row r="1079" spans="1:10" ht="12.75">
      <c r="A1079">
        <v>21.54001</v>
      </c>
      <c r="B1079" s="1">
        <v>-0.02852</v>
      </c>
      <c r="C1079" s="1">
        <v>0.1489</v>
      </c>
      <c r="D1079" s="1">
        <v>-0.06581</v>
      </c>
      <c r="E1079" s="2">
        <f t="shared" si="48"/>
        <v>10.500585405999978</v>
      </c>
      <c r="F1079" s="2">
        <f t="shared" si="49"/>
        <v>-3.4652031360000066</v>
      </c>
      <c r="G1079" s="2">
        <f t="shared" si="50"/>
        <v>7.075949303999991</v>
      </c>
      <c r="H1079">
        <v>-0.1341</v>
      </c>
      <c r="I1079">
        <v>0.2159</v>
      </c>
      <c r="J1079">
        <v>-0.1343</v>
      </c>
    </row>
    <row r="1080" spans="1:10" ht="12.75">
      <c r="A1080">
        <v>21.56001</v>
      </c>
      <c r="B1080" s="1">
        <v>-0.02973</v>
      </c>
      <c r="C1080" s="1">
        <v>0.1236</v>
      </c>
      <c r="D1080" s="1">
        <v>-0.08032</v>
      </c>
      <c r="E1080" s="2">
        <f t="shared" si="48"/>
        <v>10.500002905999978</v>
      </c>
      <c r="F1080" s="2">
        <f t="shared" si="49"/>
        <v>-3.4624781360000068</v>
      </c>
      <c r="G1080" s="2">
        <f t="shared" si="50"/>
        <v>7.074488003999991</v>
      </c>
      <c r="H1080">
        <v>-0.1055</v>
      </c>
      <c r="I1080">
        <v>0.1754</v>
      </c>
      <c r="J1080">
        <v>-0.1484</v>
      </c>
    </row>
    <row r="1081" spans="1:10" ht="12.75">
      <c r="A1081">
        <v>21.58001</v>
      </c>
      <c r="B1081" s="1">
        <v>-0.03051</v>
      </c>
      <c r="C1081" s="1">
        <v>0.09897</v>
      </c>
      <c r="D1081" s="1">
        <v>-0.09321</v>
      </c>
      <c r="E1081" s="2">
        <f t="shared" si="48"/>
        <v>10.499400505999978</v>
      </c>
      <c r="F1081" s="2">
        <f t="shared" si="49"/>
        <v>-3.460252436000007</v>
      </c>
      <c r="G1081" s="2">
        <f t="shared" si="50"/>
        <v>7.072752703999991</v>
      </c>
      <c r="H1081">
        <v>-0.07545</v>
      </c>
      <c r="I1081">
        <v>0.1348</v>
      </c>
      <c r="J1081">
        <v>-0.1613</v>
      </c>
    </row>
    <row r="1082" spans="1:10" ht="12.75">
      <c r="A1082">
        <v>21.60001</v>
      </c>
      <c r="B1082" s="1">
        <v>-0.03116</v>
      </c>
      <c r="C1082" s="1">
        <v>0.07519</v>
      </c>
      <c r="D1082" s="1">
        <v>-0.1044</v>
      </c>
      <c r="E1082" s="2">
        <f t="shared" si="48"/>
        <v>10.498783805999977</v>
      </c>
      <c r="F1082" s="2">
        <f t="shared" si="49"/>
        <v>-3.458510836000007</v>
      </c>
      <c r="G1082" s="2">
        <f t="shared" si="50"/>
        <v>7.070776603999991</v>
      </c>
      <c r="H1082">
        <v>-0.04498</v>
      </c>
      <c r="I1082">
        <v>0.09449</v>
      </c>
      <c r="J1082">
        <v>-0.173</v>
      </c>
    </row>
    <row r="1083" spans="1:10" ht="12.75">
      <c r="A1083">
        <v>21.62001</v>
      </c>
      <c r="B1083" s="1">
        <v>-0.03198</v>
      </c>
      <c r="C1083" s="1">
        <v>0.05254</v>
      </c>
      <c r="D1083" s="1">
        <v>-0.1137</v>
      </c>
      <c r="E1083" s="2">
        <f t="shared" si="48"/>
        <v>10.498152405999978</v>
      </c>
      <c r="F1083" s="2">
        <f t="shared" si="49"/>
        <v>-3.457233536000007</v>
      </c>
      <c r="G1083" s="2">
        <f t="shared" si="50"/>
        <v>7.068595603999991</v>
      </c>
      <c r="H1083">
        <v>-0.01526</v>
      </c>
      <c r="I1083">
        <v>0.055</v>
      </c>
      <c r="J1083">
        <v>-0.1834</v>
      </c>
    </row>
    <row r="1084" spans="1:10" ht="12.75">
      <c r="A1084">
        <v>21.64001</v>
      </c>
      <c r="B1084" s="1">
        <v>-0.03319</v>
      </c>
      <c r="C1084" s="1">
        <v>0.0312</v>
      </c>
      <c r="D1084" s="1">
        <v>-0.1212</v>
      </c>
      <c r="E1084" s="2">
        <f t="shared" si="48"/>
        <v>10.497500705999977</v>
      </c>
      <c r="F1084" s="2">
        <f t="shared" si="49"/>
        <v>-3.456396136000007</v>
      </c>
      <c r="G1084" s="2">
        <f t="shared" si="50"/>
        <v>7.066246603999991</v>
      </c>
      <c r="H1084">
        <v>0.01264</v>
      </c>
      <c r="I1084">
        <v>0.0167</v>
      </c>
      <c r="J1084">
        <v>-0.1924</v>
      </c>
    </row>
    <row r="1085" spans="1:10" ht="12.75">
      <c r="A1085">
        <v>21.66001</v>
      </c>
      <c r="B1085" s="1">
        <v>-0.03499</v>
      </c>
      <c r="C1085" s="1">
        <v>0.01129</v>
      </c>
      <c r="D1085" s="1">
        <v>-0.1268</v>
      </c>
      <c r="E1085" s="2">
        <f t="shared" si="48"/>
        <v>10.496818905999977</v>
      </c>
      <c r="F1085" s="2">
        <f t="shared" si="49"/>
        <v>-3.455971236000007</v>
      </c>
      <c r="G1085" s="2">
        <f t="shared" si="50"/>
        <v>7.063766603999991</v>
      </c>
      <c r="H1085">
        <v>0.0378</v>
      </c>
      <c r="I1085">
        <v>-0.02009</v>
      </c>
      <c r="J1085">
        <v>-0.1997</v>
      </c>
    </row>
    <row r="1086" spans="1:10" ht="12.75">
      <c r="A1086">
        <v>21.68001</v>
      </c>
      <c r="B1086" s="1">
        <v>-0.03751</v>
      </c>
      <c r="C1086" s="1">
        <v>-0.007099</v>
      </c>
      <c r="D1086" s="1">
        <v>-0.1305</v>
      </c>
      <c r="E1086" s="2">
        <f t="shared" si="48"/>
        <v>10.496093905999977</v>
      </c>
      <c r="F1086" s="2">
        <f t="shared" si="49"/>
        <v>-3.455929326000007</v>
      </c>
      <c r="G1086" s="2">
        <f t="shared" si="50"/>
        <v>7.061193603999991</v>
      </c>
      <c r="H1086">
        <v>0.05946</v>
      </c>
      <c r="I1086">
        <v>-0.05511</v>
      </c>
      <c r="J1086">
        <v>-0.2054</v>
      </c>
    </row>
    <row r="1087" spans="1:10" ht="12.75">
      <c r="A1087">
        <v>21.70001</v>
      </c>
      <c r="B1087" s="1">
        <v>-0.04082</v>
      </c>
      <c r="C1087" s="1">
        <v>-0.02396</v>
      </c>
      <c r="D1087" s="1">
        <v>-0.1323</v>
      </c>
      <c r="E1087" s="2">
        <f t="shared" si="48"/>
        <v>10.495310605999977</v>
      </c>
      <c r="F1087" s="2">
        <f t="shared" si="49"/>
        <v>-3.456239916000007</v>
      </c>
      <c r="G1087" s="2">
        <f t="shared" si="50"/>
        <v>7.058565603999991</v>
      </c>
      <c r="H1087">
        <v>0.07703</v>
      </c>
      <c r="I1087">
        <v>-0.08818</v>
      </c>
      <c r="J1087">
        <v>-0.2092</v>
      </c>
    </row>
    <row r="1088" spans="1:10" ht="12.75">
      <c r="A1088">
        <v>21.72001</v>
      </c>
      <c r="B1088" s="1">
        <v>-0.04491</v>
      </c>
      <c r="C1088" s="1">
        <v>-0.0393</v>
      </c>
      <c r="D1088" s="1">
        <v>-0.1323</v>
      </c>
      <c r="E1088" s="2">
        <f t="shared" si="48"/>
        <v>10.494453305999977</v>
      </c>
      <c r="F1088" s="2">
        <f t="shared" si="49"/>
        <v>-3.456872516000007</v>
      </c>
      <c r="G1088" s="2">
        <f t="shared" si="50"/>
        <v>7.055919603999991</v>
      </c>
      <c r="H1088">
        <v>0.09011</v>
      </c>
      <c r="I1088">
        <v>-0.1191</v>
      </c>
      <c r="J1088">
        <v>-0.2111</v>
      </c>
    </row>
    <row r="1089" spans="1:10" ht="12.75">
      <c r="A1089">
        <v>21.74001</v>
      </c>
      <c r="B1089" s="1">
        <v>-0.04969</v>
      </c>
      <c r="C1089" s="1">
        <v>-0.05318</v>
      </c>
      <c r="D1089" s="1">
        <v>-0.1305</v>
      </c>
      <c r="E1089" s="2">
        <f t="shared" si="48"/>
        <v>10.493507305999977</v>
      </c>
      <c r="F1089" s="2">
        <f t="shared" si="49"/>
        <v>-3.457797316000007</v>
      </c>
      <c r="G1089" s="2">
        <f t="shared" si="50"/>
        <v>7.053291603999991</v>
      </c>
      <c r="H1089">
        <v>0.09851</v>
      </c>
      <c r="I1089">
        <v>-0.1479</v>
      </c>
      <c r="J1089">
        <v>-0.2109</v>
      </c>
    </row>
    <row r="1090" spans="1:10" ht="12.75">
      <c r="A1090">
        <v>21.76001</v>
      </c>
      <c r="B1090" s="1">
        <v>-0.05502</v>
      </c>
      <c r="C1090" s="1">
        <v>-0.06569</v>
      </c>
      <c r="D1090" s="1">
        <v>-0.1269</v>
      </c>
      <c r="E1090" s="2">
        <f t="shared" si="48"/>
        <v>10.492460205999977</v>
      </c>
      <c r="F1090" s="2">
        <f t="shared" si="49"/>
        <v>-3.458986016000007</v>
      </c>
      <c r="G1090" s="2">
        <f t="shared" si="50"/>
        <v>7.050717603999991</v>
      </c>
      <c r="H1090">
        <v>0.1023</v>
      </c>
      <c r="I1090">
        <v>-0.1744</v>
      </c>
      <c r="J1090">
        <v>-0.2086</v>
      </c>
    </row>
    <row r="1091" spans="1:10" ht="12.75">
      <c r="A1091">
        <v>21.78001</v>
      </c>
      <c r="B1091" s="1">
        <v>-0.06067</v>
      </c>
      <c r="C1091" s="1">
        <v>-0.07693</v>
      </c>
      <c r="D1091" s="1">
        <v>-0.1218</v>
      </c>
      <c r="E1091" s="2">
        <f t="shared" si="48"/>
        <v>10.491303305999978</v>
      </c>
      <c r="F1091" s="2">
        <f t="shared" si="49"/>
        <v>-3.460412216000007</v>
      </c>
      <c r="G1091" s="2">
        <f t="shared" si="50"/>
        <v>7.048230603999991</v>
      </c>
      <c r="H1091">
        <v>0.1016</v>
      </c>
      <c r="I1091">
        <v>-0.1986</v>
      </c>
      <c r="J1091">
        <v>-0.2042</v>
      </c>
    </row>
    <row r="1092" spans="1:10" ht="12.75">
      <c r="A1092">
        <v>21.80001</v>
      </c>
      <c r="B1092" s="1">
        <v>-0.06637</v>
      </c>
      <c r="C1092" s="1">
        <v>-0.08701</v>
      </c>
      <c r="D1092" s="1">
        <v>-0.1153</v>
      </c>
      <c r="E1092" s="2">
        <f aca="true" t="shared" si="51" ref="E1092:E1155">(B1092+B1091)*0.01+E1091</f>
        <v>10.490032905999978</v>
      </c>
      <c r="F1092" s="2">
        <f aca="true" t="shared" si="52" ref="F1092:F1155">(C1092+C1091)*0.01+F1091</f>
        <v>-3.462051616000007</v>
      </c>
      <c r="G1092" s="2">
        <f aca="true" t="shared" si="53" ref="G1092:G1155">(D1092+D1091)*0.01+G1091</f>
        <v>7.045859603999991</v>
      </c>
      <c r="H1092">
        <v>0.09683</v>
      </c>
      <c r="I1092">
        <v>-0.2205</v>
      </c>
      <c r="J1092">
        <v>-0.1976</v>
      </c>
    </row>
    <row r="1093" spans="1:10" ht="12.75">
      <c r="A1093">
        <v>21.82001</v>
      </c>
      <c r="B1093" s="1">
        <v>-0.07178</v>
      </c>
      <c r="C1093" s="1">
        <v>-0.09604</v>
      </c>
      <c r="D1093" s="1">
        <v>-0.1074</v>
      </c>
      <c r="E1093" s="2">
        <f t="shared" si="51"/>
        <v>10.488651405999978</v>
      </c>
      <c r="F1093" s="2">
        <f t="shared" si="52"/>
        <v>-3.4638821160000073</v>
      </c>
      <c r="G1093" s="2">
        <f t="shared" si="53"/>
        <v>7.04363260399999</v>
      </c>
      <c r="H1093">
        <v>0.08866</v>
      </c>
      <c r="I1093">
        <v>-0.24</v>
      </c>
      <c r="J1093">
        <v>-0.189</v>
      </c>
    </row>
    <row r="1094" spans="1:10" ht="12.75">
      <c r="A1094">
        <v>21.84001</v>
      </c>
      <c r="B1094" s="1">
        <v>-0.07654</v>
      </c>
      <c r="C1094" s="1">
        <v>-0.1041</v>
      </c>
      <c r="D1094" s="1">
        <v>-0.09836</v>
      </c>
      <c r="E1094" s="2">
        <f t="shared" si="51"/>
        <v>10.487168205999978</v>
      </c>
      <c r="F1094" s="2">
        <f t="shared" si="52"/>
        <v>-3.4658835160000074</v>
      </c>
      <c r="G1094" s="2">
        <f t="shared" si="53"/>
        <v>7.0415750039999905</v>
      </c>
      <c r="H1094">
        <v>0.07775</v>
      </c>
      <c r="I1094">
        <v>-0.2572</v>
      </c>
      <c r="J1094">
        <v>-0.1784</v>
      </c>
    </row>
    <row r="1095" spans="1:10" ht="12.75">
      <c r="A1095">
        <v>21.86001</v>
      </c>
      <c r="B1095" s="1">
        <v>-0.08025</v>
      </c>
      <c r="C1095" s="1">
        <v>-0.1114</v>
      </c>
      <c r="D1095" s="1">
        <v>-0.08839</v>
      </c>
      <c r="E1095" s="2">
        <f t="shared" si="51"/>
        <v>10.485600305999979</v>
      </c>
      <c r="F1095" s="2">
        <f t="shared" si="52"/>
        <v>-3.4680385160000076</v>
      </c>
      <c r="G1095" s="2">
        <f t="shared" si="53"/>
        <v>7.03970750399999</v>
      </c>
      <c r="H1095">
        <v>0.06494</v>
      </c>
      <c r="I1095">
        <v>-0.2719</v>
      </c>
      <c r="J1095">
        <v>-0.1659</v>
      </c>
    </row>
    <row r="1096" spans="1:10" ht="12.75">
      <c r="A1096">
        <v>21.88001</v>
      </c>
      <c r="B1096" s="1">
        <v>-0.08251</v>
      </c>
      <c r="C1096" s="1">
        <v>-0.1179</v>
      </c>
      <c r="D1096" s="1">
        <v>-0.07766</v>
      </c>
      <c r="E1096" s="2">
        <f t="shared" si="51"/>
        <v>10.483972705999978</v>
      </c>
      <c r="F1096" s="2">
        <f t="shared" si="52"/>
        <v>-3.4703315160000074</v>
      </c>
      <c r="G1096" s="2">
        <f t="shared" si="53"/>
        <v>7.03804700399999</v>
      </c>
      <c r="H1096">
        <v>0.05117</v>
      </c>
      <c r="I1096">
        <v>-0.2841</v>
      </c>
      <c r="J1096">
        <v>-0.1518</v>
      </c>
    </row>
    <row r="1097" spans="1:10" ht="12.75">
      <c r="A1097">
        <v>21.90001</v>
      </c>
      <c r="B1097" s="1">
        <v>-0.08291</v>
      </c>
      <c r="C1097" s="1">
        <v>-0.1237</v>
      </c>
      <c r="D1097" s="1">
        <v>-0.06635</v>
      </c>
      <c r="E1097" s="2">
        <f t="shared" si="51"/>
        <v>10.482318505999977</v>
      </c>
      <c r="F1097" s="2">
        <f t="shared" si="52"/>
        <v>-3.4727475160000076</v>
      </c>
      <c r="G1097" s="2">
        <f t="shared" si="53"/>
        <v>7.03660690399999</v>
      </c>
      <c r="H1097">
        <v>0.03739</v>
      </c>
      <c r="I1097">
        <v>-0.2938</v>
      </c>
      <c r="J1097">
        <v>-0.1362</v>
      </c>
    </row>
    <row r="1098" spans="1:10" ht="12.75">
      <c r="A1098">
        <v>21.92001</v>
      </c>
      <c r="B1098" s="1">
        <v>-0.08108</v>
      </c>
      <c r="C1098" s="1">
        <v>-0.1287</v>
      </c>
      <c r="D1098" s="1">
        <v>-0.05468</v>
      </c>
      <c r="E1098" s="2">
        <f t="shared" si="51"/>
        <v>10.480678605999977</v>
      </c>
      <c r="F1098" s="2">
        <f t="shared" si="52"/>
        <v>-3.475271516000008</v>
      </c>
      <c r="G1098" s="2">
        <f t="shared" si="53"/>
        <v>7.03539660399999</v>
      </c>
      <c r="H1098">
        <v>0.02458</v>
      </c>
      <c r="I1098">
        <v>-0.3009</v>
      </c>
      <c r="J1098">
        <v>-0.1193</v>
      </c>
    </row>
    <row r="1099" spans="1:10" ht="12.75">
      <c r="A1099">
        <v>21.94001</v>
      </c>
      <c r="B1099" s="1">
        <v>-0.07666</v>
      </c>
      <c r="C1099" s="1">
        <v>-0.1331</v>
      </c>
      <c r="D1099" s="1">
        <v>-0.04284</v>
      </c>
      <c r="E1099" s="2">
        <f t="shared" si="51"/>
        <v>10.479101205999976</v>
      </c>
      <c r="F1099" s="2">
        <f t="shared" si="52"/>
        <v>-3.477889516000008</v>
      </c>
      <c r="G1099" s="2">
        <f t="shared" si="53"/>
        <v>7.03442140399999</v>
      </c>
      <c r="H1099">
        <v>0.01369</v>
      </c>
      <c r="I1099">
        <v>-0.3052</v>
      </c>
      <c r="J1099">
        <v>-0.1015</v>
      </c>
    </row>
    <row r="1100" spans="1:10" ht="12.75">
      <c r="A1100">
        <v>21.96001</v>
      </c>
      <c r="B1100" s="1">
        <v>-0.06937</v>
      </c>
      <c r="C1100" s="1">
        <v>-0.1367</v>
      </c>
      <c r="D1100" s="1">
        <v>-0.031</v>
      </c>
      <c r="E1100" s="2">
        <f t="shared" si="51"/>
        <v>10.477640905999976</v>
      </c>
      <c r="F1100" s="2">
        <f t="shared" si="52"/>
        <v>-3.480587516000008</v>
      </c>
      <c r="G1100" s="2">
        <f t="shared" si="53"/>
        <v>7.03368300399999</v>
      </c>
      <c r="H1100">
        <v>0.005614</v>
      </c>
      <c r="I1100">
        <v>-0.3066</v>
      </c>
      <c r="J1100">
        <v>-0.08311</v>
      </c>
    </row>
    <row r="1101" spans="1:10" ht="12.75">
      <c r="A1101">
        <v>21.98001</v>
      </c>
      <c r="B1101" s="1">
        <v>-0.05897</v>
      </c>
      <c r="C1101" s="1">
        <v>-0.1395</v>
      </c>
      <c r="D1101" s="1">
        <v>-0.01934</v>
      </c>
      <c r="E1101" s="2">
        <f t="shared" si="51"/>
        <v>10.476357505999976</v>
      </c>
      <c r="F1101" s="2">
        <f t="shared" si="52"/>
        <v>-3.483349516000008</v>
      </c>
      <c r="G1101" s="2">
        <f t="shared" si="53"/>
        <v>7.033179603999989</v>
      </c>
      <c r="H1101">
        <v>0.001136</v>
      </c>
      <c r="I1101">
        <v>-0.3051</v>
      </c>
      <c r="J1101">
        <v>-0.0643</v>
      </c>
    </row>
    <row r="1102" spans="1:10" ht="12.75">
      <c r="A1102">
        <v>22.00001</v>
      </c>
      <c r="B1102" s="1">
        <v>-0.0453</v>
      </c>
      <c r="C1102" s="1">
        <v>-0.1414</v>
      </c>
      <c r="D1102" s="1">
        <v>-0.008015</v>
      </c>
      <c r="E1102" s="2">
        <f t="shared" si="51"/>
        <v>10.475314805999977</v>
      </c>
      <c r="F1102" s="2">
        <f t="shared" si="52"/>
        <v>-3.486158516000008</v>
      </c>
      <c r="G1102" s="2">
        <f t="shared" si="53"/>
        <v>7.032906053999989</v>
      </c>
      <c r="H1102">
        <v>0.0009296</v>
      </c>
      <c r="I1102">
        <v>-0.3005</v>
      </c>
      <c r="J1102">
        <v>-0.04543</v>
      </c>
    </row>
    <row r="1103" spans="1:10" ht="12.75">
      <c r="A1103">
        <v>22.02001</v>
      </c>
      <c r="B1103" s="1">
        <v>-0.02829</v>
      </c>
      <c r="C1103" s="1">
        <v>-0.1423</v>
      </c>
      <c r="D1103" s="1">
        <v>0.002834</v>
      </c>
      <c r="E1103" s="2">
        <f t="shared" si="51"/>
        <v>10.474578905999977</v>
      </c>
      <c r="F1103" s="2">
        <f t="shared" si="52"/>
        <v>-3.488995516000008</v>
      </c>
      <c r="G1103" s="2">
        <f t="shared" si="53"/>
        <v>7.032854243999989</v>
      </c>
      <c r="H1103">
        <v>0.005514</v>
      </c>
      <c r="I1103">
        <v>-0.2928</v>
      </c>
      <c r="J1103">
        <v>-0.02678</v>
      </c>
    </row>
    <row r="1104" spans="1:10" ht="12.75">
      <c r="A1104">
        <v>22.04001</v>
      </c>
      <c r="B1104" s="1">
        <v>-0.007955</v>
      </c>
      <c r="C1104" s="1">
        <v>-0.1422</v>
      </c>
      <c r="D1104" s="1">
        <v>0.0131</v>
      </c>
      <c r="E1104" s="2">
        <f t="shared" si="51"/>
        <v>10.474216455999976</v>
      </c>
      <c r="F1104" s="2">
        <f t="shared" si="52"/>
        <v>-3.4918405160000083</v>
      </c>
      <c r="G1104" s="2">
        <f t="shared" si="53"/>
        <v>7.033013583999988</v>
      </c>
      <c r="H1104">
        <v>0.01525</v>
      </c>
      <c r="I1104">
        <v>-0.2818</v>
      </c>
      <c r="J1104">
        <v>-0.008632</v>
      </c>
    </row>
    <row r="1105" spans="1:10" ht="12.75">
      <c r="A1105">
        <v>22.06001</v>
      </c>
      <c r="B1105" s="1">
        <v>0.01561</v>
      </c>
      <c r="C1105" s="1">
        <v>-0.1408</v>
      </c>
      <c r="D1105" s="1">
        <v>0.02269</v>
      </c>
      <c r="E1105" s="2">
        <f t="shared" si="51"/>
        <v>10.474293005999975</v>
      </c>
      <c r="F1105" s="2">
        <f t="shared" si="52"/>
        <v>-3.494670516000008</v>
      </c>
      <c r="G1105" s="2">
        <f t="shared" si="53"/>
        <v>7.033371483999988</v>
      </c>
      <c r="H1105">
        <v>0.0303</v>
      </c>
      <c r="I1105">
        <v>-0.2676</v>
      </c>
      <c r="J1105">
        <v>0.008765</v>
      </c>
    </row>
    <row r="1106" spans="1:10" ht="12.75">
      <c r="A1106">
        <v>22.08001</v>
      </c>
      <c r="B1106" s="1">
        <v>0.04219</v>
      </c>
      <c r="C1106" s="1">
        <v>-0.1382</v>
      </c>
      <c r="D1106" s="1">
        <v>0.03154</v>
      </c>
      <c r="E1106" s="2">
        <f t="shared" si="51"/>
        <v>10.474871005999976</v>
      </c>
      <c r="F1106" s="2">
        <f t="shared" si="52"/>
        <v>-3.4974605160000083</v>
      </c>
      <c r="G1106" s="2">
        <f t="shared" si="53"/>
        <v>7.033913783999989</v>
      </c>
      <c r="H1106">
        <v>0.05066</v>
      </c>
      <c r="I1106">
        <v>-0.2502</v>
      </c>
      <c r="J1106">
        <v>0.02519</v>
      </c>
    </row>
    <row r="1107" spans="1:10" ht="12.75">
      <c r="A1107">
        <v>22.10001</v>
      </c>
      <c r="B1107" s="1">
        <v>0.07149</v>
      </c>
      <c r="C1107" s="1">
        <v>-0.1341</v>
      </c>
      <c r="D1107" s="1">
        <v>0.03962</v>
      </c>
      <c r="E1107" s="2">
        <f t="shared" si="51"/>
        <v>10.476007805999975</v>
      </c>
      <c r="F1107" s="2">
        <f t="shared" si="52"/>
        <v>-3.5001835160000083</v>
      </c>
      <c r="G1107" s="2">
        <f t="shared" si="53"/>
        <v>7.034625383999988</v>
      </c>
      <c r="H1107">
        <v>0.07613</v>
      </c>
      <c r="I1107">
        <v>-0.2296</v>
      </c>
      <c r="J1107">
        <v>0.04046</v>
      </c>
    </row>
    <row r="1108" spans="1:10" ht="12.75">
      <c r="A1108">
        <v>22.12001</v>
      </c>
      <c r="B1108" s="1">
        <v>0.1032</v>
      </c>
      <c r="C1108" s="1">
        <v>-0.1286</v>
      </c>
      <c r="D1108" s="1">
        <v>0.04692</v>
      </c>
      <c r="E1108" s="2">
        <f t="shared" si="51"/>
        <v>10.477754705999976</v>
      </c>
      <c r="F1108" s="2">
        <f t="shared" si="52"/>
        <v>-3.5028105160000083</v>
      </c>
      <c r="G1108" s="2">
        <f t="shared" si="53"/>
        <v>7.035490783999989</v>
      </c>
      <c r="H1108">
        <v>0.1063</v>
      </c>
      <c r="I1108">
        <v>-0.206</v>
      </c>
      <c r="J1108">
        <v>0.05442</v>
      </c>
    </row>
    <row r="1109" spans="1:10" ht="12.75">
      <c r="A1109">
        <v>22.14001</v>
      </c>
      <c r="B1109" s="1">
        <v>0.1367</v>
      </c>
      <c r="C1109" s="1">
        <v>-0.1215</v>
      </c>
      <c r="D1109" s="1">
        <v>0.05346</v>
      </c>
      <c r="E1109" s="2">
        <f t="shared" si="51"/>
        <v>10.480153705999976</v>
      </c>
      <c r="F1109" s="2">
        <f t="shared" si="52"/>
        <v>-3.5053115160000083</v>
      </c>
      <c r="G1109" s="2">
        <f t="shared" si="53"/>
        <v>7.036494583999989</v>
      </c>
      <c r="H1109">
        <v>0.1407</v>
      </c>
      <c r="I1109">
        <v>-0.1796</v>
      </c>
      <c r="J1109">
        <v>0.06697</v>
      </c>
    </row>
    <row r="1110" spans="1:10" ht="12.75">
      <c r="A1110">
        <v>22.16001</v>
      </c>
      <c r="B1110" s="1">
        <v>0.1716</v>
      </c>
      <c r="C1110" s="1">
        <v>-0.113</v>
      </c>
      <c r="D1110" s="1">
        <v>0.05927</v>
      </c>
      <c r="E1110" s="2">
        <f t="shared" si="51"/>
        <v>10.483236705999976</v>
      </c>
      <c r="F1110" s="2">
        <f t="shared" si="52"/>
        <v>-3.5076565160000084</v>
      </c>
      <c r="G1110" s="2">
        <f t="shared" si="53"/>
        <v>7.037621883999989</v>
      </c>
      <c r="H1110">
        <v>0.1786</v>
      </c>
      <c r="I1110">
        <v>-0.1507</v>
      </c>
      <c r="J1110">
        <v>0.07806</v>
      </c>
    </row>
    <row r="1111" spans="1:10" ht="12.75">
      <c r="A1111">
        <v>22.18001</v>
      </c>
      <c r="B1111" s="1">
        <v>0.2073</v>
      </c>
      <c r="C1111" s="1">
        <v>-0.103</v>
      </c>
      <c r="D1111" s="1">
        <v>0.0644</v>
      </c>
      <c r="E1111" s="2">
        <f t="shared" si="51"/>
        <v>10.487025705999976</v>
      </c>
      <c r="F1111" s="2">
        <f t="shared" si="52"/>
        <v>-3.5098165160000083</v>
      </c>
      <c r="G1111" s="2">
        <f t="shared" si="53"/>
        <v>7.038858583999989</v>
      </c>
      <c r="H1111">
        <v>0.2192</v>
      </c>
      <c r="I1111">
        <v>-0.1197</v>
      </c>
      <c r="J1111">
        <v>0.08766</v>
      </c>
    </row>
    <row r="1112" spans="1:10" ht="12.75">
      <c r="A1112">
        <v>22.20001</v>
      </c>
      <c r="B1112" s="1">
        <v>0.2432</v>
      </c>
      <c r="C1112" s="1">
        <v>-0.09155</v>
      </c>
      <c r="D1112" s="1">
        <v>0.06894</v>
      </c>
      <c r="E1112" s="2">
        <f t="shared" si="51"/>
        <v>10.491530705999976</v>
      </c>
      <c r="F1112" s="2">
        <f t="shared" si="52"/>
        <v>-3.5117620160000085</v>
      </c>
      <c r="G1112" s="2">
        <f t="shared" si="53"/>
        <v>7.040191983999989</v>
      </c>
      <c r="H1112">
        <v>0.2616</v>
      </c>
      <c r="I1112">
        <v>-0.08702</v>
      </c>
      <c r="J1112">
        <v>0.0958</v>
      </c>
    </row>
    <row r="1113" spans="1:10" ht="12.75">
      <c r="A1113">
        <v>22.22001</v>
      </c>
      <c r="B1113" s="1">
        <v>0.2785</v>
      </c>
      <c r="C1113" s="1">
        <v>-0.07883</v>
      </c>
      <c r="D1113" s="1">
        <v>0.07296</v>
      </c>
      <c r="E1113" s="2">
        <f t="shared" si="51"/>
        <v>10.496747705999976</v>
      </c>
      <c r="F1113" s="2">
        <f t="shared" si="52"/>
        <v>-3.5134658160000085</v>
      </c>
      <c r="G1113" s="2">
        <f t="shared" si="53"/>
        <v>7.041610983999989</v>
      </c>
      <c r="H1113">
        <v>0.3047</v>
      </c>
      <c r="I1113">
        <v>-0.0531</v>
      </c>
      <c r="J1113">
        <v>0.1025</v>
      </c>
    </row>
    <row r="1114" spans="1:10" ht="12.75">
      <c r="A1114">
        <v>22.24001</v>
      </c>
      <c r="B1114" s="1">
        <v>0.3127</v>
      </c>
      <c r="C1114" s="1">
        <v>-0.06497</v>
      </c>
      <c r="D1114" s="1">
        <v>0.07657</v>
      </c>
      <c r="E1114" s="2">
        <f t="shared" si="51"/>
        <v>10.502659705999976</v>
      </c>
      <c r="F1114" s="2">
        <f t="shared" si="52"/>
        <v>-3.5149038160000083</v>
      </c>
      <c r="G1114" s="2">
        <f t="shared" si="53"/>
        <v>7.04310628399999</v>
      </c>
      <c r="H1114">
        <v>0.3476</v>
      </c>
      <c r="I1114">
        <v>-0.01851</v>
      </c>
      <c r="J1114">
        <v>0.1079</v>
      </c>
    </row>
    <row r="1115" spans="1:10" ht="12.75">
      <c r="A1115">
        <v>22.26001</v>
      </c>
      <c r="B1115" s="1">
        <v>0.3452</v>
      </c>
      <c r="C1115" s="1">
        <v>-0.05017</v>
      </c>
      <c r="D1115" s="1">
        <v>0.07984</v>
      </c>
      <c r="E1115" s="2">
        <f t="shared" si="51"/>
        <v>10.509238705999977</v>
      </c>
      <c r="F1115" s="2">
        <f t="shared" si="52"/>
        <v>-3.5160552160000083</v>
      </c>
      <c r="G1115" s="2">
        <f t="shared" si="53"/>
        <v>7.04467038399999</v>
      </c>
      <c r="H1115">
        <v>0.3892</v>
      </c>
      <c r="I1115">
        <v>0.01615</v>
      </c>
      <c r="J1115">
        <v>0.1121</v>
      </c>
    </row>
    <row r="1116" spans="1:10" ht="12.75">
      <c r="A1116">
        <v>22.28001</v>
      </c>
      <c r="B1116" s="1">
        <v>0.3752</v>
      </c>
      <c r="C1116" s="1">
        <v>-0.03466</v>
      </c>
      <c r="D1116" s="1">
        <v>0.08289</v>
      </c>
      <c r="E1116" s="2">
        <f t="shared" si="51"/>
        <v>10.516442705999976</v>
      </c>
      <c r="F1116" s="2">
        <f t="shared" si="52"/>
        <v>-3.516903516000008</v>
      </c>
      <c r="G1116" s="2">
        <f t="shared" si="53"/>
        <v>7.04629768399999</v>
      </c>
      <c r="H1116">
        <v>0.4286</v>
      </c>
      <c r="I1116">
        <v>0.05027</v>
      </c>
      <c r="J1116">
        <v>0.1153</v>
      </c>
    </row>
    <row r="1117" spans="1:10" ht="12.75">
      <c r="A1117">
        <v>22.30001</v>
      </c>
      <c r="B1117" s="1">
        <v>0.4022</v>
      </c>
      <c r="C1117" s="1">
        <v>-0.0187</v>
      </c>
      <c r="D1117" s="1">
        <v>0.08579</v>
      </c>
      <c r="E1117" s="2">
        <f t="shared" si="51"/>
        <v>10.524216705999976</v>
      </c>
      <c r="F1117" s="2">
        <f t="shared" si="52"/>
        <v>-3.517437116000008</v>
      </c>
      <c r="G1117" s="2">
        <f t="shared" si="53"/>
        <v>7.04798448399999</v>
      </c>
      <c r="H1117">
        <v>0.4647</v>
      </c>
      <c r="I1117">
        <v>0.08322</v>
      </c>
      <c r="J1117">
        <v>0.1175</v>
      </c>
    </row>
    <row r="1118" spans="1:10" ht="12.75">
      <c r="A1118">
        <v>22.32001</v>
      </c>
      <c r="B1118" s="1">
        <v>0.4257</v>
      </c>
      <c r="C1118" s="1">
        <v>-0.002569</v>
      </c>
      <c r="D1118" s="1">
        <v>0.08862</v>
      </c>
      <c r="E1118" s="2">
        <f t="shared" si="51"/>
        <v>10.532495705999976</v>
      </c>
      <c r="F1118" s="2">
        <f t="shared" si="52"/>
        <v>-3.517649806000008</v>
      </c>
      <c r="G1118" s="2">
        <f t="shared" si="53"/>
        <v>7.04972858399999</v>
      </c>
      <c r="H1118">
        <v>0.4968</v>
      </c>
      <c r="I1118">
        <v>0.1144</v>
      </c>
      <c r="J1118">
        <v>0.1189</v>
      </c>
    </row>
    <row r="1119" spans="1:10" ht="12.75">
      <c r="A1119">
        <v>22.34001</v>
      </c>
      <c r="B1119" s="1">
        <v>0.4452</v>
      </c>
      <c r="C1119" s="1">
        <v>0.01343</v>
      </c>
      <c r="D1119" s="1">
        <v>0.09145</v>
      </c>
      <c r="E1119" s="2">
        <f t="shared" si="51"/>
        <v>10.541204705999975</v>
      </c>
      <c r="F1119" s="2">
        <f t="shared" si="52"/>
        <v>-3.5175411960000083</v>
      </c>
      <c r="G1119" s="2">
        <f t="shared" si="53"/>
        <v>7.05152928399999</v>
      </c>
      <c r="H1119">
        <v>0.524</v>
      </c>
      <c r="I1119">
        <v>0.1431</v>
      </c>
      <c r="J1119">
        <v>0.1196</v>
      </c>
    </row>
    <row r="1120" spans="1:10" ht="12.75">
      <c r="A1120">
        <v>22.36001</v>
      </c>
      <c r="B1120" s="1">
        <v>0.4603</v>
      </c>
      <c r="C1120" s="1">
        <v>0.02898</v>
      </c>
      <c r="D1120" s="1">
        <v>0.09432</v>
      </c>
      <c r="E1120" s="2">
        <f t="shared" si="51"/>
        <v>10.550259705999975</v>
      </c>
      <c r="F1120" s="2">
        <f t="shared" si="52"/>
        <v>-3.517117096000008</v>
      </c>
      <c r="G1120" s="2">
        <f t="shared" si="53"/>
        <v>7.0533869839999905</v>
      </c>
      <c r="H1120">
        <v>0.5458</v>
      </c>
      <c r="I1120">
        <v>0.1689</v>
      </c>
      <c r="J1120">
        <v>0.1199</v>
      </c>
    </row>
    <row r="1121" spans="1:10" ht="12.75">
      <c r="A1121">
        <v>22.38001</v>
      </c>
      <c r="B1121" s="1">
        <v>0.4708</v>
      </c>
      <c r="C1121" s="1">
        <v>0.04379</v>
      </c>
      <c r="D1121" s="1">
        <v>0.09727</v>
      </c>
      <c r="E1121" s="2">
        <f t="shared" si="51"/>
        <v>10.559570705999976</v>
      </c>
      <c r="F1121" s="2">
        <f t="shared" si="52"/>
        <v>-3.516389396000008</v>
      </c>
      <c r="G1121" s="2">
        <f t="shared" si="53"/>
        <v>7.055302883999991</v>
      </c>
      <c r="H1121">
        <v>0.5617</v>
      </c>
      <c r="I1121">
        <v>0.1912</v>
      </c>
      <c r="J1121">
        <v>0.1198</v>
      </c>
    </row>
    <row r="1122" spans="1:10" ht="12.75">
      <c r="A1122">
        <v>22.40001</v>
      </c>
      <c r="B1122" s="1">
        <v>0.4764</v>
      </c>
      <c r="C1122" s="1">
        <v>0.05756</v>
      </c>
      <c r="D1122" s="1">
        <v>0.1003</v>
      </c>
      <c r="E1122" s="2">
        <f t="shared" si="51"/>
        <v>10.569042705999976</v>
      </c>
      <c r="F1122" s="2">
        <f t="shared" si="52"/>
        <v>-3.515375896000008</v>
      </c>
      <c r="G1122" s="2">
        <f t="shared" si="53"/>
        <v>7.057278583999991</v>
      </c>
      <c r="H1122">
        <v>0.5713</v>
      </c>
      <c r="I1122">
        <v>0.2096</v>
      </c>
      <c r="J1122">
        <v>0.1194</v>
      </c>
    </row>
    <row r="1123" spans="1:10" ht="12.75">
      <c r="A1123">
        <v>22.42001</v>
      </c>
      <c r="B1123" s="1">
        <v>0.477</v>
      </c>
      <c r="C1123" s="1">
        <v>0.07003</v>
      </c>
      <c r="D1123" s="1">
        <v>0.1034</v>
      </c>
      <c r="E1123" s="2">
        <f t="shared" si="51"/>
        <v>10.578576705999977</v>
      </c>
      <c r="F1123" s="2">
        <f t="shared" si="52"/>
        <v>-3.514099996000008</v>
      </c>
      <c r="G1123" s="2">
        <f t="shared" si="53"/>
        <v>7.05931558399999</v>
      </c>
      <c r="H1123">
        <v>0.5745</v>
      </c>
      <c r="I1123">
        <v>0.2238</v>
      </c>
      <c r="J1123">
        <v>0.1187</v>
      </c>
    </row>
    <row r="1124" spans="1:10" ht="12.75">
      <c r="A1124">
        <v>22.44001</v>
      </c>
      <c r="B1124" s="1">
        <v>0.4727</v>
      </c>
      <c r="C1124" s="1">
        <v>0.08095</v>
      </c>
      <c r="D1124" s="1">
        <v>0.1065</v>
      </c>
      <c r="E1124" s="2">
        <f t="shared" si="51"/>
        <v>10.588073705999976</v>
      </c>
      <c r="F1124" s="2">
        <f t="shared" si="52"/>
        <v>-3.512590196000008</v>
      </c>
      <c r="G1124" s="2">
        <f t="shared" si="53"/>
        <v>7.061414583999991</v>
      </c>
      <c r="H1124">
        <v>0.5713</v>
      </c>
      <c r="I1124">
        <v>0.2335</v>
      </c>
      <c r="J1124">
        <v>0.118</v>
      </c>
    </row>
    <row r="1125" spans="1:10" ht="12.75">
      <c r="A1125">
        <v>22.46001</v>
      </c>
      <c r="B1125" s="1">
        <v>0.4635</v>
      </c>
      <c r="C1125" s="1">
        <v>0.09012</v>
      </c>
      <c r="D1125" s="1">
        <v>0.1097</v>
      </c>
      <c r="E1125" s="2">
        <f t="shared" si="51"/>
        <v>10.597435705999976</v>
      </c>
      <c r="F1125" s="2">
        <f t="shared" si="52"/>
        <v>-3.5108794960000083</v>
      </c>
      <c r="G1125" s="2">
        <f t="shared" si="53"/>
        <v>7.063576583999991</v>
      </c>
      <c r="H1125">
        <v>0.5618</v>
      </c>
      <c r="I1125">
        <v>0.2385</v>
      </c>
      <c r="J1125">
        <v>0.117</v>
      </c>
    </row>
    <row r="1126" spans="1:10" ht="12.75">
      <c r="A1126">
        <v>22.48001</v>
      </c>
      <c r="B1126" s="1">
        <v>0.4497</v>
      </c>
      <c r="C1126" s="1">
        <v>0.09737</v>
      </c>
      <c r="D1126" s="1">
        <v>0.1127</v>
      </c>
      <c r="E1126" s="2">
        <f t="shared" si="51"/>
        <v>10.606567705999975</v>
      </c>
      <c r="F1126" s="2">
        <f t="shared" si="52"/>
        <v>-3.5090045960000085</v>
      </c>
      <c r="G1126" s="2">
        <f t="shared" si="53"/>
        <v>7.065800583999991</v>
      </c>
      <c r="H1126">
        <v>0.5464</v>
      </c>
      <c r="I1126">
        <v>0.2389</v>
      </c>
      <c r="J1126">
        <v>0.1159</v>
      </c>
    </row>
    <row r="1127" spans="1:10" ht="12.75">
      <c r="A1127">
        <v>22.50001</v>
      </c>
      <c r="B1127" s="1">
        <v>0.4314</v>
      </c>
      <c r="C1127" s="1">
        <v>0.1026</v>
      </c>
      <c r="D1127" s="1">
        <v>0.1156</v>
      </c>
      <c r="E1127" s="2">
        <f t="shared" si="51"/>
        <v>10.615378705999975</v>
      </c>
      <c r="F1127" s="2">
        <f t="shared" si="52"/>
        <v>-3.5070048960000086</v>
      </c>
      <c r="G1127" s="2">
        <f t="shared" si="53"/>
        <v>7.068083583999991</v>
      </c>
      <c r="H1127">
        <v>0.5254</v>
      </c>
      <c r="I1127">
        <v>0.2348</v>
      </c>
      <c r="J1127">
        <v>0.1147</v>
      </c>
    </row>
    <row r="1128" spans="1:10" ht="12.75">
      <c r="A1128">
        <v>22.52001</v>
      </c>
      <c r="B1128" s="1">
        <v>0.409</v>
      </c>
      <c r="C1128" s="1">
        <v>0.1057</v>
      </c>
      <c r="D1128" s="1">
        <v>0.1183</v>
      </c>
      <c r="E1128" s="2">
        <f t="shared" si="51"/>
        <v>10.623782705999975</v>
      </c>
      <c r="F1128" s="2">
        <f t="shared" si="52"/>
        <v>-3.504921896000009</v>
      </c>
      <c r="G1128" s="2">
        <f t="shared" si="53"/>
        <v>7.070422583999991</v>
      </c>
      <c r="H1128">
        <v>0.4995</v>
      </c>
      <c r="I1128">
        <v>0.2263</v>
      </c>
      <c r="J1128">
        <v>0.1133</v>
      </c>
    </row>
    <row r="1129" spans="1:10" ht="12.75">
      <c r="A1129">
        <v>22.54001</v>
      </c>
      <c r="B1129" s="1">
        <v>0.383</v>
      </c>
      <c r="C1129" s="1">
        <v>0.1068</v>
      </c>
      <c r="D1129" s="1">
        <v>0.1207</v>
      </c>
      <c r="E1129" s="2">
        <f t="shared" si="51"/>
        <v>10.631702705999976</v>
      </c>
      <c r="F1129" s="2">
        <f t="shared" si="52"/>
        <v>-3.502796896000009</v>
      </c>
      <c r="G1129" s="2">
        <f t="shared" si="53"/>
        <v>7.072812583999991</v>
      </c>
      <c r="H1129">
        <v>0.4691</v>
      </c>
      <c r="I1129">
        <v>0.2137</v>
      </c>
      <c r="J1129">
        <v>0.1116</v>
      </c>
    </row>
    <row r="1130" spans="1:10" ht="12.75">
      <c r="A1130">
        <v>22.56001</v>
      </c>
      <c r="B1130" s="1">
        <v>0.3538</v>
      </c>
      <c r="C1130" s="1">
        <v>0.1058</v>
      </c>
      <c r="D1130" s="1">
        <v>0.1226</v>
      </c>
      <c r="E1130" s="2">
        <f t="shared" si="51"/>
        <v>10.639070705999975</v>
      </c>
      <c r="F1130" s="2">
        <f t="shared" si="52"/>
        <v>-3.500670896000009</v>
      </c>
      <c r="G1130" s="2">
        <f t="shared" si="53"/>
        <v>7.075245583999991</v>
      </c>
      <c r="H1130">
        <v>0.4351</v>
      </c>
      <c r="I1130">
        <v>0.1975</v>
      </c>
      <c r="J1130">
        <v>0.1095</v>
      </c>
    </row>
    <row r="1131" spans="1:10" ht="12.75">
      <c r="A1131">
        <v>22.58001</v>
      </c>
      <c r="B1131" s="1">
        <v>0.3219</v>
      </c>
      <c r="C1131" s="1">
        <v>0.1028</v>
      </c>
      <c r="D1131" s="1">
        <v>0.124</v>
      </c>
      <c r="E1131" s="2">
        <f t="shared" si="51"/>
        <v>10.645827705999976</v>
      </c>
      <c r="F1131" s="2">
        <f t="shared" si="52"/>
        <v>-3.498584896000009</v>
      </c>
      <c r="G1131" s="2">
        <f t="shared" si="53"/>
        <v>7.077711583999991</v>
      </c>
      <c r="H1131">
        <v>0.3981</v>
      </c>
      <c r="I1131">
        <v>0.1782</v>
      </c>
      <c r="J1131">
        <v>0.1071</v>
      </c>
    </row>
    <row r="1132" spans="1:10" ht="12.75">
      <c r="A1132">
        <v>22.60001</v>
      </c>
      <c r="B1132" s="1">
        <v>0.2879</v>
      </c>
      <c r="C1132" s="1">
        <v>0.09799</v>
      </c>
      <c r="D1132" s="1">
        <v>0.1248</v>
      </c>
      <c r="E1132" s="2">
        <f t="shared" si="51"/>
        <v>10.651925705999975</v>
      </c>
      <c r="F1132" s="2">
        <f t="shared" si="52"/>
        <v>-3.496576996000009</v>
      </c>
      <c r="G1132" s="2">
        <f t="shared" si="53"/>
        <v>7.080199583999991</v>
      </c>
      <c r="H1132">
        <v>0.3589</v>
      </c>
      <c r="I1132">
        <v>0.1564</v>
      </c>
      <c r="J1132">
        <v>0.1042</v>
      </c>
    </row>
    <row r="1133" spans="1:10" ht="12.75">
      <c r="A1133">
        <v>22.62001</v>
      </c>
      <c r="B1133" s="1">
        <v>0.2522</v>
      </c>
      <c r="C1133" s="1">
        <v>0.09154</v>
      </c>
      <c r="D1133" s="1">
        <v>0.125</v>
      </c>
      <c r="E1133" s="2">
        <f t="shared" si="51"/>
        <v>10.657326705999976</v>
      </c>
      <c r="F1133" s="2">
        <f t="shared" si="52"/>
        <v>-3.4946816960000087</v>
      </c>
      <c r="G1133" s="2">
        <f t="shared" si="53"/>
        <v>7.082697583999991</v>
      </c>
      <c r="H1133">
        <v>0.3182</v>
      </c>
      <c r="I1133">
        <v>0.1325</v>
      </c>
      <c r="J1133">
        <v>0.1008</v>
      </c>
    </row>
    <row r="1134" spans="1:10" ht="12.75">
      <c r="A1134">
        <v>22.64001</v>
      </c>
      <c r="B1134" s="1">
        <v>0.2155</v>
      </c>
      <c r="C1134" s="1">
        <v>0.08366</v>
      </c>
      <c r="D1134" s="1">
        <v>0.1244</v>
      </c>
      <c r="E1134" s="2">
        <f t="shared" si="51"/>
        <v>10.662003705999975</v>
      </c>
      <c r="F1134" s="2">
        <f t="shared" si="52"/>
        <v>-3.4929296960000085</v>
      </c>
      <c r="G1134" s="2">
        <f t="shared" si="53"/>
        <v>7.0851915839999915</v>
      </c>
      <c r="H1134">
        <v>0.2768</v>
      </c>
      <c r="I1134">
        <v>0.1073</v>
      </c>
      <c r="J1134">
        <v>0.09678</v>
      </c>
    </row>
    <row r="1135" spans="1:10" ht="12.75">
      <c r="A1135">
        <v>22.66001</v>
      </c>
      <c r="B1135" s="1">
        <v>0.1783</v>
      </c>
      <c r="C1135" s="1">
        <v>0.07458</v>
      </c>
      <c r="D1135" s="1">
        <v>0.1231</v>
      </c>
      <c r="E1135" s="2">
        <f t="shared" si="51"/>
        <v>10.665941705999975</v>
      </c>
      <c r="F1135" s="2">
        <f t="shared" si="52"/>
        <v>-3.4913472960000083</v>
      </c>
      <c r="G1135" s="2">
        <f t="shared" si="53"/>
        <v>7.087666583999991</v>
      </c>
      <c r="H1135">
        <v>0.2354</v>
      </c>
      <c r="I1135">
        <v>0.08149</v>
      </c>
      <c r="J1135">
        <v>0.09219</v>
      </c>
    </row>
    <row r="1136" spans="1:10" ht="12.75">
      <c r="A1136">
        <v>22.68001</v>
      </c>
      <c r="B1136" s="1">
        <v>0.1411</v>
      </c>
      <c r="C1136" s="1">
        <v>0.06457</v>
      </c>
      <c r="D1136" s="1">
        <v>0.1211</v>
      </c>
      <c r="E1136" s="2">
        <f t="shared" si="51"/>
        <v>10.669135705999976</v>
      </c>
      <c r="F1136" s="2">
        <f t="shared" si="52"/>
        <v>-3.4899557960000083</v>
      </c>
      <c r="G1136" s="2">
        <f t="shared" si="53"/>
        <v>7.090108583999991</v>
      </c>
      <c r="H1136">
        <v>0.1946</v>
      </c>
      <c r="I1136">
        <v>0.0556</v>
      </c>
      <c r="J1136">
        <v>0.087</v>
      </c>
    </row>
    <row r="1137" spans="1:10" ht="12.75">
      <c r="A1137">
        <v>22.70001</v>
      </c>
      <c r="B1137" s="1">
        <v>0.1043</v>
      </c>
      <c r="C1137" s="1">
        <v>0.05387</v>
      </c>
      <c r="D1137" s="1">
        <v>0.1182</v>
      </c>
      <c r="E1137" s="2">
        <f t="shared" si="51"/>
        <v>10.671589705999976</v>
      </c>
      <c r="F1137" s="2">
        <f t="shared" si="52"/>
        <v>-3.488771396000008</v>
      </c>
      <c r="G1137" s="2">
        <f t="shared" si="53"/>
        <v>7.092501583999991</v>
      </c>
      <c r="H1137">
        <v>0.1548</v>
      </c>
      <c r="I1137">
        <v>0.03028</v>
      </c>
      <c r="J1137">
        <v>0.08124</v>
      </c>
    </row>
    <row r="1138" spans="1:10" ht="12.75">
      <c r="A1138">
        <v>22.72001</v>
      </c>
      <c r="B1138" s="1">
        <v>0.06848</v>
      </c>
      <c r="C1138" s="1">
        <v>0.04276</v>
      </c>
      <c r="D1138" s="1">
        <v>0.1147</v>
      </c>
      <c r="E1138" s="2">
        <f t="shared" si="51"/>
        <v>10.673317505999975</v>
      </c>
      <c r="F1138" s="2">
        <f t="shared" si="52"/>
        <v>-3.487805096000008</v>
      </c>
      <c r="G1138" s="2">
        <f t="shared" si="53"/>
        <v>7.094830583999991</v>
      </c>
      <c r="H1138">
        <v>0.1166</v>
      </c>
      <c r="I1138">
        <v>0.006093</v>
      </c>
      <c r="J1138">
        <v>0.07496</v>
      </c>
    </row>
    <row r="1139" spans="1:10" ht="12.75">
      <c r="A1139">
        <v>22.74001</v>
      </c>
      <c r="B1139" s="1">
        <v>0.03395</v>
      </c>
      <c r="C1139" s="1">
        <v>0.03149</v>
      </c>
      <c r="D1139" s="1">
        <v>0.1105</v>
      </c>
      <c r="E1139" s="2">
        <f t="shared" si="51"/>
        <v>10.674341805999974</v>
      </c>
      <c r="F1139" s="2">
        <f t="shared" si="52"/>
        <v>-3.4870625960000083</v>
      </c>
      <c r="G1139" s="2">
        <f t="shared" si="53"/>
        <v>7.097082583999991</v>
      </c>
      <c r="H1139">
        <v>0.08031</v>
      </c>
      <c r="I1139">
        <v>-0.01648</v>
      </c>
      <c r="J1139">
        <v>0.06824</v>
      </c>
    </row>
    <row r="1140" spans="1:10" ht="12.75">
      <c r="A1140">
        <v>22.76001</v>
      </c>
      <c r="B1140" s="1">
        <v>0.00107</v>
      </c>
      <c r="C1140" s="1">
        <v>0.02028</v>
      </c>
      <c r="D1140" s="1">
        <v>0.1057</v>
      </c>
      <c r="E1140" s="2">
        <f t="shared" si="51"/>
        <v>10.674692005999974</v>
      </c>
      <c r="F1140" s="2">
        <f t="shared" si="52"/>
        <v>-3.4865448960000083</v>
      </c>
      <c r="G1140" s="2">
        <f t="shared" si="53"/>
        <v>7.099244583999991</v>
      </c>
      <c r="H1140">
        <v>0.04622</v>
      </c>
      <c r="I1140">
        <v>-0.03703</v>
      </c>
      <c r="J1140">
        <v>0.06118</v>
      </c>
    </row>
    <row r="1141" spans="1:10" ht="12.75">
      <c r="A1141">
        <v>22.78001</v>
      </c>
      <c r="B1141" s="1">
        <v>-0.02987</v>
      </c>
      <c r="C1141" s="1">
        <v>0.009367</v>
      </c>
      <c r="D1141" s="1">
        <v>0.1003</v>
      </c>
      <c r="E1141" s="2">
        <f t="shared" si="51"/>
        <v>10.674404005999975</v>
      </c>
      <c r="F1141" s="2">
        <f t="shared" si="52"/>
        <v>-3.4862484260000084</v>
      </c>
      <c r="G1141" s="2">
        <f t="shared" si="53"/>
        <v>7.101304583999991</v>
      </c>
      <c r="H1141">
        <v>0.01449</v>
      </c>
      <c r="I1141">
        <v>-0.05524</v>
      </c>
      <c r="J1141">
        <v>0.05391</v>
      </c>
    </row>
    <row r="1142" spans="1:10" ht="12.75">
      <c r="A1142">
        <v>22.80001</v>
      </c>
      <c r="B1142" s="1">
        <v>-0.05866</v>
      </c>
      <c r="C1142" s="1">
        <v>-0.001084</v>
      </c>
      <c r="D1142" s="1">
        <v>0.0946</v>
      </c>
      <c r="E1142" s="2">
        <f t="shared" si="51"/>
        <v>10.673518705999975</v>
      </c>
      <c r="F1142" s="2">
        <f t="shared" si="52"/>
        <v>-3.486165596000008</v>
      </c>
      <c r="G1142" s="2">
        <f t="shared" si="53"/>
        <v>7.103253583999991</v>
      </c>
      <c r="H1142">
        <v>-0.01476</v>
      </c>
      <c r="I1142">
        <v>-0.07089</v>
      </c>
      <c r="J1142">
        <v>0.04659</v>
      </c>
    </row>
    <row r="1143" spans="1:10" ht="12.75">
      <c r="A1143">
        <v>22.82001</v>
      </c>
      <c r="B1143" s="1">
        <v>-0.0851</v>
      </c>
      <c r="C1143" s="1">
        <v>-0.01092</v>
      </c>
      <c r="D1143" s="1">
        <v>0.08858</v>
      </c>
      <c r="E1143" s="2">
        <f t="shared" si="51"/>
        <v>10.672081105999975</v>
      </c>
      <c r="F1143" s="2">
        <f t="shared" si="52"/>
        <v>-3.4862856360000083</v>
      </c>
      <c r="G1143" s="2">
        <f t="shared" si="53"/>
        <v>7.105085383999991</v>
      </c>
      <c r="H1143">
        <v>-0.04153</v>
      </c>
      <c r="I1143">
        <v>-0.08388</v>
      </c>
      <c r="J1143">
        <v>0.03938</v>
      </c>
    </row>
    <row r="1144" spans="1:10" ht="12.75">
      <c r="A1144">
        <v>22.84001</v>
      </c>
      <c r="B1144" s="1">
        <v>-0.1091</v>
      </c>
      <c r="C1144" s="1">
        <v>-0.02003</v>
      </c>
      <c r="D1144" s="1">
        <v>0.0824</v>
      </c>
      <c r="E1144" s="2">
        <f t="shared" si="51"/>
        <v>10.670139105999976</v>
      </c>
      <c r="F1144" s="2">
        <f t="shared" si="52"/>
        <v>-3.4865951360000085</v>
      </c>
      <c r="G1144" s="2">
        <f t="shared" si="53"/>
        <v>7.106795183999991</v>
      </c>
      <c r="H1144">
        <v>-0.06584</v>
      </c>
      <c r="I1144">
        <v>-0.09419</v>
      </c>
      <c r="J1144">
        <v>0.03244</v>
      </c>
    </row>
    <row r="1145" spans="1:10" ht="12.75">
      <c r="A1145">
        <v>22.86001</v>
      </c>
      <c r="B1145" s="1">
        <v>-0.1306</v>
      </c>
      <c r="C1145" s="1">
        <v>-0.02833</v>
      </c>
      <c r="D1145" s="1">
        <v>0.07618</v>
      </c>
      <c r="E1145" s="2">
        <f t="shared" si="51"/>
        <v>10.667742105999976</v>
      </c>
      <c r="F1145" s="2">
        <f t="shared" si="52"/>
        <v>-3.4870787360000084</v>
      </c>
      <c r="G1145" s="2">
        <f t="shared" si="53"/>
        <v>7.108380983999991</v>
      </c>
      <c r="H1145">
        <v>-0.08781</v>
      </c>
      <c r="I1145">
        <v>-0.1019</v>
      </c>
      <c r="J1145">
        <v>0.02595</v>
      </c>
    </row>
    <row r="1146" spans="1:10" ht="12.75">
      <c r="A1146">
        <v>22.88001</v>
      </c>
      <c r="B1146" s="1">
        <v>-0.1495</v>
      </c>
      <c r="C1146" s="1">
        <v>-0.0358</v>
      </c>
      <c r="D1146" s="1">
        <v>0.07003</v>
      </c>
      <c r="E1146" s="2">
        <f t="shared" si="51"/>
        <v>10.664941105999976</v>
      </c>
      <c r="F1146" s="2">
        <f t="shared" si="52"/>
        <v>-3.4877200360000082</v>
      </c>
      <c r="G1146" s="2">
        <f t="shared" si="53"/>
        <v>7.1098430839999915</v>
      </c>
      <c r="H1146">
        <v>-0.1075</v>
      </c>
      <c r="I1146">
        <v>-0.1072</v>
      </c>
      <c r="J1146">
        <v>0.02007</v>
      </c>
    </row>
    <row r="1147" spans="1:10" ht="12.75">
      <c r="A1147">
        <v>22.90001</v>
      </c>
      <c r="B1147" s="1">
        <v>-0.1659</v>
      </c>
      <c r="C1147" s="1">
        <v>-0.04242</v>
      </c>
      <c r="D1147" s="1">
        <v>0.06407</v>
      </c>
      <c r="E1147" s="2">
        <f t="shared" si="51"/>
        <v>10.661787105999975</v>
      </c>
      <c r="F1147" s="2">
        <f t="shared" si="52"/>
        <v>-3.4885022360000084</v>
      </c>
      <c r="G1147" s="2">
        <f t="shared" si="53"/>
        <v>7.111184083999992</v>
      </c>
      <c r="H1147">
        <v>-0.1252</v>
      </c>
      <c r="I1147">
        <v>-0.1104</v>
      </c>
      <c r="J1147">
        <v>0.01495</v>
      </c>
    </row>
    <row r="1148" spans="1:10" ht="12.75">
      <c r="A1148">
        <v>22.92001</v>
      </c>
      <c r="B1148" s="1">
        <v>-0.1798</v>
      </c>
      <c r="C1148" s="1">
        <v>-0.04823</v>
      </c>
      <c r="D1148" s="1">
        <v>0.05839</v>
      </c>
      <c r="E1148" s="2">
        <f t="shared" si="51"/>
        <v>10.658330105999976</v>
      </c>
      <c r="F1148" s="2">
        <f t="shared" si="52"/>
        <v>-3.4894087360000086</v>
      </c>
      <c r="G1148" s="2">
        <f t="shared" si="53"/>
        <v>7.112408683999991</v>
      </c>
      <c r="H1148">
        <v>-0.141</v>
      </c>
      <c r="I1148">
        <v>-0.1118</v>
      </c>
      <c r="J1148">
        <v>0.01073</v>
      </c>
    </row>
    <row r="1149" spans="1:10" ht="12.75">
      <c r="A1149">
        <v>22.94001</v>
      </c>
      <c r="B1149" s="1">
        <v>-0.1914</v>
      </c>
      <c r="C1149" s="1">
        <v>-0.05327</v>
      </c>
      <c r="D1149" s="1">
        <v>0.05309</v>
      </c>
      <c r="E1149" s="2">
        <f t="shared" si="51"/>
        <v>10.654618105999976</v>
      </c>
      <c r="F1149" s="2">
        <f t="shared" si="52"/>
        <v>-3.4904237360000088</v>
      </c>
      <c r="G1149" s="2">
        <f t="shared" si="53"/>
        <v>7.113523483999991</v>
      </c>
      <c r="H1149">
        <v>-0.155</v>
      </c>
      <c r="I1149">
        <v>-0.1117</v>
      </c>
      <c r="J1149">
        <v>0.007482</v>
      </c>
    </row>
    <row r="1150" spans="1:10" ht="12.75">
      <c r="A1150">
        <v>22.96001</v>
      </c>
      <c r="B1150" s="1">
        <v>-0.2006</v>
      </c>
      <c r="C1150" s="1">
        <v>-0.05761</v>
      </c>
      <c r="D1150" s="1">
        <v>0.04821</v>
      </c>
      <c r="E1150" s="2">
        <f t="shared" si="51"/>
        <v>10.650698105999975</v>
      </c>
      <c r="F1150" s="2">
        <f t="shared" si="52"/>
        <v>-3.4915325360000087</v>
      </c>
      <c r="G1150" s="2">
        <f t="shared" si="53"/>
        <v>7.114536483999991</v>
      </c>
      <c r="H1150">
        <v>-0.1674</v>
      </c>
      <c r="I1150">
        <v>-0.1106</v>
      </c>
      <c r="J1150">
        <v>0.005286</v>
      </c>
    </row>
    <row r="1151" spans="1:10" ht="12.75">
      <c r="A1151">
        <v>22.98001</v>
      </c>
      <c r="B1151" s="1">
        <v>-0.2076</v>
      </c>
      <c r="C1151" s="1">
        <v>-0.06135</v>
      </c>
      <c r="D1151" s="1">
        <v>0.04379</v>
      </c>
      <c r="E1151" s="2">
        <f t="shared" si="51"/>
        <v>10.646616105999975</v>
      </c>
      <c r="F1151" s="2">
        <f t="shared" si="52"/>
        <v>-3.4927221360000087</v>
      </c>
      <c r="G1151" s="2">
        <f t="shared" si="53"/>
        <v>7.115456483999991</v>
      </c>
      <c r="H1151">
        <v>-0.1782</v>
      </c>
      <c r="I1151">
        <v>-0.1088</v>
      </c>
      <c r="J1151">
        <v>0.004161</v>
      </c>
    </row>
    <row r="1152" spans="1:10" ht="12.75">
      <c r="A1152">
        <v>23.00001</v>
      </c>
      <c r="B1152" s="1">
        <v>-0.2126</v>
      </c>
      <c r="C1152" s="1">
        <v>-0.06457</v>
      </c>
      <c r="D1152" s="1">
        <v>0.03984</v>
      </c>
      <c r="E1152" s="2">
        <f t="shared" si="51"/>
        <v>10.642414105999976</v>
      </c>
      <c r="F1152" s="2">
        <f t="shared" si="52"/>
        <v>-3.4939813360000085</v>
      </c>
      <c r="G1152" s="2">
        <f t="shared" si="53"/>
        <v>7.116292783999991</v>
      </c>
      <c r="H1152">
        <v>-0.1876</v>
      </c>
      <c r="I1152">
        <v>-0.1068</v>
      </c>
      <c r="J1152">
        <v>0.004086</v>
      </c>
    </row>
    <row r="1153" spans="1:10" ht="12.75">
      <c r="A1153">
        <v>23.02001</v>
      </c>
      <c r="B1153" s="1">
        <v>-0.2156</v>
      </c>
      <c r="C1153" s="1">
        <v>-0.06736</v>
      </c>
      <c r="D1153" s="1">
        <v>0.03634</v>
      </c>
      <c r="E1153" s="2">
        <f t="shared" si="51"/>
        <v>10.638132105999976</v>
      </c>
      <c r="F1153" s="2">
        <f t="shared" si="52"/>
        <v>-3.4953006360000085</v>
      </c>
      <c r="G1153" s="2">
        <f t="shared" si="53"/>
        <v>7.117054583999991</v>
      </c>
      <c r="H1153">
        <v>-0.1956</v>
      </c>
      <c r="I1153">
        <v>-0.105</v>
      </c>
      <c r="J1153">
        <v>0.004998</v>
      </c>
    </row>
    <row r="1154" spans="1:10" ht="12.75">
      <c r="A1154">
        <v>23.04001</v>
      </c>
      <c r="B1154" s="1">
        <v>-0.2168</v>
      </c>
      <c r="C1154" s="1">
        <v>-0.06981</v>
      </c>
      <c r="D1154" s="1">
        <v>0.03326</v>
      </c>
      <c r="E1154" s="2">
        <f t="shared" si="51"/>
        <v>10.633808105999975</v>
      </c>
      <c r="F1154" s="2">
        <f t="shared" si="52"/>
        <v>-3.4966723360000085</v>
      </c>
      <c r="G1154" s="2">
        <f t="shared" si="53"/>
        <v>7.117750583999991</v>
      </c>
      <c r="H1154">
        <v>-0.2022</v>
      </c>
      <c r="I1154">
        <v>-0.1036</v>
      </c>
      <c r="J1154">
        <v>0.006786</v>
      </c>
    </row>
    <row r="1155" spans="1:10" ht="12.75">
      <c r="A1155">
        <v>23.06001</v>
      </c>
      <c r="B1155" s="1">
        <v>-0.2163</v>
      </c>
      <c r="C1155" s="1">
        <v>-0.07198</v>
      </c>
      <c r="D1155" s="1">
        <v>0.03051</v>
      </c>
      <c r="E1155" s="2">
        <f t="shared" si="51"/>
        <v>10.629477105999975</v>
      </c>
      <c r="F1155" s="2">
        <f t="shared" si="52"/>
        <v>-3.4980902360000083</v>
      </c>
      <c r="G1155" s="2">
        <f t="shared" si="53"/>
        <v>7.118388283999991</v>
      </c>
      <c r="H1155">
        <v>-0.2073</v>
      </c>
      <c r="I1155">
        <v>-0.103</v>
      </c>
      <c r="J1155">
        <v>0.0093</v>
      </c>
    </row>
    <row r="1156" spans="1:10" ht="12.75">
      <c r="A1156">
        <v>23.08001</v>
      </c>
      <c r="B1156" s="1">
        <v>-0.2141</v>
      </c>
      <c r="C1156" s="1">
        <v>-0.07392</v>
      </c>
      <c r="D1156" s="1">
        <v>0.02802</v>
      </c>
      <c r="E1156" s="2">
        <f aca="true" t="shared" si="54" ref="E1156:E1219">(B1156+B1155)*0.01+E1155</f>
        <v>10.625173105999975</v>
      </c>
      <c r="F1156" s="2">
        <f aca="true" t="shared" si="55" ref="F1156:F1219">(C1156+C1155)*0.01+F1155</f>
        <v>-3.4995492360000084</v>
      </c>
      <c r="G1156" s="2">
        <f aca="true" t="shared" si="56" ref="G1156:G1219">(D1156+D1155)*0.01+G1155</f>
        <v>7.118973583999991</v>
      </c>
      <c r="H1156">
        <v>-0.2107</v>
      </c>
      <c r="I1156">
        <v>-0.1033</v>
      </c>
      <c r="J1156">
        <v>0.01235</v>
      </c>
    </row>
    <row r="1157" spans="1:10" ht="12.75">
      <c r="A1157">
        <v>23.10001</v>
      </c>
      <c r="B1157" s="1">
        <v>-0.2105</v>
      </c>
      <c r="C1157" s="1">
        <v>-0.07565</v>
      </c>
      <c r="D1157" s="1">
        <v>0.02568</v>
      </c>
      <c r="E1157" s="2">
        <f t="shared" si="54"/>
        <v>10.620927105999975</v>
      </c>
      <c r="F1157" s="2">
        <f t="shared" si="55"/>
        <v>-3.5010449360000084</v>
      </c>
      <c r="G1157" s="2">
        <f t="shared" si="56"/>
        <v>7.119510583999991</v>
      </c>
      <c r="H1157">
        <v>-0.2125</v>
      </c>
      <c r="I1157">
        <v>-0.1046</v>
      </c>
      <c r="J1157">
        <v>0.01571</v>
      </c>
    </row>
    <row r="1158" spans="1:10" ht="12.75">
      <c r="A1158">
        <v>23.12001</v>
      </c>
      <c r="B1158" s="1">
        <v>-0.2055</v>
      </c>
      <c r="C1158" s="1">
        <v>-0.07718</v>
      </c>
      <c r="D1158" s="1">
        <v>0.02335</v>
      </c>
      <c r="E1158" s="2">
        <f t="shared" si="54"/>
        <v>10.616767105999974</v>
      </c>
      <c r="F1158" s="2">
        <f t="shared" si="55"/>
        <v>-3.5025732360000084</v>
      </c>
      <c r="G1158" s="2">
        <f t="shared" si="56"/>
        <v>7.120000883999991</v>
      </c>
      <c r="H1158">
        <v>-0.2125</v>
      </c>
      <c r="I1158">
        <v>-0.1071</v>
      </c>
      <c r="J1158">
        <v>0.01914</v>
      </c>
    </row>
    <row r="1159" spans="1:10" ht="12.75">
      <c r="A1159">
        <v>23.14001</v>
      </c>
      <c r="B1159" s="1">
        <v>-0.1992</v>
      </c>
      <c r="C1159" s="1">
        <v>-0.07848</v>
      </c>
      <c r="D1159" s="1">
        <v>0.02092</v>
      </c>
      <c r="E1159" s="2">
        <f t="shared" si="54"/>
        <v>10.612720105999975</v>
      </c>
      <c r="F1159" s="2">
        <f t="shared" si="55"/>
        <v>-3.504129836000008</v>
      </c>
      <c r="G1159" s="2">
        <f t="shared" si="56"/>
        <v>7.1204435839999904</v>
      </c>
      <c r="H1159">
        <v>-0.2104</v>
      </c>
      <c r="I1159">
        <v>-0.1105</v>
      </c>
      <c r="J1159">
        <v>0.02237</v>
      </c>
    </row>
    <row r="1160" spans="1:10" ht="12.75">
      <c r="A1160">
        <v>23.16001</v>
      </c>
      <c r="B1160" s="1">
        <v>-0.1916</v>
      </c>
      <c r="C1160" s="1">
        <v>-0.07949</v>
      </c>
      <c r="D1160" s="1">
        <v>0.01824</v>
      </c>
      <c r="E1160" s="2">
        <f t="shared" si="54"/>
        <v>10.608812105999975</v>
      </c>
      <c r="F1160" s="2">
        <f t="shared" si="55"/>
        <v>-3.5057095360000083</v>
      </c>
      <c r="G1160" s="2">
        <f t="shared" si="56"/>
        <v>7.120835183999991</v>
      </c>
      <c r="H1160">
        <v>-0.2061</v>
      </c>
      <c r="I1160">
        <v>-0.1148</v>
      </c>
      <c r="J1160">
        <v>0.02512</v>
      </c>
    </row>
    <row r="1161" spans="1:10" ht="12.75">
      <c r="A1161">
        <v>23.18001</v>
      </c>
      <c r="B1161" s="1">
        <v>-0.1828</v>
      </c>
      <c r="C1161" s="1">
        <v>-0.08015</v>
      </c>
      <c r="D1161" s="1">
        <v>0.01518</v>
      </c>
      <c r="E1161" s="2">
        <f t="shared" si="54"/>
        <v>10.605068105999976</v>
      </c>
      <c r="F1161" s="2">
        <f t="shared" si="55"/>
        <v>-3.5073059360000083</v>
      </c>
      <c r="G1161" s="2">
        <f t="shared" si="56"/>
        <v>7.121169383999991</v>
      </c>
      <c r="H1161">
        <v>-0.1996</v>
      </c>
      <c r="I1161">
        <v>-0.1197</v>
      </c>
      <c r="J1161">
        <v>0.02713</v>
      </c>
    </row>
    <row r="1162" spans="1:10" ht="12.75">
      <c r="A1162">
        <v>23.20001</v>
      </c>
      <c r="B1162" s="1">
        <v>-0.173</v>
      </c>
      <c r="C1162" s="1">
        <v>-0.08034</v>
      </c>
      <c r="D1162" s="1">
        <v>0.01162</v>
      </c>
      <c r="E1162" s="2">
        <f t="shared" si="54"/>
        <v>10.601510105999976</v>
      </c>
      <c r="F1162" s="2">
        <f t="shared" si="55"/>
        <v>-3.508910836000008</v>
      </c>
      <c r="G1162" s="2">
        <f t="shared" si="56"/>
        <v>7.121437383999991</v>
      </c>
      <c r="H1162">
        <v>-0.1906</v>
      </c>
      <c r="I1162">
        <v>-0.1249</v>
      </c>
      <c r="J1162">
        <v>0.02814</v>
      </c>
    </row>
    <row r="1163" spans="1:10" ht="12.75">
      <c r="A1163">
        <v>23.22001</v>
      </c>
      <c r="B1163" s="1">
        <v>-0.1621</v>
      </c>
      <c r="C1163" s="1">
        <v>-0.07997</v>
      </c>
      <c r="D1163" s="1">
        <v>0.007448</v>
      </c>
      <c r="E1163" s="2">
        <f t="shared" si="54"/>
        <v>10.598159105999976</v>
      </c>
      <c r="F1163" s="2">
        <f t="shared" si="55"/>
        <v>-3.510513936000008</v>
      </c>
      <c r="G1163" s="2">
        <f t="shared" si="56"/>
        <v>7.121628063999991</v>
      </c>
      <c r="H1163">
        <v>-0.179</v>
      </c>
      <c r="I1163">
        <v>-0.1301</v>
      </c>
      <c r="J1163">
        <v>0.02791</v>
      </c>
    </row>
    <row r="1164" spans="1:10" ht="12.75">
      <c r="A1164">
        <v>23.24001</v>
      </c>
      <c r="B1164" s="1">
        <v>-0.1503</v>
      </c>
      <c r="C1164" s="1">
        <v>-0.0789</v>
      </c>
      <c r="D1164" s="1">
        <v>0.002582</v>
      </c>
      <c r="E1164" s="2">
        <f t="shared" si="54"/>
        <v>10.595035105999976</v>
      </c>
      <c r="F1164" s="2">
        <f t="shared" si="55"/>
        <v>-3.5121026360000083</v>
      </c>
      <c r="G1164" s="2">
        <f t="shared" si="56"/>
        <v>7.121728363999991</v>
      </c>
      <c r="H1164">
        <v>-0.165</v>
      </c>
      <c r="I1164">
        <v>-0.1349</v>
      </c>
      <c r="J1164">
        <v>0.02625</v>
      </c>
    </row>
    <row r="1165" spans="1:10" ht="12.75">
      <c r="A1165">
        <v>23.26001</v>
      </c>
      <c r="B1165" s="1">
        <v>-0.1376</v>
      </c>
      <c r="C1165" s="1">
        <v>-0.07702</v>
      </c>
      <c r="D1165" s="1">
        <v>-0.003042</v>
      </c>
      <c r="E1165" s="2">
        <f t="shared" si="54"/>
        <v>10.592156105999976</v>
      </c>
      <c r="F1165" s="2">
        <f t="shared" si="55"/>
        <v>-3.5136618360000083</v>
      </c>
      <c r="G1165" s="2">
        <f t="shared" si="56"/>
        <v>7.1217237639999915</v>
      </c>
      <c r="H1165">
        <v>-0.1484</v>
      </c>
      <c r="I1165">
        <v>-0.1388</v>
      </c>
      <c r="J1165">
        <v>0.02299</v>
      </c>
    </row>
    <row r="1166" spans="1:10" ht="12.75">
      <c r="A1166">
        <v>23.28001</v>
      </c>
      <c r="B1166" s="1">
        <v>-0.1241</v>
      </c>
      <c r="C1166" s="1">
        <v>-0.07422</v>
      </c>
      <c r="D1166" s="1">
        <v>-0.009457</v>
      </c>
      <c r="E1166" s="2">
        <f t="shared" si="54"/>
        <v>10.589539105999975</v>
      </c>
      <c r="F1166" s="2">
        <f t="shared" si="55"/>
        <v>-3.5151742360000084</v>
      </c>
      <c r="G1166" s="2">
        <f t="shared" si="56"/>
        <v>7.121598773999992</v>
      </c>
      <c r="H1166">
        <v>-0.1293</v>
      </c>
      <c r="I1166">
        <v>-0.1414</v>
      </c>
      <c r="J1166">
        <v>0.01803</v>
      </c>
    </row>
    <row r="1167" spans="1:10" ht="12.75">
      <c r="A1167">
        <v>23.30001</v>
      </c>
      <c r="B1167" s="1">
        <v>-0.1098</v>
      </c>
      <c r="C1167" s="1">
        <v>-0.07039</v>
      </c>
      <c r="D1167" s="1">
        <v>-0.01666</v>
      </c>
      <c r="E1167" s="2">
        <f t="shared" si="54"/>
        <v>10.587200105999976</v>
      </c>
      <c r="F1167" s="2">
        <f t="shared" si="55"/>
        <v>-3.5166203360000083</v>
      </c>
      <c r="G1167" s="2">
        <f t="shared" si="56"/>
        <v>7.121337603999992</v>
      </c>
      <c r="H1167">
        <v>-0.108</v>
      </c>
      <c r="I1167">
        <v>-0.1423</v>
      </c>
      <c r="J1167">
        <v>0.01131</v>
      </c>
    </row>
    <row r="1168" spans="1:10" ht="12.75">
      <c r="A1168">
        <v>23.32001</v>
      </c>
      <c r="B1168" s="1">
        <v>-0.09502</v>
      </c>
      <c r="C1168" s="1">
        <v>-0.06544</v>
      </c>
      <c r="D1168" s="1">
        <v>-0.02462</v>
      </c>
      <c r="E1168" s="2">
        <f t="shared" si="54"/>
        <v>10.585151905999975</v>
      </c>
      <c r="F1168" s="2">
        <f t="shared" si="55"/>
        <v>-3.5179786360000085</v>
      </c>
      <c r="G1168" s="2">
        <f t="shared" si="56"/>
        <v>7.1209248039999915</v>
      </c>
      <c r="H1168">
        <v>-0.08465</v>
      </c>
      <c r="I1168">
        <v>-0.1412</v>
      </c>
      <c r="J1168">
        <v>0.002848</v>
      </c>
    </row>
    <row r="1169" spans="1:10" ht="12.75">
      <c r="A1169">
        <v>23.34001</v>
      </c>
      <c r="B1169" s="1">
        <v>-0.07969</v>
      </c>
      <c r="C1169" s="1">
        <v>-0.05934</v>
      </c>
      <c r="D1169" s="1">
        <v>-0.03326</v>
      </c>
      <c r="E1169" s="2">
        <f t="shared" si="54"/>
        <v>10.583404805999976</v>
      </c>
      <c r="F1169" s="2">
        <f t="shared" si="55"/>
        <v>-3.5192264360000083</v>
      </c>
      <c r="G1169" s="2">
        <f t="shared" si="56"/>
        <v>7.120346003999991</v>
      </c>
      <c r="H1169">
        <v>-0.05955</v>
      </c>
      <c r="I1169">
        <v>-0.1378</v>
      </c>
      <c r="J1169">
        <v>-0.007295</v>
      </c>
    </row>
    <row r="1170" spans="1:10" ht="12.75">
      <c r="A1170">
        <v>23.36001</v>
      </c>
      <c r="B1170" s="1">
        <v>-0.06398</v>
      </c>
      <c r="C1170" s="1">
        <v>-0.05206</v>
      </c>
      <c r="D1170" s="1">
        <v>-0.04248</v>
      </c>
      <c r="E1170" s="2">
        <f t="shared" si="54"/>
        <v>10.581968105999977</v>
      </c>
      <c r="F1170" s="2">
        <f t="shared" si="55"/>
        <v>-3.520340436000008</v>
      </c>
      <c r="G1170" s="2">
        <f t="shared" si="56"/>
        <v>7.119588603999991</v>
      </c>
      <c r="H1170">
        <v>-0.03306</v>
      </c>
      <c r="I1170">
        <v>-0.1318</v>
      </c>
      <c r="J1170">
        <v>-0.01898</v>
      </c>
    </row>
    <row r="1171" spans="1:10" ht="12.75">
      <c r="A1171">
        <v>23.38001</v>
      </c>
      <c r="B1171" s="1">
        <v>-0.04802</v>
      </c>
      <c r="C1171" s="1">
        <v>-0.04364</v>
      </c>
      <c r="D1171" s="1">
        <v>-0.05213</v>
      </c>
      <c r="E1171" s="2">
        <f t="shared" si="54"/>
        <v>10.580848105999976</v>
      </c>
      <c r="F1171" s="2">
        <f t="shared" si="55"/>
        <v>-3.521297436000008</v>
      </c>
      <c r="G1171" s="2">
        <f t="shared" si="56"/>
        <v>7.1186425039999905</v>
      </c>
      <c r="H1171">
        <v>-0.005613</v>
      </c>
      <c r="I1171">
        <v>-0.123</v>
      </c>
      <c r="J1171">
        <v>-0.03203</v>
      </c>
    </row>
    <row r="1172" spans="1:10" ht="12.75">
      <c r="A1172">
        <v>23.40001</v>
      </c>
      <c r="B1172" s="1">
        <v>-0.03193</v>
      </c>
      <c r="C1172" s="1">
        <v>-0.03414</v>
      </c>
      <c r="D1172" s="1">
        <v>-0.06206</v>
      </c>
      <c r="E1172" s="2">
        <f t="shared" si="54"/>
        <v>10.580048605999977</v>
      </c>
      <c r="F1172" s="2">
        <f t="shared" si="55"/>
        <v>-3.522075236000008</v>
      </c>
      <c r="G1172" s="2">
        <f t="shared" si="56"/>
        <v>7.11750060399999</v>
      </c>
      <c r="H1172">
        <v>0.02233</v>
      </c>
      <c r="I1172">
        <v>-0.1115</v>
      </c>
      <c r="J1172">
        <v>-0.04618</v>
      </c>
    </row>
    <row r="1173" spans="1:10" ht="12.75">
      <c r="A1173">
        <v>23.42001</v>
      </c>
      <c r="B1173" s="1">
        <v>-0.01585</v>
      </c>
      <c r="C1173" s="1">
        <v>-0.02368</v>
      </c>
      <c r="D1173" s="1">
        <v>-0.07205</v>
      </c>
      <c r="E1173" s="2">
        <f t="shared" si="54"/>
        <v>10.579570805999976</v>
      </c>
      <c r="F1173" s="2">
        <f t="shared" si="55"/>
        <v>-3.522653436000008</v>
      </c>
      <c r="G1173" s="2">
        <f t="shared" si="56"/>
        <v>7.11615950399999</v>
      </c>
      <c r="H1173">
        <v>0.05027</v>
      </c>
      <c r="I1173">
        <v>-0.09732</v>
      </c>
      <c r="J1173">
        <v>-0.06115</v>
      </c>
    </row>
    <row r="1174" spans="1:10" ht="12.75">
      <c r="A1174">
        <v>23.44001</v>
      </c>
      <c r="B1174" s="1">
        <v>6.367E-05</v>
      </c>
      <c r="C1174" s="1">
        <v>-0.01242</v>
      </c>
      <c r="D1174" s="1">
        <v>-0.08191</v>
      </c>
      <c r="E1174" s="2">
        <f t="shared" si="54"/>
        <v>10.579412942699976</v>
      </c>
      <c r="F1174" s="2">
        <f t="shared" si="55"/>
        <v>-3.523014436000008</v>
      </c>
      <c r="G1174" s="2">
        <f t="shared" si="56"/>
        <v>7.11461990399999</v>
      </c>
      <c r="H1174">
        <v>0.07769</v>
      </c>
      <c r="I1174">
        <v>-0.08058</v>
      </c>
      <c r="J1174">
        <v>-0.0766</v>
      </c>
    </row>
    <row r="1175" spans="1:10" ht="12.75">
      <c r="A1175">
        <v>23.46001</v>
      </c>
      <c r="B1175" s="1">
        <v>0.01569</v>
      </c>
      <c r="C1175" s="1">
        <v>-0.0005816</v>
      </c>
      <c r="D1175" s="1">
        <v>-0.0914</v>
      </c>
      <c r="E1175" s="2">
        <f t="shared" si="54"/>
        <v>10.579570479399976</v>
      </c>
      <c r="F1175" s="2">
        <f t="shared" si="55"/>
        <v>-3.523144452000008</v>
      </c>
      <c r="G1175" s="2">
        <f t="shared" si="56"/>
        <v>7.11288680399999</v>
      </c>
      <c r="H1175">
        <v>0.1041</v>
      </c>
      <c r="I1175">
        <v>-0.06159</v>
      </c>
      <c r="J1175">
        <v>-0.09217</v>
      </c>
    </row>
    <row r="1176" spans="1:10" ht="12.75">
      <c r="A1176">
        <v>23.48001</v>
      </c>
      <c r="B1176" s="1">
        <v>0.03088</v>
      </c>
      <c r="C1176" s="1">
        <v>0.0116</v>
      </c>
      <c r="D1176" s="1">
        <v>-0.1003</v>
      </c>
      <c r="E1176" s="2">
        <f t="shared" si="54"/>
        <v>10.580036179399976</v>
      </c>
      <c r="F1176" s="2">
        <f t="shared" si="55"/>
        <v>-3.523034268000008</v>
      </c>
      <c r="G1176" s="2">
        <f t="shared" si="56"/>
        <v>7.11096980399999</v>
      </c>
      <c r="H1176">
        <v>0.1289</v>
      </c>
      <c r="I1176">
        <v>-0.04073</v>
      </c>
      <c r="J1176">
        <v>-0.1075</v>
      </c>
    </row>
    <row r="1177" spans="1:10" ht="12.75">
      <c r="A1177">
        <v>23.50001</v>
      </c>
      <c r="B1177" s="1">
        <v>0.04552</v>
      </c>
      <c r="C1177" s="1">
        <v>0.02384</v>
      </c>
      <c r="D1177" s="1">
        <v>-0.1084</v>
      </c>
      <c r="E1177" s="2">
        <f t="shared" si="54"/>
        <v>10.580800179399976</v>
      </c>
      <c r="F1177" s="2">
        <f t="shared" si="55"/>
        <v>-3.522679868000008</v>
      </c>
      <c r="G1177" s="2">
        <f t="shared" si="56"/>
        <v>7.10888280399999</v>
      </c>
      <c r="H1177">
        <v>0.1517</v>
      </c>
      <c r="I1177">
        <v>-0.01849</v>
      </c>
      <c r="J1177">
        <v>-0.1222</v>
      </c>
    </row>
    <row r="1178" spans="1:10" ht="12.75">
      <c r="A1178">
        <v>23.52001</v>
      </c>
      <c r="B1178" s="1">
        <v>0.05948</v>
      </c>
      <c r="C1178" s="1">
        <v>0.03582</v>
      </c>
      <c r="D1178" s="1">
        <v>-0.1154</v>
      </c>
      <c r="E1178" s="2">
        <f t="shared" si="54"/>
        <v>10.581850179399975</v>
      </c>
      <c r="F1178" s="2">
        <f t="shared" si="55"/>
        <v>-3.522083268000008</v>
      </c>
      <c r="G1178" s="2">
        <f t="shared" si="56"/>
        <v>7.106644803999989</v>
      </c>
      <c r="H1178">
        <v>0.172</v>
      </c>
      <c r="I1178">
        <v>0.004587</v>
      </c>
      <c r="J1178">
        <v>-0.1358</v>
      </c>
    </row>
    <row r="1179" spans="1:10" ht="12.75">
      <c r="A1179">
        <v>23.54001</v>
      </c>
      <c r="B1179" s="1">
        <v>0.07268</v>
      </c>
      <c r="C1179" s="1">
        <v>0.04723</v>
      </c>
      <c r="D1179" s="1">
        <v>-0.1211</v>
      </c>
      <c r="E1179" s="2">
        <f t="shared" si="54"/>
        <v>10.583171779399976</v>
      </c>
      <c r="F1179" s="2">
        <f t="shared" si="55"/>
        <v>-3.5212527680000076</v>
      </c>
      <c r="G1179" s="2">
        <f t="shared" si="56"/>
        <v>7.104279803999989</v>
      </c>
      <c r="H1179">
        <v>0.1895</v>
      </c>
      <c r="I1179">
        <v>0.02787</v>
      </c>
      <c r="J1179">
        <v>-0.1481</v>
      </c>
    </row>
    <row r="1180" spans="1:10" ht="12.75">
      <c r="A1180">
        <v>23.56001</v>
      </c>
      <c r="B1180" s="1">
        <v>0.08502</v>
      </c>
      <c r="C1180" s="1">
        <v>0.05773</v>
      </c>
      <c r="D1180" s="1">
        <v>-0.1254</v>
      </c>
      <c r="E1180" s="2">
        <f t="shared" si="54"/>
        <v>10.584748779399975</v>
      </c>
      <c r="F1180" s="2">
        <f t="shared" si="55"/>
        <v>-3.5202031680000077</v>
      </c>
      <c r="G1180" s="2">
        <f t="shared" si="56"/>
        <v>7.101814803999989</v>
      </c>
      <c r="H1180">
        <v>0.2039</v>
      </c>
      <c r="I1180">
        <v>0.05071</v>
      </c>
      <c r="J1180">
        <v>-0.1586</v>
      </c>
    </row>
    <row r="1181" spans="1:10" ht="12.75">
      <c r="A1181">
        <v>23.58001</v>
      </c>
      <c r="B1181" s="1">
        <v>0.09644</v>
      </c>
      <c r="C1181" s="1">
        <v>0.06699</v>
      </c>
      <c r="D1181" s="1">
        <v>-0.1282</v>
      </c>
      <c r="E1181" s="2">
        <f t="shared" si="54"/>
        <v>10.586563379399974</v>
      </c>
      <c r="F1181" s="2">
        <f t="shared" si="55"/>
        <v>-3.5189559680000078</v>
      </c>
      <c r="G1181" s="2">
        <f t="shared" si="56"/>
        <v>7.099278803999989</v>
      </c>
      <c r="H1181">
        <v>0.215</v>
      </c>
      <c r="I1181">
        <v>0.07243</v>
      </c>
      <c r="J1181">
        <v>-0.1672</v>
      </c>
    </row>
    <row r="1182" spans="1:10" ht="12.75">
      <c r="A1182">
        <v>23.60001</v>
      </c>
      <c r="B1182" s="1">
        <v>0.1069</v>
      </c>
      <c r="C1182" s="1">
        <v>0.07471</v>
      </c>
      <c r="D1182" s="1">
        <v>-0.1292</v>
      </c>
      <c r="E1182" s="2">
        <f t="shared" si="54"/>
        <v>10.588596779399975</v>
      </c>
      <c r="F1182" s="2">
        <f t="shared" si="55"/>
        <v>-3.5175389680000078</v>
      </c>
      <c r="G1182" s="2">
        <f t="shared" si="56"/>
        <v>7.096704803999989</v>
      </c>
      <c r="H1182">
        <v>0.2227</v>
      </c>
      <c r="I1182">
        <v>0.09237</v>
      </c>
      <c r="J1182">
        <v>-0.1736</v>
      </c>
    </row>
    <row r="1183" spans="1:10" ht="12.75">
      <c r="A1183">
        <v>23.62001</v>
      </c>
      <c r="B1183" s="1">
        <v>0.1163</v>
      </c>
      <c r="C1183" s="1">
        <v>0.08062</v>
      </c>
      <c r="D1183" s="1">
        <v>-0.1284</v>
      </c>
      <c r="E1183" s="2">
        <f t="shared" si="54"/>
        <v>10.590828779399974</v>
      </c>
      <c r="F1183" s="2">
        <f t="shared" si="55"/>
        <v>-3.515985668000008</v>
      </c>
      <c r="G1183" s="2">
        <f t="shared" si="56"/>
        <v>7.094128803999989</v>
      </c>
      <c r="H1183">
        <v>0.2269</v>
      </c>
      <c r="I1183">
        <v>0.1099</v>
      </c>
      <c r="J1183">
        <v>-0.1777</v>
      </c>
    </row>
    <row r="1184" spans="1:10" ht="12.75">
      <c r="A1184">
        <v>23.64001</v>
      </c>
      <c r="B1184" s="1">
        <v>0.1248</v>
      </c>
      <c r="C1184" s="1">
        <v>0.08446</v>
      </c>
      <c r="D1184" s="1">
        <v>-0.1259</v>
      </c>
      <c r="E1184" s="2">
        <f t="shared" si="54"/>
        <v>10.593239779399974</v>
      </c>
      <c r="F1184" s="2">
        <f t="shared" si="55"/>
        <v>-3.5143348680000077</v>
      </c>
      <c r="G1184" s="2">
        <f t="shared" si="56"/>
        <v>7.091585803999989</v>
      </c>
      <c r="H1184">
        <v>0.2278</v>
      </c>
      <c r="I1184">
        <v>0.1244</v>
      </c>
      <c r="J1184">
        <v>-0.1792</v>
      </c>
    </row>
    <row r="1185" spans="1:10" ht="12.75">
      <c r="A1185">
        <v>23.66001</v>
      </c>
      <c r="B1185" s="1">
        <v>0.1323</v>
      </c>
      <c r="C1185" s="1">
        <v>0.08605</v>
      </c>
      <c r="D1185" s="1">
        <v>-0.1215</v>
      </c>
      <c r="E1185" s="2">
        <f t="shared" si="54"/>
        <v>10.595810779399974</v>
      </c>
      <c r="F1185" s="2">
        <f t="shared" si="55"/>
        <v>-3.5126297680000076</v>
      </c>
      <c r="G1185" s="2">
        <f t="shared" si="56"/>
        <v>7.089111803999988</v>
      </c>
      <c r="H1185">
        <v>0.2255</v>
      </c>
      <c r="I1185">
        <v>0.1354</v>
      </c>
      <c r="J1185">
        <v>-0.1783</v>
      </c>
    </row>
    <row r="1186" spans="1:10" ht="12.75">
      <c r="A1186">
        <v>23.68001</v>
      </c>
      <c r="B1186" s="1">
        <v>0.1389</v>
      </c>
      <c r="C1186" s="1">
        <v>0.08528</v>
      </c>
      <c r="D1186" s="1">
        <v>-0.1154</v>
      </c>
      <c r="E1186" s="2">
        <f t="shared" si="54"/>
        <v>10.598522779399975</v>
      </c>
      <c r="F1186" s="2">
        <f t="shared" si="55"/>
        <v>-3.5109164680000076</v>
      </c>
      <c r="G1186" s="2">
        <f t="shared" si="56"/>
        <v>7.0867428039999885</v>
      </c>
      <c r="H1186">
        <v>0.2204</v>
      </c>
      <c r="I1186">
        <v>0.1425</v>
      </c>
      <c r="J1186">
        <v>-0.1749</v>
      </c>
    </row>
    <row r="1187" spans="1:10" ht="12.75">
      <c r="A1187">
        <v>23.70001</v>
      </c>
      <c r="B1187" s="1">
        <v>0.1445</v>
      </c>
      <c r="C1187" s="1">
        <v>0.08208</v>
      </c>
      <c r="D1187" s="1">
        <v>-0.1077</v>
      </c>
      <c r="E1187" s="2">
        <f t="shared" si="54"/>
        <v>10.601356779399975</v>
      </c>
      <c r="F1187" s="2">
        <f t="shared" si="55"/>
        <v>-3.5092428680000074</v>
      </c>
      <c r="G1187" s="2">
        <f t="shared" si="56"/>
        <v>7.084511803999988</v>
      </c>
      <c r="H1187">
        <v>0.2128</v>
      </c>
      <c r="I1187">
        <v>0.1455</v>
      </c>
      <c r="J1187">
        <v>-0.1691</v>
      </c>
    </row>
    <row r="1188" spans="1:10" ht="12.75">
      <c r="A1188">
        <v>23.72001</v>
      </c>
      <c r="B1188" s="1">
        <v>0.1493</v>
      </c>
      <c r="C1188" s="1">
        <v>0.07648</v>
      </c>
      <c r="D1188" s="1">
        <v>-0.09847</v>
      </c>
      <c r="E1188" s="2">
        <f t="shared" si="54"/>
        <v>10.604294779399975</v>
      </c>
      <c r="F1188" s="2">
        <f t="shared" si="55"/>
        <v>-3.5076572680000075</v>
      </c>
      <c r="G1188" s="2">
        <f t="shared" si="56"/>
        <v>7.082450103999989</v>
      </c>
      <c r="H1188">
        <v>0.2031</v>
      </c>
      <c r="I1188">
        <v>0.1441</v>
      </c>
      <c r="J1188">
        <v>-0.1612</v>
      </c>
    </row>
    <row r="1189" spans="1:10" ht="12.75">
      <c r="A1189">
        <v>23.74001</v>
      </c>
      <c r="B1189" s="1">
        <v>0.1534</v>
      </c>
      <c r="C1189" s="1">
        <v>0.06857</v>
      </c>
      <c r="D1189" s="1">
        <v>-0.08792</v>
      </c>
      <c r="E1189" s="2">
        <f t="shared" si="54"/>
        <v>10.607321779399975</v>
      </c>
      <c r="F1189" s="2">
        <f t="shared" si="55"/>
        <v>-3.5062067680000077</v>
      </c>
      <c r="G1189" s="2">
        <f t="shared" si="56"/>
        <v>7.080586203999989</v>
      </c>
      <c r="H1189">
        <v>0.1917</v>
      </c>
      <c r="I1189">
        <v>0.1383</v>
      </c>
      <c r="J1189">
        <v>-0.1513</v>
      </c>
    </row>
    <row r="1190" spans="1:10" ht="12.75">
      <c r="A1190">
        <v>23.76001</v>
      </c>
      <c r="B1190" s="1">
        <v>0.1568</v>
      </c>
      <c r="C1190" s="1">
        <v>0.05852</v>
      </c>
      <c r="D1190" s="1">
        <v>-0.07625</v>
      </c>
      <c r="E1190" s="2">
        <f t="shared" si="54"/>
        <v>10.610423779399975</v>
      </c>
      <c r="F1190" s="2">
        <f t="shared" si="55"/>
        <v>-3.5049358680000076</v>
      </c>
      <c r="G1190" s="2">
        <f t="shared" si="56"/>
        <v>7.078944503999988</v>
      </c>
      <c r="H1190">
        <v>0.1794</v>
      </c>
      <c r="I1190">
        <v>0.1283</v>
      </c>
      <c r="J1190">
        <v>-0.1398</v>
      </c>
    </row>
    <row r="1191" spans="1:10" ht="12.75">
      <c r="A1191">
        <v>23.78001</v>
      </c>
      <c r="B1191" s="1">
        <v>0.1596</v>
      </c>
      <c r="C1191" s="1">
        <v>0.04659</v>
      </c>
      <c r="D1191" s="1">
        <v>-0.0637</v>
      </c>
      <c r="E1191" s="2">
        <f t="shared" si="54"/>
        <v>10.613587779399975</v>
      </c>
      <c r="F1191" s="2">
        <f t="shared" si="55"/>
        <v>-3.5038847680000074</v>
      </c>
      <c r="G1191" s="2">
        <f t="shared" si="56"/>
        <v>7.0775450039999885</v>
      </c>
      <c r="H1191">
        <v>0.1665</v>
      </c>
      <c r="I1191">
        <v>0.1144</v>
      </c>
      <c r="J1191">
        <v>-0.127</v>
      </c>
    </row>
    <row r="1192" spans="1:10" ht="12.75">
      <c r="A1192">
        <v>23.80001</v>
      </c>
      <c r="B1192" s="1">
        <v>0.1618</v>
      </c>
      <c r="C1192" s="1">
        <v>0.03309</v>
      </c>
      <c r="D1192" s="1">
        <v>-0.0505</v>
      </c>
      <c r="E1192" s="2">
        <f t="shared" si="54"/>
        <v>10.616801779399974</v>
      </c>
      <c r="F1192" s="2">
        <f t="shared" si="55"/>
        <v>-3.5030879680000075</v>
      </c>
      <c r="G1192" s="2">
        <f t="shared" si="56"/>
        <v>7.076403003999989</v>
      </c>
      <c r="H1192">
        <v>0.1536</v>
      </c>
      <c r="I1192">
        <v>0.09699</v>
      </c>
      <c r="J1192">
        <v>-0.1131</v>
      </c>
    </row>
    <row r="1193" spans="1:10" ht="12.75">
      <c r="A1193">
        <v>23.82001</v>
      </c>
      <c r="B1193" s="1">
        <v>0.1636</v>
      </c>
      <c r="C1193" s="1">
        <v>0.0184</v>
      </c>
      <c r="D1193" s="1">
        <v>-0.03692</v>
      </c>
      <c r="E1193" s="2">
        <f t="shared" si="54"/>
        <v>10.620055779399975</v>
      </c>
      <c r="F1193" s="2">
        <f t="shared" si="55"/>
        <v>-3.5025730680000073</v>
      </c>
      <c r="G1193" s="2">
        <f t="shared" si="56"/>
        <v>7.075528803999989</v>
      </c>
      <c r="H1193">
        <v>0.1413</v>
      </c>
      <c r="I1193">
        <v>0.07656</v>
      </c>
      <c r="J1193">
        <v>-0.09863</v>
      </c>
    </row>
    <row r="1194" spans="1:10" ht="12.75">
      <c r="A1194">
        <v>23.84001</v>
      </c>
      <c r="B1194" s="1">
        <v>0.165</v>
      </c>
      <c r="C1194" s="1">
        <v>0.002961</v>
      </c>
      <c r="D1194" s="1">
        <v>-0.02319</v>
      </c>
      <c r="E1194" s="2">
        <f t="shared" si="54"/>
        <v>10.623341779399974</v>
      </c>
      <c r="F1194" s="2">
        <f t="shared" si="55"/>
        <v>-3.5023594580000075</v>
      </c>
      <c r="G1194" s="2">
        <f t="shared" si="56"/>
        <v>7.074927703999989</v>
      </c>
      <c r="H1194">
        <v>0.1301</v>
      </c>
      <c r="I1194">
        <v>0.05378</v>
      </c>
      <c r="J1194">
        <v>-0.08385</v>
      </c>
    </row>
    <row r="1195" spans="1:10" ht="12.75">
      <c r="A1195">
        <v>23.86001</v>
      </c>
      <c r="B1195" s="1">
        <v>0.166</v>
      </c>
      <c r="C1195" s="1">
        <v>-0.01275</v>
      </c>
      <c r="D1195" s="1">
        <v>-0.009565</v>
      </c>
      <c r="E1195" s="2">
        <f t="shared" si="54"/>
        <v>10.626651779399975</v>
      </c>
      <c r="F1195" s="2">
        <f t="shared" si="55"/>
        <v>-3.5024573480000076</v>
      </c>
      <c r="G1195" s="2">
        <f t="shared" si="56"/>
        <v>7.074600153999989</v>
      </c>
      <c r="H1195">
        <v>0.1203</v>
      </c>
      <c r="I1195">
        <v>0.02941</v>
      </c>
      <c r="J1195">
        <v>-0.06914</v>
      </c>
    </row>
    <row r="1196" spans="1:10" ht="12.75">
      <c r="A1196">
        <v>23.88001</v>
      </c>
      <c r="B1196" s="1">
        <v>0.1667</v>
      </c>
      <c r="C1196" s="1">
        <v>-0.02824</v>
      </c>
      <c r="D1196" s="1">
        <v>0.003743</v>
      </c>
      <c r="E1196" s="2">
        <f t="shared" si="54"/>
        <v>10.629978779399975</v>
      </c>
      <c r="F1196" s="2">
        <f t="shared" si="55"/>
        <v>-3.502867248000008</v>
      </c>
      <c r="G1196" s="2">
        <f t="shared" si="56"/>
        <v>7.074541933999989</v>
      </c>
      <c r="H1196">
        <v>0.1124</v>
      </c>
      <c r="I1196">
        <v>0.004232</v>
      </c>
      <c r="J1196">
        <v>-0.05479</v>
      </c>
    </row>
    <row r="1197" spans="1:10" ht="12.75">
      <c r="A1197">
        <v>23.90001</v>
      </c>
      <c r="B1197" s="1">
        <v>0.1671</v>
      </c>
      <c r="C1197" s="1">
        <v>-0.04298</v>
      </c>
      <c r="D1197" s="1">
        <v>0.01654</v>
      </c>
      <c r="E1197" s="2">
        <f t="shared" si="54"/>
        <v>10.633316779399975</v>
      </c>
      <c r="F1197" s="2">
        <f t="shared" si="55"/>
        <v>-3.503579448000008</v>
      </c>
      <c r="G1197" s="2">
        <f t="shared" si="56"/>
        <v>7.074744763999989</v>
      </c>
      <c r="H1197">
        <v>0.1066</v>
      </c>
      <c r="I1197">
        <v>-0.02089</v>
      </c>
      <c r="J1197">
        <v>-0.04108</v>
      </c>
    </row>
    <row r="1198" spans="1:10" ht="12.75">
      <c r="A1198">
        <v>23.92001</v>
      </c>
      <c r="B1198" s="1">
        <v>0.1671</v>
      </c>
      <c r="C1198" s="1">
        <v>-0.05648</v>
      </c>
      <c r="D1198" s="1">
        <v>0.02865</v>
      </c>
      <c r="E1198" s="2">
        <f t="shared" si="54"/>
        <v>10.636658779399975</v>
      </c>
      <c r="F1198" s="2">
        <f t="shared" si="55"/>
        <v>-3.504574048000008</v>
      </c>
      <c r="G1198" s="2">
        <f t="shared" si="56"/>
        <v>7.075196663999989</v>
      </c>
      <c r="H1198">
        <v>0.1032</v>
      </c>
      <c r="I1198">
        <v>-0.0451</v>
      </c>
      <c r="J1198">
        <v>-0.02824</v>
      </c>
    </row>
    <row r="1199" spans="1:10" ht="12.75">
      <c r="A1199">
        <v>23.94001</v>
      </c>
      <c r="B1199" s="1">
        <v>0.1668</v>
      </c>
      <c r="C1199" s="1">
        <v>-0.06825</v>
      </c>
      <c r="D1199" s="1">
        <v>0.03996</v>
      </c>
      <c r="E1199" s="2">
        <f t="shared" si="54"/>
        <v>10.639997779399975</v>
      </c>
      <c r="F1199" s="2">
        <f t="shared" si="55"/>
        <v>-3.505821348000008</v>
      </c>
      <c r="G1199" s="2">
        <f t="shared" si="56"/>
        <v>7.0758827639999895</v>
      </c>
      <c r="H1199">
        <v>0.1022</v>
      </c>
      <c r="I1199">
        <v>-0.06755</v>
      </c>
      <c r="J1199">
        <v>-0.01643</v>
      </c>
    </row>
    <row r="1200" spans="1:10" ht="12.75">
      <c r="A1200">
        <v>23.96001</v>
      </c>
      <c r="B1200" s="1">
        <v>0.1661</v>
      </c>
      <c r="C1200" s="1">
        <v>-0.07784</v>
      </c>
      <c r="D1200" s="1">
        <v>0.05038</v>
      </c>
      <c r="E1200" s="2">
        <f t="shared" si="54"/>
        <v>10.643326779399976</v>
      </c>
      <c r="F1200" s="2">
        <f t="shared" si="55"/>
        <v>-3.507282248000008</v>
      </c>
      <c r="G1200" s="2">
        <f t="shared" si="56"/>
        <v>7.07678616399999</v>
      </c>
      <c r="H1200">
        <v>0.1036</v>
      </c>
      <c r="I1200">
        <v>-0.08744</v>
      </c>
      <c r="J1200">
        <v>-0.005739</v>
      </c>
    </row>
    <row r="1201" spans="1:10" ht="12.75">
      <c r="A1201">
        <v>23.98001</v>
      </c>
      <c r="B1201" s="1">
        <v>0.1649</v>
      </c>
      <c r="C1201" s="1">
        <v>-0.08485</v>
      </c>
      <c r="D1201" s="1">
        <v>0.05988</v>
      </c>
      <c r="E1201" s="2">
        <f t="shared" si="54"/>
        <v>10.646636779399977</v>
      </c>
      <c r="F1201" s="2">
        <f t="shared" si="55"/>
        <v>-3.5089091480000083</v>
      </c>
      <c r="G1201" s="2">
        <f t="shared" si="56"/>
        <v>7.07788876399999</v>
      </c>
      <c r="H1201">
        <v>0.1073</v>
      </c>
      <c r="I1201">
        <v>-0.104</v>
      </c>
      <c r="J1201">
        <v>0.0038</v>
      </c>
    </row>
    <row r="1202" spans="1:10" ht="12.75">
      <c r="A1202">
        <v>24.00001</v>
      </c>
      <c r="B1202" s="1">
        <v>0.1633</v>
      </c>
      <c r="C1202" s="1">
        <v>-0.08896</v>
      </c>
      <c r="D1202" s="1">
        <v>0.06844</v>
      </c>
      <c r="E1202" s="2">
        <f t="shared" si="54"/>
        <v>10.649918779399977</v>
      </c>
      <c r="F1202" s="2">
        <f t="shared" si="55"/>
        <v>-3.510647248000008</v>
      </c>
      <c r="G1202" s="2">
        <f t="shared" si="56"/>
        <v>7.07917196399999</v>
      </c>
      <c r="H1202">
        <v>0.1131</v>
      </c>
      <c r="I1202">
        <v>-0.1167</v>
      </c>
      <c r="J1202">
        <v>0.01223</v>
      </c>
    </row>
    <row r="1203" spans="1:10" ht="12.75">
      <c r="A1203">
        <v>24.02001</v>
      </c>
      <c r="B1203" s="1">
        <v>0.1612</v>
      </c>
      <c r="C1203" s="1">
        <v>-0.08992</v>
      </c>
      <c r="D1203" s="1">
        <v>0.07613</v>
      </c>
      <c r="E1203" s="2">
        <f t="shared" si="54"/>
        <v>10.653163779399977</v>
      </c>
      <c r="F1203" s="2">
        <f t="shared" si="55"/>
        <v>-3.512436048000008</v>
      </c>
      <c r="G1203" s="2">
        <f t="shared" si="56"/>
        <v>7.080617663999989</v>
      </c>
      <c r="H1203">
        <v>0.1208</v>
      </c>
      <c r="I1203">
        <v>-0.125</v>
      </c>
      <c r="J1203">
        <v>0.01965</v>
      </c>
    </row>
    <row r="1204" spans="1:10" ht="12.75">
      <c r="A1204">
        <v>24.04001</v>
      </c>
      <c r="B1204" s="1">
        <v>0.1584</v>
      </c>
      <c r="C1204" s="1">
        <v>-0.08758</v>
      </c>
      <c r="D1204" s="1">
        <v>0.08303</v>
      </c>
      <c r="E1204" s="2">
        <f t="shared" si="54"/>
        <v>10.656359779399978</v>
      </c>
      <c r="F1204" s="2">
        <f t="shared" si="55"/>
        <v>-3.514211048000008</v>
      </c>
      <c r="G1204" s="2">
        <f t="shared" si="56"/>
        <v>7.08220926399999</v>
      </c>
      <c r="H1204">
        <v>0.1299</v>
      </c>
      <c r="I1204">
        <v>-0.1285</v>
      </c>
      <c r="J1204">
        <v>0.02625</v>
      </c>
    </row>
    <row r="1205" spans="1:10" ht="12.75">
      <c r="A1205">
        <v>24.06001</v>
      </c>
      <c r="B1205" s="1">
        <v>0.1549</v>
      </c>
      <c r="C1205" s="1">
        <v>-0.08187</v>
      </c>
      <c r="D1205" s="1">
        <v>0.08926</v>
      </c>
      <c r="E1205" s="2">
        <f t="shared" si="54"/>
        <v>10.659492779399978</v>
      </c>
      <c r="F1205" s="2">
        <f t="shared" si="55"/>
        <v>-3.515905548000008</v>
      </c>
      <c r="G1205" s="2">
        <f t="shared" si="56"/>
        <v>7.0839321639999895</v>
      </c>
      <c r="H1205">
        <v>0.1401</v>
      </c>
      <c r="I1205">
        <v>-0.127</v>
      </c>
      <c r="J1205">
        <v>0.03224</v>
      </c>
    </row>
    <row r="1206" spans="1:10" ht="12.75">
      <c r="A1206">
        <v>24.08001</v>
      </c>
      <c r="B1206" s="1">
        <v>0.1508</v>
      </c>
      <c r="C1206" s="1">
        <v>-0.07283</v>
      </c>
      <c r="D1206" s="1">
        <v>0.09498</v>
      </c>
      <c r="E1206" s="2">
        <f t="shared" si="54"/>
        <v>10.662549779399978</v>
      </c>
      <c r="F1206" s="2">
        <f t="shared" si="55"/>
        <v>-3.517452548000008</v>
      </c>
      <c r="G1206" s="2">
        <f t="shared" si="56"/>
        <v>7.08577456399999</v>
      </c>
      <c r="H1206">
        <v>0.1508</v>
      </c>
      <c r="I1206">
        <v>-0.1204</v>
      </c>
      <c r="J1206">
        <v>0.0379</v>
      </c>
    </row>
    <row r="1207" spans="1:10" ht="12.75">
      <c r="A1207">
        <v>24.10001</v>
      </c>
      <c r="B1207" s="1">
        <v>0.1459</v>
      </c>
      <c r="C1207" s="1">
        <v>-0.0606</v>
      </c>
      <c r="D1207" s="1">
        <v>0.1004</v>
      </c>
      <c r="E1207" s="2">
        <f t="shared" si="54"/>
        <v>10.665516779399978</v>
      </c>
      <c r="F1207" s="2">
        <f t="shared" si="55"/>
        <v>-3.518786848000008</v>
      </c>
      <c r="G1207" s="2">
        <f t="shared" si="56"/>
        <v>7.0877283639999895</v>
      </c>
      <c r="H1207">
        <v>0.1617</v>
      </c>
      <c r="I1207">
        <v>-0.1089</v>
      </c>
      <c r="J1207">
        <v>0.04354</v>
      </c>
    </row>
    <row r="1208" spans="1:10" ht="12.75">
      <c r="A1208">
        <v>24.12001</v>
      </c>
      <c r="B1208" s="1">
        <v>0.1402</v>
      </c>
      <c r="C1208" s="1">
        <v>-0.04543</v>
      </c>
      <c r="D1208" s="1">
        <v>0.1056</v>
      </c>
      <c r="E1208" s="2">
        <f t="shared" si="54"/>
        <v>10.668377779399977</v>
      </c>
      <c r="F1208" s="2">
        <f t="shared" si="55"/>
        <v>-3.5198471480000078</v>
      </c>
      <c r="G1208" s="2">
        <f t="shared" si="56"/>
        <v>7.08978836399999</v>
      </c>
      <c r="H1208">
        <v>0.1721</v>
      </c>
      <c r="I1208">
        <v>-0.09269</v>
      </c>
      <c r="J1208">
        <v>0.04948</v>
      </c>
    </row>
    <row r="1209" spans="1:10" ht="12.75">
      <c r="A1209">
        <v>24.14001</v>
      </c>
      <c r="B1209" s="1">
        <v>0.1338</v>
      </c>
      <c r="C1209" s="1">
        <v>-0.02765</v>
      </c>
      <c r="D1209" s="1">
        <v>0.1109</v>
      </c>
      <c r="E1209" s="2">
        <f t="shared" si="54"/>
        <v>10.671117779399976</v>
      </c>
      <c r="F1209" s="2">
        <f t="shared" si="55"/>
        <v>-3.5205779480000077</v>
      </c>
      <c r="G1209" s="2">
        <f t="shared" si="56"/>
        <v>7.091953363999989</v>
      </c>
      <c r="H1209">
        <v>0.1817</v>
      </c>
      <c r="I1209">
        <v>-0.07227</v>
      </c>
      <c r="J1209">
        <v>0.05605</v>
      </c>
    </row>
    <row r="1210" spans="1:10" ht="12.75">
      <c r="A1210">
        <v>24.16001</v>
      </c>
      <c r="B1210" s="1">
        <v>0.1267</v>
      </c>
      <c r="C1210" s="1">
        <v>-0.007676</v>
      </c>
      <c r="D1210" s="1">
        <v>0.1164</v>
      </c>
      <c r="E1210" s="2">
        <f t="shared" si="54"/>
        <v>10.673722779399977</v>
      </c>
      <c r="F1210" s="2">
        <f t="shared" si="55"/>
        <v>-3.5209312080000075</v>
      </c>
      <c r="G1210" s="2">
        <f t="shared" si="56"/>
        <v>7.094226363999989</v>
      </c>
      <c r="H1210">
        <v>0.19</v>
      </c>
      <c r="I1210">
        <v>-0.04819</v>
      </c>
      <c r="J1210">
        <v>0.06358</v>
      </c>
    </row>
    <row r="1211" spans="1:10" ht="12.75">
      <c r="A1211">
        <v>24.18001</v>
      </c>
      <c r="B1211" s="1">
        <v>0.119</v>
      </c>
      <c r="C1211" s="1">
        <v>0.014</v>
      </c>
      <c r="D1211" s="1">
        <v>0.1224</v>
      </c>
      <c r="E1211" s="2">
        <f t="shared" si="54"/>
        <v>10.676179779399977</v>
      </c>
      <c r="F1211" s="2">
        <f t="shared" si="55"/>
        <v>-3.5208679680000077</v>
      </c>
      <c r="G1211" s="2">
        <f t="shared" si="56"/>
        <v>7.096614363999989</v>
      </c>
      <c r="H1211">
        <v>0.1966</v>
      </c>
      <c r="I1211">
        <v>-0.02114</v>
      </c>
      <c r="J1211">
        <v>0.07234</v>
      </c>
    </row>
    <row r="1212" spans="1:10" ht="12.75">
      <c r="A1212">
        <v>24.20001</v>
      </c>
      <c r="B1212" s="1">
        <v>0.1108</v>
      </c>
      <c r="C1212" s="1">
        <v>0.03683</v>
      </c>
      <c r="D1212" s="1">
        <v>0.129</v>
      </c>
      <c r="E1212" s="2">
        <f t="shared" si="54"/>
        <v>10.678477779399977</v>
      </c>
      <c r="F1212" s="2">
        <f t="shared" si="55"/>
        <v>-3.5203596680000078</v>
      </c>
      <c r="G1212" s="2">
        <f t="shared" si="56"/>
        <v>7.099128363999989</v>
      </c>
      <c r="H1212">
        <v>0.2012</v>
      </c>
      <c r="I1212">
        <v>0.008064</v>
      </c>
      <c r="J1212">
        <v>0.08261</v>
      </c>
    </row>
    <row r="1213" spans="1:10" ht="12.75">
      <c r="A1213">
        <v>24.22001</v>
      </c>
      <c r="B1213" s="1">
        <v>0.1021</v>
      </c>
      <c r="C1213" s="1">
        <v>0.06021</v>
      </c>
      <c r="D1213" s="1">
        <v>0.1363</v>
      </c>
      <c r="E1213" s="2">
        <f t="shared" si="54"/>
        <v>10.680606779399977</v>
      </c>
      <c r="F1213" s="2">
        <f t="shared" si="55"/>
        <v>-3.519389268000008</v>
      </c>
      <c r="G1213" s="2">
        <f t="shared" si="56"/>
        <v>7.101781363999988</v>
      </c>
      <c r="H1213">
        <v>0.2035</v>
      </c>
      <c r="I1213">
        <v>0.03856</v>
      </c>
      <c r="J1213">
        <v>0.09457</v>
      </c>
    </row>
    <row r="1214" spans="1:10" ht="12.75">
      <c r="A1214">
        <v>24.24001</v>
      </c>
      <c r="B1214" s="1">
        <v>0.09327</v>
      </c>
      <c r="C1214" s="1">
        <v>0.08352</v>
      </c>
      <c r="D1214" s="1">
        <v>0.1444</v>
      </c>
      <c r="E1214" s="2">
        <f t="shared" si="54"/>
        <v>10.682560479399976</v>
      </c>
      <c r="F1214" s="2">
        <f t="shared" si="55"/>
        <v>-3.5179519680000078</v>
      </c>
      <c r="G1214" s="2">
        <f t="shared" si="56"/>
        <v>7.104588363999988</v>
      </c>
      <c r="H1214">
        <v>0.2034</v>
      </c>
      <c r="I1214">
        <v>0.06942</v>
      </c>
      <c r="J1214">
        <v>0.1084</v>
      </c>
    </row>
    <row r="1215" spans="1:10" ht="12.75">
      <c r="A1215">
        <v>24.26001</v>
      </c>
      <c r="B1215" s="1">
        <v>0.08437</v>
      </c>
      <c r="C1215" s="1">
        <v>0.1061</v>
      </c>
      <c r="D1215" s="1">
        <v>0.1535</v>
      </c>
      <c r="E1215" s="2">
        <f t="shared" si="54"/>
        <v>10.684336879399977</v>
      </c>
      <c r="F1215" s="2">
        <f t="shared" si="55"/>
        <v>-3.5160557680000077</v>
      </c>
      <c r="G1215" s="2">
        <f t="shared" si="56"/>
        <v>7.107567363999988</v>
      </c>
      <c r="H1215">
        <v>0.2009</v>
      </c>
      <c r="I1215">
        <v>0.09972</v>
      </c>
      <c r="J1215">
        <v>0.124</v>
      </c>
    </row>
    <row r="1216" spans="1:10" ht="12.75">
      <c r="A1216">
        <v>24.28001</v>
      </c>
      <c r="B1216" s="1">
        <v>0.07564</v>
      </c>
      <c r="C1216" s="1">
        <v>0.1275</v>
      </c>
      <c r="D1216" s="1">
        <v>0.1633</v>
      </c>
      <c r="E1216" s="2">
        <f t="shared" si="54"/>
        <v>10.685936979399976</v>
      </c>
      <c r="F1216" s="2">
        <f t="shared" si="55"/>
        <v>-3.5137197680000076</v>
      </c>
      <c r="G1216" s="2">
        <f t="shared" si="56"/>
        <v>7.1107353639999875</v>
      </c>
      <c r="H1216">
        <v>0.1959</v>
      </c>
      <c r="I1216">
        <v>0.1285</v>
      </c>
      <c r="J1216">
        <v>0.1416</v>
      </c>
    </row>
    <row r="1217" spans="1:10" ht="12.75">
      <c r="A1217">
        <v>24.30001</v>
      </c>
      <c r="B1217" s="1">
        <v>0.06732</v>
      </c>
      <c r="C1217" s="1">
        <v>0.1469</v>
      </c>
      <c r="D1217" s="1">
        <v>0.1741</v>
      </c>
      <c r="E1217" s="2">
        <f t="shared" si="54"/>
        <v>10.687366579399976</v>
      </c>
      <c r="F1217" s="2">
        <f t="shared" si="55"/>
        <v>-3.5109757680000078</v>
      </c>
      <c r="G1217" s="2">
        <f t="shared" si="56"/>
        <v>7.1141093639999875</v>
      </c>
      <c r="H1217">
        <v>0.1886</v>
      </c>
      <c r="I1217">
        <v>0.1549</v>
      </c>
      <c r="J1217">
        <v>0.1608</v>
      </c>
    </row>
    <row r="1218" spans="1:10" ht="12.75">
      <c r="A1218">
        <v>24.32001</v>
      </c>
      <c r="B1218" s="1">
        <v>0.05967</v>
      </c>
      <c r="C1218" s="1">
        <v>0.1639</v>
      </c>
      <c r="D1218" s="1">
        <v>0.1855</v>
      </c>
      <c r="E1218" s="2">
        <f t="shared" si="54"/>
        <v>10.688636479399976</v>
      </c>
      <c r="F1218" s="2">
        <f t="shared" si="55"/>
        <v>-3.5078677680000077</v>
      </c>
      <c r="G1218" s="2">
        <f t="shared" si="56"/>
        <v>7.117705363999987</v>
      </c>
      <c r="H1218">
        <v>0.1793</v>
      </c>
      <c r="I1218">
        <v>0.1782</v>
      </c>
      <c r="J1218">
        <v>0.1816</v>
      </c>
    </row>
    <row r="1219" spans="1:10" ht="12.75">
      <c r="A1219">
        <v>24.34001</v>
      </c>
      <c r="B1219" s="1">
        <v>0.05292</v>
      </c>
      <c r="C1219" s="1">
        <v>0.178</v>
      </c>
      <c r="D1219" s="1">
        <v>0.1976</v>
      </c>
      <c r="E1219" s="2">
        <f t="shared" si="54"/>
        <v>10.689762379399976</v>
      </c>
      <c r="F1219" s="2">
        <f t="shared" si="55"/>
        <v>-3.5044487680000076</v>
      </c>
      <c r="G1219" s="2">
        <f t="shared" si="56"/>
        <v>7.121536363999987</v>
      </c>
      <c r="H1219">
        <v>0.1683</v>
      </c>
      <c r="I1219">
        <v>0.1976</v>
      </c>
      <c r="J1219">
        <v>0.2036</v>
      </c>
    </row>
    <row r="1220" spans="1:10" ht="12.75">
      <c r="A1220">
        <v>24.36001</v>
      </c>
      <c r="B1220" s="1">
        <v>0.04733</v>
      </c>
      <c r="C1220" s="1">
        <v>0.1889</v>
      </c>
      <c r="D1220" s="1">
        <v>0.21</v>
      </c>
      <c r="E1220" s="2">
        <f aca="true" t="shared" si="57" ref="E1220:E1283">(B1220+B1219)*0.01+E1219</f>
        <v>10.690764879399977</v>
      </c>
      <c r="F1220" s="2">
        <f aca="true" t="shared" si="58" ref="F1220:F1283">(C1220+C1219)*0.01+F1219</f>
        <v>-3.5007797680000077</v>
      </c>
      <c r="G1220" s="2">
        <f aca="true" t="shared" si="59" ref="G1220:G1283">(D1220+D1219)*0.01+G1219</f>
        <v>7.125612363999988</v>
      </c>
      <c r="H1220">
        <v>0.156</v>
      </c>
      <c r="I1220">
        <v>0.2125</v>
      </c>
      <c r="J1220">
        <v>0.2264</v>
      </c>
    </row>
    <row r="1221" spans="1:10" ht="12.75">
      <c r="A1221">
        <v>24.38001</v>
      </c>
      <c r="B1221" s="1">
        <v>0.04315</v>
      </c>
      <c r="C1221" s="1">
        <v>0.1961</v>
      </c>
      <c r="D1221" s="1">
        <v>0.2226</v>
      </c>
      <c r="E1221" s="2">
        <f t="shared" si="57"/>
        <v>10.691669679399977</v>
      </c>
      <c r="F1221" s="2">
        <f t="shared" si="58"/>
        <v>-3.4969297680000078</v>
      </c>
      <c r="G1221" s="2">
        <f t="shared" si="59"/>
        <v>7.129938363999988</v>
      </c>
      <c r="H1221">
        <v>0.1429</v>
      </c>
      <c r="I1221">
        <v>0.2225</v>
      </c>
      <c r="J1221">
        <v>0.2496</v>
      </c>
    </row>
    <row r="1222" spans="1:10" ht="12.75">
      <c r="A1222">
        <v>24.40001</v>
      </c>
      <c r="B1222" s="1">
        <v>0.04059</v>
      </c>
      <c r="C1222" s="1">
        <v>0.1996</v>
      </c>
      <c r="D1222" s="1">
        <v>0.235</v>
      </c>
      <c r="E1222" s="2">
        <f t="shared" si="57"/>
        <v>10.692507079399977</v>
      </c>
      <c r="F1222" s="2">
        <f t="shared" si="58"/>
        <v>-3.4929727680000076</v>
      </c>
      <c r="G1222" s="2">
        <f t="shared" si="59"/>
        <v>7.134514363999988</v>
      </c>
      <c r="H1222">
        <v>0.1294</v>
      </c>
      <c r="I1222">
        <v>0.2274</v>
      </c>
      <c r="J1222">
        <v>0.2726</v>
      </c>
    </row>
    <row r="1223" spans="1:10" ht="12.75">
      <c r="A1223">
        <v>24.42001</v>
      </c>
      <c r="B1223" s="1">
        <v>0.03986</v>
      </c>
      <c r="C1223" s="1">
        <v>0.1993</v>
      </c>
      <c r="D1223" s="1">
        <v>0.2469</v>
      </c>
      <c r="E1223" s="2">
        <f t="shared" si="57"/>
        <v>10.693311579399976</v>
      </c>
      <c r="F1223" s="2">
        <f t="shared" si="58"/>
        <v>-3.4889837680000078</v>
      </c>
      <c r="G1223" s="2">
        <f t="shared" si="59"/>
        <v>7.139333363999988</v>
      </c>
      <c r="H1223">
        <v>0.1162</v>
      </c>
      <c r="I1223">
        <v>0.2269</v>
      </c>
      <c r="J1223">
        <v>0.295</v>
      </c>
    </row>
    <row r="1224" spans="1:10" ht="12.75">
      <c r="A1224">
        <v>24.44001</v>
      </c>
      <c r="B1224" s="1">
        <v>0.04111</v>
      </c>
      <c r="C1224" s="1">
        <v>0.1951</v>
      </c>
      <c r="D1224" s="1">
        <v>0.2581</v>
      </c>
      <c r="E1224" s="2">
        <f t="shared" si="57"/>
        <v>10.694121279399976</v>
      </c>
      <c r="F1224" s="2">
        <f t="shared" si="58"/>
        <v>-3.4850397680000076</v>
      </c>
      <c r="G1224" s="2">
        <f t="shared" si="59"/>
        <v>7.144383363999988</v>
      </c>
      <c r="H1224">
        <v>0.1037</v>
      </c>
      <c r="I1224">
        <v>0.2212</v>
      </c>
      <c r="J1224">
        <v>0.316</v>
      </c>
    </row>
    <row r="1225" spans="1:10" ht="12.75">
      <c r="A1225">
        <v>24.46001</v>
      </c>
      <c r="B1225" s="1">
        <v>0.04448</v>
      </c>
      <c r="C1225" s="1">
        <v>0.1871</v>
      </c>
      <c r="D1225" s="1">
        <v>0.2681</v>
      </c>
      <c r="E1225" s="2">
        <f t="shared" si="57"/>
        <v>10.694977179399975</v>
      </c>
      <c r="F1225" s="2">
        <f t="shared" si="58"/>
        <v>-3.4812177680000076</v>
      </c>
      <c r="G1225" s="2">
        <f t="shared" si="59"/>
        <v>7.149645363999988</v>
      </c>
      <c r="H1225">
        <v>0.09258</v>
      </c>
      <c r="I1225">
        <v>0.2105</v>
      </c>
      <c r="J1225">
        <v>0.335</v>
      </c>
    </row>
    <row r="1226" spans="1:10" ht="12.75">
      <c r="A1226">
        <v>24.48001</v>
      </c>
      <c r="B1226" s="1">
        <v>0.05004</v>
      </c>
      <c r="C1226" s="1">
        <v>0.1757</v>
      </c>
      <c r="D1226" s="1">
        <v>0.2766</v>
      </c>
      <c r="E1226" s="2">
        <f t="shared" si="57"/>
        <v>10.695922379399976</v>
      </c>
      <c r="F1226" s="2">
        <f t="shared" si="58"/>
        <v>-3.4775897680000076</v>
      </c>
      <c r="G1226" s="2">
        <f t="shared" si="59"/>
        <v>7.155092363999988</v>
      </c>
      <c r="H1226">
        <v>0.08327</v>
      </c>
      <c r="I1226">
        <v>0.1951</v>
      </c>
      <c r="J1226">
        <v>0.3516</v>
      </c>
    </row>
    <row r="1227" spans="1:10" ht="12.75">
      <c r="A1227">
        <v>24.50001</v>
      </c>
      <c r="B1227" s="1">
        <v>0.05783</v>
      </c>
      <c r="C1227" s="1">
        <v>0.1611</v>
      </c>
      <c r="D1227" s="1">
        <v>0.2833</v>
      </c>
      <c r="E1227" s="2">
        <f t="shared" si="57"/>
        <v>10.697001079399977</v>
      </c>
      <c r="F1227" s="2">
        <f t="shared" si="58"/>
        <v>-3.4742217680000076</v>
      </c>
      <c r="G1227" s="2">
        <f t="shared" si="59"/>
        <v>7.160691363999988</v>
      </c>
      <c r="H1227">
        <v>0.07625</v>
      </c>
      <c r="I1227">
        <v>0.1755</v>
      </c>
      <c r="J1227">
        <v>0.3649</v>
      </c>
    </row>
    <row r="1228" spans="1:10" ht="12.75">
      <c r="A1228">
        <v>24.52001</v>
      </c>
      <c r="B1228" s="1">
        <v>0.06782</v>
      </c>
      <c r="C1228" s="1">
        <v>0.1437</v>
      </c>
      <c r="D1228" s="1">
        <v>0.2878</v>
      </c>
      <c r="E1228" s="2">
        <f t="shared" si="57"/>
        <v>10.698257579399977</v>
      </c>
      <c r="F1228" s="2">
        <f t="shared" si="58"/>
        <v>-3.4711737680000074</v>
      </c>
      <c r="G1228" s="2">
        <f t="shared" si="59"/>
        <v>7.166402363999988</v>
      </c>
      <c r="H1228">
        <v>0.07192</v>
      </c>
      <c r="I1228">
        <v>0.1524</v>
      </c>
      <c r="J1228">
        <v>0.3746</v>
      </c>
    </row>
    <row r="1229" spans="1:10" ht="12.75">
      <c r="A1229">
        <v>24.54001</v>
      </c>
      <c r="B1229" s="1">
        <v>0.07994</v>
      </c>
      <c r="C1229" s="1">
        <v>0.1241</v>
      </c>
      <c r="D1229" s="1">
        <v>0.2899</v>
      </c>
      <c r="E1229" s="2">
        <f t="shared" si="57"/>
        <v>10.699735179399976</v>
      </c>
      <c r="F1229" s="2">
        <f t="shared" si="58"/>
        <v>-3.4684957680000075</v>
      </c>
      <c r="G1229" s="2">
        <f t="shared" si="59"/>
        <v>7.172179363999988</v>
      </c>
      <c r="H1229">
        <v>0.07063</v>
      </c>
      <c r="I1229">
        <v>0.1266</v>
      </c>
      <c r="J1229">
        <v>0.3801</v>
      </c>
    </row>
    <row r="1230" spans="1:10" ht="12.75">
      <c r="A1230">
        <v>24.56001</v>
      </c>
      <c r="B1230" s="1">
        <v>0.09404</v>
      </c>
      <c r="C1230" s="1">
        <v>0.1027</v>
      </c>
      <c r="D1230" s="1">
        <v>0.2893</v>
      </c>
      <c r="E1230" s="2">
        <f t="shared" si="57"/>
        <v>10.701474979399975</v>
      </c>
      <c r="F1230" s="2">
        <f t="shared" si="58"/>
        <v>-3.4662277680000075</v>
      </c>
      <c r="G1230" s="2">
        <f t="shared" si="59"/>
        <v>7.177971363999988</v>
      </c>
      <c r="H1230">
        <v>0.07259</v>
      </c>
      <c r="I1230">
        <v>0.09874</v>
      </c>
      <c r="J1230">
        <v>0.3809</v>
      </c>
    </row>
    <row r="1231" spans="1:10" ht="12.75">
      <c r="A1231">
        <v>24.58001</v>
      </c>
      <c r="B1231" s="1">
        <v>0.11</v>
      </c>
      <c r="C1231" s="1">
        <v>0.08012</v>
      </c>
      <c r="D1231" s="1">
        <v>0.2859</v>
      </c>
      <c r="E1231" s="2">
        <f t="shared" si="57"/>
        <v>10.703515379399976</v>
      </c>
      <c r="F1231" s="2">
        <f t="shared" si="58"/>
        <v>-3.4643995680000077</v>
      </c>
      <c r="G1231" s="2">
        <f t="shared" si="59"/>
        <v>7.183723363999988</v>
      </c>
      <c r="H1231">
        <v>0.07797</v>
      </c>
      <c r="I1231">
        <v>0.0698</v>
      </c>
      <c r="J1231">
        <v>0.3769</v>
      </c>
    </row>
    <row r="1232" spans="1:10" ht="12.75">
      <c r="A1232">
        <v>24.60001</v>
      </c>
      <c r="B1232" s="1">
        <v>0.1275</v>
      </c>
      <c r="C1232" s="1">
        <v>0.05697</v>
      </c>
      <c r="D1232" s="1">
        <v>0.2795</v>
      </c>
      <c r="E1232" s="2">
        <f t="shared" si="57"/>
        <v>10.705890379399976</v>
      </c>
      <c r="F1232" s="2">
        <f t="shared" si="58"/>
        <v>-3.4630286680000077</v>
      </c>
      <c r="G1232" s="2">
        <f t="shared" si="59"/>
        <v>7.189377363999988</v>
      </c>
      <c r="H1232">
        <v>0.08679</v>
      </c>
      <c r="I1232">
        <v>0.04062</v>
      </c>
      <c r="J1232">
        <v>0.3677</v>
      </c>
    </row>
    <row r="1233" spans="1:10" ht="12.75">
      <c r="A1233">
        <v>24.62001</v>
      </c>
      <c r="B1233" s="1">
        <v>0.1463</v>
      </c>
      <c r="C1233" s="1">
        <v>0.03385</v>
      </c>
      <c r="D1233" s="1">
        <v>0.27</v>
      </c>
      <c r="E1233" s="2">
        <f t="shared" si="57"/>
        <v>10.708628379399977</v>
      </c>
      <c r="F1233" s="2">
        <f t="shared" si="58"/>
        <v>-3.4621204680000077</v>
      </c>
      <c r="G1233" s="2">
        <f t="shared" si="59"/>
        <v>7.194872363999988</v>
      </c>
      <c r="H1233">
        <v>0.09901</v>
      </c>
      <c r="I1233">
        <v>0.01207</v>
      </c>
      <c r="J1233">
        <v>0.3533</v>
      </c>
    </row>
    <row r="1234" spans="1:10" ht="12.75">
      <c r="A1234">
        <v>24.64001</v>
      </c>
      <c r="B1234" s="1">
        <v>0.1661</v>
      </c>
      <c r="C1234" s="1">
        <v>0.01134</v>
      </c>
      <c r="D1234" s="1">
        <v>0.2575</v>
      </c>
      <c r="E1234" s="2">
        <f t="shared" si="57"/>
        <v>10.711752379399977</v>
      </c>
      <c r="F1234" s="2">
        <f t="shared" si="58"/>
        <v>-3.461668568000008</v>
      </c>
      <c r="G1234" s="2">
        <f t="shared" si="59"/>
        <v>7.200147363999988</v>
      </c>
      <c r="H1234">
        <v>0.1145</v>
      </c>
      <c r="I1234">
        <v>-0.01501</v>
      </c>
      <c r="J1234">
        <v>0.3337</v>
      </c>
    </row>
    <row r="1235" spans="1:10" ht="12.75">
      <c r="A1235">
        <v>24.66001</v>
      </c>
      <c r="B1235" s="1">
        <v>0.1866</v>
      </c>
      <c r="C1235" s="1">
        <v>-0.01003</v>
      </c>
      <c r="D1235" s="1">
        <v>0.242</v>
      </c>
      <c r="E1235" s="2">
        <f t="shared" si="57"/>
        <v>10.715279379399977</v>
      </c>
      <c r="F1235" s="2">
        <f t="shared" si="58"/>
        <v>-3.461655468000008</v>
      </c>
      <c r="G1235" s="2">
        <f t="shared" si="59"/>
        <v>7.205142363999988</v>
      </c>
      <c r="H1235">
        <v>0.1329</v>
      </c>
      <c r="I1235">
        <v>-0.03989</v>
      </c>
      <c r="J1235">
        <v>0.3091</v>
      </c>
    </row>
    <row r="1236" spans="1:10" ht="12.75">
      <c r="A1236">
        <v>24.68001</v>
      </c>
      <c r="B1236" s="1">
        <v>0.2075</v>
      </c>
      <c r="C1236" s="1">
        <v>-0.02975</v>
      </c>
      <c r="D1236" s="1">
        <v>0.2236</v>
      </c>
      <c r="E1236" s="2">
        <f t="shared" si="57"/>
        <v>10.719220379399976</v>
      </c>
      <c r="F1236" s="2">
        <f t="shared" si="58"/>
        <v>-3.462053268000008</v>
      </c>
      <c r="G1236" s="2">
        <f t="shared" si="59"/>
        <v>7.209798363999988</v>
      </c>
      <c r="H1236">
        <v>0.154</v>
      </c>
      <c r="I1236">
        <v>-0.06188</v>
      </c>
      <c r="J1236">
        <v>0.2797</v>
      </c>
    </row>
    <row r="1237" spans="1:10" ht="12.75">
      <c r="A1237">
        <v>24.70001</v>
      </c>
      <c r="B1237" s="1">
        <v>0.2283</v>
      </c>
      <c r="C1237" s="1">
        <v>-0.04738</v>
      </c>
      <c r="D1237" s="1">
        <v>0.2027</v>
      </c>
      <c r="E1237" s="2">
        <f t="shared" si="57"/>
        <v>10.723578379399976</v>
      </c>
      <c r="F1237" s="2">
        <f t="shared" si="58"/>
        <v>-3.462824568000008</v>
      </c>
      <c r="G1237" s="2">
        <f t="shared" si="59"/>
        <v>7.2140613639999875</v>
      </c>
      <c r="H1237">
        <v>0.1774</v>
      </c>
      <c r="I1237">
        <v>-0.08043</v>
      </c>
      <c r="J1237">
        <v>0.2459</v>
      </c>
    </row>
    <row r="1238" spans="1:10" ht="12.75">
      <c r="A1238">
        <v>24.72001</v>
      </c>
      <c r="B1238" s="1">
        <v>0.2487</v>
      </c>
      <c r="C1238" s="1">
        <v>-0.06258</v>
      </c>
      <c r="D1238" s="1">
        <v>0.1794</v>
      </c>
      <c r="E1238" s="2">
        <f t="shared" si="57"/>
        <v>10.728348379399977</v>
      </c>
      <c r="F1238" s="2">
        <f t="shared" si="58"/>
        <v>-3.4639241680000077</v>
      </c>
      <c r="G1238" s="2">
        <f t="shared" si="59"/>
        <v>7.217882363999988</v>
      </c>
      <c r="H1238">
        <v>0.2026</v>
      </c>
      <c r="I1238">
        <v>-0.09512</v>
      </c>
      <c r="J1238">
        <v>0.2084</v>
      </c>
    </row>
    <row r="1239" spans="1:10" ht="12.75">
      <c r="A1239">
        <v>24.74001</v>
      </c>
      <c r="B1239" s="1">
        <v>0.2684</v>
      </c>
      <c r="C1239" s="1">
        <v>-0.07506</v>
      </c>
      <c r="D1239" s="1">
        <v>0.1542</v>
      </c>
      <c r="E1239" s="2">
        <f t="shared" si="57"/>
        <v>10.733519379399977</v>
      </c>
      <c r="F1239" s="2">
        <f t="shared" si="58"/>
        <v>-3.4653005680000075</v>
      </c>
      <c r="G1239" s="2">
        <f t="shared" si="59"/>
        <v>7.221218363999988</v>
      </c>
      <c r="H1239">
        <v>0.2291</v>
      </c>
      <c r="I1239">
        <v>-0.1057</v>
      </c>
      <c r="J1239">
        <v>0.1676</v>
      </c>
    </row>
    <row r="1240" spans="1:10" ht="12.75">
      <c r="A1240">
        <v>24.76001</v>
      </c>
      <c r="B1240" s="1">
        <v>0.287</v>
      </c>
      <c r="C1240" s="1">
        <v>-0.08465</v>
      </c>
      <c r="D1240" s="1">
        <v>0.1273</v>
      </c>
      <c r="E1240" s="2">
        <f t="shared" si="57"/>
        <v>10.739073379399978</v>
      </c>
      <c r="F1240" s="2">
        <f t="shared" si="58"/>
        <v>-3.4668976680000076</v>
      </c>
      <c r="G1240" s="2">
        <f t="shared" si="59"/>
        <v>7.224033363999988</v>
      </c>
      <c r="H1240">
        <v>0.2563</v>
      </c>
      <c r="I1240">
        <v>-0.1119</v>
      </c>
      <c r="J1240">
        <v>0.1243</v>
      </c>
    </row>
    <row r="1241" spans="1:10" ht="12.75">
      <c r="A1241">
        <v>24.78001</v>
      </c>
      <c r="B1241" s="1">
        <v>0.3043</v>
      </c>
      <c r="C1241" s="1">
        <v>-0.09127</v>
      </c>
      <c r="D1241" s="1">
        <v>0.09936</v>
      </c>
      <c r="E1241" s="2">
        <f t="shared" si="57"/>
        <v>10.744986379399977</v>
      </c>
      <c r="F1241" s="2">
        <f t="shared" si="58"/>
        <v>-3.4686568680000076</v>
      </c>
      <c r="G1241" s="2">
        <f t="shared" si="59"/>
        <v>7.226299963999987</v>
      </c>
      <c r="H1241">
        <v>0.2839</v>
      </c>
      <c r="I1241">
        <v>-0.114</v>
      </c>
      <c r="J1241">
        <v>0.07923</v>
      </c>
    </row>
    <row r="1242" spans="1:10" ht="12.75">
      <c r="A1242">
        <v>24.80001</v>
      </c>
      <c r="B1242" s="1">
        <v>0.3201</v>
      </c>
      <c r="C1242" s="1">
        <v>-0.09492</v>
      </c>
      <c r="D1242" s="1">
        <v>0.0707</v>
      </c>
      <c r="E1242" s="2">
        <f t="shared" si="57"/>
        <v>10.751230379399978</v>
      </c>
      <c r="F1242" s="2">
        <f t="shared" si="58"/>
        <v>-3.470518768000008</v>
      </c>
      <c r="G1242" s="2">
        <f t="shared" si="59"/>
        <v>7.228000563999988</v>
      </c>
      <c r="H1242">
        <v>0.3112</v>
      </c>
      <c r="I1242">
        <v>-0.1119</v>
      </c>
      <c r="J1242">
        <v>0.0333</v>
      </c>
    </row>
    <row r="1243" spans="1:10" ht="12.75">
      <c r="A1243">
        <v>24.82001</v>
      </c>
      <c r="B1243" s="1">
        <v>0.334</v>
      </c>
      <c r="C1243" s="1">
        <v>-0.09571</v>
      </c>
      <c r="D1243" s="1">
        <v>0.04186</v>
      </c>
      <c r="E1243" s="2">
        <f t="shared" si="57"/>
        <v>10.757771379399978</v>
      </c>
      <c r="F1243" s="2">
        <f t="shared" si="58"/>
        <v>-3.4724250680000077</v>
      </c>
      <c r="G1243" s="2">
        <f t="shared" si="59"/>
        <v>7.229126163999988</v>
      </c>
      <c r="H1243">
        <v>0.3377</v>
      </c>
      <c r="I1243">
        <v>-0.106</v>
      </c>
      <c r="J1243">
        <v>-0.01268</v>
      </c>
    </row>
    <row r="1244" spans="1:10" ht="12.75">
      <c r="A1244">
        <v>24.84001</v>
      </c>
      <c r="B1244" s="1">
        <v>0.3461</v>
      </c>
      <c r="C1244" s="1">
        <v>-0.09383</v>
      </c>
      <c r="D1244" s="1">
        <v>0.01333</v>
      </c>
      <c r="E1244" s="2">
        <f t="shared" si="57"/>
        <v>10.764572379399977</v>
      </c>
      <c r="F1244" s="2">
        <f t="shared" si="58"/>
        <v>-3.4743204680000077</v>
      </c>
      <c r="G1244" s="2">
        <f t="shared" si="59"/>
        <v>7.229678063999987</v>
      </c>
      <c r="H1244">
        <v>0.363</v>
      </c>
      <c r="I1244">
        <v>-0.09669</v>
      </c>
      <c r="J1244">
        <v>-0.05782</v>
      </c>
    </row>
    <row r="1245" spans="1:10" ht="12.75">
      <c r="A1245">
        <v>24.86001</v>
      </c>
      <c r="B1245" s="1">
        <v>0.3562</v>
      </c>
      <c r="C1245" s="1">
        <v>-0.08956</v>
      </c>
      <c r="D1245" s="1">
        <v>-0.01439</v>
      </c>
      <c r="E1245" s="2">
        <f t="shared" si="57"/>
        <v>10.771595379399978</v>
      </c>
      <c r="F1245" s="2">
        <f t="shared" si="58"/>
        <v>-3.4761543680000075</v>
      </c>
      <c r="G1245" s="2">
        <f t="shared" si="59"/>
        <v>7.229667463999987</v>
      </c>
      <c r="H1245">
        <v>0.3868</v>
      </c>
      <c r="I1245">
        <v>-0.08457</v>
      </c>
      <c r="J1245">
        <v>-0.1013</v>
      </c>
    </row>
    <row r="1246" spans="1:10" ht="12.75">
      <c r="A1246">
        <v>24.88001</v>
      </c>
      <c r="B1246" s="1">
        <v>0.3642</v>
      </c>
      <c r="C1246" s="1">
        <v>-0.08324</v>
      </c>
      <c r="D1246" s="1">
        <v>-0.04081</v>
      </c>
      <c r="E1246" s="2">
        <f t="shared" si="57"/>
        <v>10.778799379399977</v>
      </c>
      <c r="F1246" s="2">
        <f t="shared" si="58"/>
        <v>-3.4778823680000075</v>
      </c>
      <c r="G1246" s="2">
        <f t="shared" si="59"/>
        <v>7.229115463999987</v>
      </c>
      <c r="H1246">
        <v>0.4087</v>
      </c>
      <c r="I1246">
        <v>-0.07022</v>
      </c>
      <c r="J1246">
        <v>-0.1422</v>
      </c>
    </row>
    <row r="1247" spans="1:10" ht="12.75">
      <c r="A1247">
        <v>24.90001</v>
      </c>
      <c r="B1247" s="1">
        <v>0.3703</v>
      </c>
      <c r="C1247" s="1">
        <v>-0.07525</v>
      </c>
      <c r="D1247" s="1">
        <v>-0.06549</v>
      </c>
      <c r="E1247" s="2">
        <f t="shared" si="57"/>
        <v>10.786144379399978</v>
      </c>
      <c r="F1247" s="2">
        <f t="shared" si="58"/>
        <v>-3.4794672680000076</v>
      </c>
      <c r="G1247" s="2">
        <f t="shared" si="59"/>
        <v>7.228052463999987</v>
      </c>
      <c r="H1247">
        <v>0.4283</v>
      </c>
      <c r="I1247">
        <v>-0.05433</v>
      </c>
      <c r="J1247">
        <v>-0.1798</v>
      </c>
    </row>
    <row r="1248" spans="1:10" ht="12.75">
      <c r="A1248">
        <v>24.92001</v>
      </c>
      <c r="B1248" s="1">
        <v>0.3744</v>
      </c>
      <c r="C1248" s="1">
        <v>-0.06604</v>
      </c>
      <c r="D1248" s="1">
        <v>-0.08799</v>
      </c>
      <c r="E1248" s="2">
        <f t="shared" si="57"/>
        <v>10.79359137939998</v>
      </c>
      <c r="F1248" s="2">
        <f t="shared" si="58"/>
        <v>-3.4808801680000077</v>
      </c>
      <c r="G1248" s="2">
        <f t="shared" si="59"/>
        <v>7.226517663999987</v>
      </c>
      <c r="H1248">
        <v>0.4457</v>
      </c>
      <c r="I1248">
        <v>-0.0376</v>
      </c>
      <c r="J1248">
        <v>-0.2135</v>
      </c>
    </row>
    <row r="1249" spans="1:10" ht="12.75">
      <c r="A1249">
        <v>24.94001</v>
      </c>
      <c r="B1249" s="1">
        <v>0.3769</v>
      </c>
      <c r="C1249" s="1">
        <v>-0.05607</v>
      </c>
      <c r="D1249" s="1">
        <v>-0.108</v>
      </c>
      <c r="E1249" s="2">
        <f t="shared" si="57"/>
        <v>10.801104379399979</v>
      </c>
      <c r="F1249" s="2">
        <f t="shared" si="58"/>
        <v>-3.4821012680000076</v>
      </c>
      <c r="G1249" s="2">
        <f t="shared" si="59"/>
        <v>7.224557763999987</v>
      </c>
      <c r="H1249">
        <v>0.4605</v>
      </c>
      <c r="I1249">
        <v>-0.02077</v>
      </c>
      <c r="J1249">
        <v>-0.2425</v>
      </c>
    </row>
    <row r="1250" spans="1:10" ht="12.75">
      <c r="A1250">
        <v>24.96001</v>
      </c>
      <c r="B1250" s="1">
        <v>0.3777</v>
      </c>
      <c r="C1250" s="1">
        <v>-0.04581</v>
      </c>
      <c r="D1250" s="1">
        <v>-0.1251</v>
      </c>
      <c r="E1250" s="2">
        <f t="shared" si="57"/>
        <v>10.808650379399978</v>
      </c>
      <c r="F1250" s="2">
        <f t="shared" si="58"/>
        <v>-3.483120068000008</v>
      </c>
      <c r="G1250" s="2">
        <f t="shared" si="59"/>
        <v>7.222226763999987</v>
      </c>
      <c r="H1250">
        <v>0.4729</v>
      </c>
      <c r="I1250">
        <v>-0.004568</v>
      </c>
      <c r="J1250">
        <v>-0.2664</v>
      </c>
    </row>
    <row r="1251" spans="1:10" ht="12.75">
      <c r="A1251">
        <v>24.98001</v>
      </c>
      <c r="B1251" s="1">
        <v>0.3773</v>
      </c>
      <c r="C1251" s="1">
        <v>-0.03573</v>
      </c>
      <c r="D1251" s="1">
        <v>-0.139</v>
      </c>
      <c r="E1251" s="2">
        <f t="shared" si="57"/>
        <v>10.816200379399978</v>
      </c>
      <c r="F1251" s="2">
        <f t="shared" si="58"/>
        <v>-3.483935468000008</v>
      </c>
      <c r="G1251" s="2">
        <f t="shared" si="59"/>
        <v>7.219585763999987</v>
      </c>
      <c r="H1251">
        <v>0.4829</v>
      </c>
      <c r="I1251">
        <v>0.01033</v>
      </c>
      <c r="J1251">
        <v>-0.2848</v>
      </c>
    </row>
    <row r="1252" spans="1:10" ht="12.75">
      <c r="A1252">
        <v>25.00001</v>
      </c>
      <c r="B1252" s="1">
        <v>0.3758</v>
      </c>
      <c r="C1252" s="1">
        <v>-0.02629</v>
      </c>
      <c r="D1252" s="1">
        <v>-0.1497</v>
      </c>
      <c r="E1252" s="2">
        <f t="shared" si="57"/>
        <v>10.823731379399979</v>
      </c>
      <c r="F1252" s="2">
        <f t="shared" si="58"/>
        <v>-3.484555668000008</v>
      </c>
      <c r="G1252" s="2">
        <f t="shared" si="59"/>
        <v>7.216698763999987</v>
      </c>
      <c r="H1252">
        <v>0.4905</v>
      </c>
      <c r="I1252">
        <v>0.02331</v>
      </c>
      <c r="J1252">
        <v>-0.2974</v>
      </c>
    </row>
    <row r="1253" spans="1:10" ht="12.75">
      <c r="A1253">
        <v>25.02001</v>
      </c>
      <c r="B1253" s="1">
        <v>0.3735</v>
      </c>
      <c r="C1253" s="1">
        <v>-0.0179</v>
      </c>
      <c r="D1253" s="1">
        <v>-0.1569</v>
      </c>
      <c r="E1253" s="2">
        <f t="shared" si="57"/>
        <v>10.831224379399979</v>
      </c>
      <c r="F1253" s="2">
        <f t="shared" si="58"/>
        <v>-3.4849975680000083</v>
      </c>
      <c r="G1253" s="2">
        <f t="shared" si="59"/>
        <v>7.213632763999987</v>
      </c>
      <c r="H1253">
        <v>0.496</v>
      </c>
      <c r="I1253">
        <v>0.03382</v>
      </c>
      <c r="J1253">
        <v>-0.304</v>
      </c>
    </row>
    <row r="1254" spans="1:10" ht="12.75">
      <c r="A1254">
        <v>25.04001</v>
      </c>
      <c r="B1254" s="1">
        <v>0.3708</v>
      </c>
      <c r="C1254" s="1">
        <v>-0.01093</v>
      </c>
      <c r="D1254" s="1">
        <v>-0.1606</v>
      </c>
      <c r="E1254" s="2">
        <f t="shared" si="57"/>
        <v>10.838667379399979</v>
      </c>
      <c r="F1254" s="2">
        <f t="shared" si="58"/>
        <v>-3.485285868000008</v>
      </c>
      <c r="G1254" s="2">
        <f t="shared" si="59"/>
        <v>7.210457763999988</v>
      </c>
      <c r="H1254">
        <v>0.4996</v>
      </c>
      <c r="I1254">
        <v>0.04142</v>
      </c>
      <c r="J1254">
        <v>-0.3046</v>
      </c>
    </row>
    <row r="1255" spans="1:10" ht="12.75">
      <c r="A1255">
        <v>25.06001</v>
      </c>
      <c r="B1255" s="1">
        <v>0.3679</v>
      </c>
      <c r="C1255" s="1">
        <v>-0.005705</v>
      </c>
      <c r="D1255" s="1">
        <v>-0.1609</v>
      </c>
      <c r="E1255" s="2">
        <f t="shared" si="57"/>
        <v>10.846054379399979</v>
      </c>
      <c r="F1255" s="2">
        <f t="shared" si="58"/>
        <v>-3.4854522180000083</v>
      </c>
      <c r="G1255" s="2">
        <f t="shared" si="59"/>
        <v>7.207242763999988</v>
      </c>
      <c r="H1255">
        <v>0.5015</v>
      </c>
      <c r="I1255">
        <v>0.04576</v>
      </c>
      <c r="J1255">
        <v>-0.2994</v>
      </c>
    </row>
    <row r="1256" spans="1:10" ht="12.75">
      <c r="A1256">
        <v>25.08001</v>
      </c>
      <c r="B1256" s="1">
        <v>0.3651</v>
      </c>
      <c r="C1256" s="1">
        <v>-0.002485</v>
      </c>
      <c r="D1256" s="1">
        <v>-0.1577</v>
      </c>
      <c r="E1256" s="2">
        <f t="shared" si="57"/>
        <v>10.853384379399978</v>
      </c>
      <c r="F1256" s="2">
        <f t="shared" si="58"/>
        <v>-3.4855341180000083</v>
      </c>
      <c r="G1256" s="2">
        <f t="shared" si="59"/>
        <v>7.204056763999987</v>
      </c>
      <c r="H1256">
        <v>0.502</v>
      </c>
      <c r="I1256">
        <v>0.04663</v>
      </c>
      <c r="J1256">
        <v>-0.2885</v>
      </c>
    </row>
    <row r="1257" spans="1:10" ht="12.75">
      <c r="A1257">
        <v>25.10001</v>
      </c>
      <c r="B1257" s="1">
        <v>0.3626</v>
      </c>
      <c r="C1257" s="1">
        <v>-0.001458</v>
      </c>
      <c r="D1257" s="1">
        <v>-0.1513</v>
      </c>
      <c r="E1257" s="2">
        <f t="shared" si="57"/>
        <v>10.860661379399978</v>
      </c>
      <c r="F1257" s="2">
        <f t="shared" si="58"/>
        <v>-3.4855735480000085</v>
      </c>
      <c r="G1257" s="2">
        <f t="shared" si="59"/>
        <v>7.200966763999987</v>
      </c>
      <c r="H1257">
        <v>0.5013</v>
      </c>
      <c r="I1257">
        <v>0.04393</v>
      </c>
      <c r="J1257">
        <v>-0.2723</v>
      </c>
    </row>
    <row r="1258" spans="1:10" ht="12.75">
      <c r="A1258">
        <v>25.12001</v>
      </c>
      <c r="B1258" s="1">
        <v>0.3608</v>
      </c>
      <c r="C1258" s="1">
        <v>-0.002743</v>
      </c>
      <c r="D1258" s="1">
        <v>-0.1417</v>
      </c>
      <c r="E1258" s="2">
        <f t="shared" si="57"/>
        <v>10.867895379399979</v>
      </c>
      <c r="F1258" s="2">
        <f t="shared" si="58"/>
        <v>-3.4856155580000086</v>
      </c>
      <c r="G1258" s="2">
        <f t="shared" si="59"/>
        <v>7.198036763999987</v>
      </c>
      <c r="H1258">
        <v>0.4998</v>
      </c>
      <c r="I1258">
        <v>0.03767</v>
      </c>
      <c r="J1258">
        <v>-0.2511</v>
      </c>
    </row>
    <row r="1259" spans="1:10" ht="12.75">
      <c r="A1259">
        <v>25.14001</v>
      </c>
      <c r="B1259" s="1">
        <v>0.3598</v>
      </c>
      <c r="C1259" s="1">
        <v>-0.006391</v>
      </c>
      <c r="D1259" s="1">
        <v>-0.1294</v>
      </c>
      <c r="E1259" s="2">
        <f t="shared" si="57"/>
        <v>10.875101379399979</v>
      </c>
      <c r="F1259" s="2">
        <f t="shared" si="58"/>
        <v>-3.4857068980000085</v>
      </c>
      <c r="G1259" s="2">
        <f t="shared" si="59"/>
        <v>7.195325763999987</v>
      </c>
      <c r="H1259">
        <v>0.4977</v>
      </c>
      <c r="I1259">
        <v>0.02798</v>
      </c>
      <c r="J1259">
        <v>-0.2256</v>
      </c>
    </row>
    <row r="1260" spans="1:10" ht="12.75">
      <c r="A1260">
        <v>25.16001</v>
      </c>
      <c r="B1260" s="1">
        <v>0.3598</v>
      </c>
      <c r="C1260" s="1">
        <v>-0.01238</v>
      </c>
      <c r="D1260" s="1">
        <v>-0.1144</v>
      </c>
      <c r="E1260" s="2">
        <f t="shared" si="57"/>
        <v>10.88229737939998</v>
      </c>
      <c r="F1260" s="2">
        <f t="shared" si="58"/>
        <v>-3.4858946080000086</v>
      </c>
      <c r="G1260" s="2">
        <f t="shared" si="59"/>
        <v>7.1928877639999875</v>
      </c>
      <c r="H1260">
        <v>0.4951</v>
      </c>
      <c r="I1260">
        <v>0.01509</v>
      </c>
      <c r="J1260">
        <v>-0.1962</v>
      </c>
    </row>
    <row r="1261" spans="1:10" ht="12.75">
      <c r="A1261">
        <v>25.18001</v>
      </c>
      <c r="B1261" s="1">
        <v>0.3608</v>
      </c>
      <c r="C1261" s="1">
        <v>-0.02063</v>
      </c>
      <c r="D1261" s="1">
        <v>-0.09725</v>
      </c>
      <c r="E1261" s="2">
        <f t="shared" si="57"/>
        <v>10.88950337939998</v>
      </c>
      <c r="F1261" s="2">
        <f t="shared" si="58"/>
        <v>-3.486224708000009</v>
      </c>
      <c r="G1261" s="2">
        <f t="shared" si="59"/>
        <v>7.190771263999988</v>
      </c>
      <c r="H1261">
        <v>0.4923</v>
      </c>
      <c r="I1261">
        <v>-0.0006594</v>
      </c>
      <c r="J1261">
        <v>-0.1637</v>
      </c>
    </row>
    <row r="1262" spans="1:10" ht="12.75">
      <c r="A1262">
        <v>25.20001</v>
      </c>
      <c r="B1262" s="1">
        <v>0.3629</v>
      </c>
      <c r="C1262" s="1">
        <v>-0.03099</v>
      </c>
      <c r="D1262" s="1">
        <v>-0.07816</v>
      </c>
      <c r="E1262" s="2">
        <f t="shared" si="57"/>
        <v>10.89674037939998</v>
      </c>
      <c r="F1262" s="2">
        <f t="shared" si="58"/>
        <v>-3.4867409080000087</v>
      </c>
      <c r="G1262" s="2">
        <f t="shared" si="59"/>
        <v>7.189017163999988</v>
      </c>
      <c r="H1262">
        <v>0.4894</v>
      </c>
      <c r="I1262">
        <v>-0.01888</v>
      </c>
      <c r="J1262">
        <v>-0.1287</v>
      </c>
    </row>
    <row r="1263" spans="1:10" ht="12.75">
      <c r="A1263">
        <v>25.22001</v>
      </c>
      <c r="B1263" s="1">
        <v>0.366</v>
      </c>
      <c r="C1263" s="1">
        <v>-0.04326</v>
      </c>
      <c r="D1263" s="1">
        <v>-0.05753</v>
      </c>
      <c r="E1263" s="2">
        <f t="shared" si="57"/>
        <v>10.90402937939998</v>
      </c>
      <c r="F1263" s="2">
        <f t="shared" si="58"/>
        <v>-3.4874834080000086</v>
      </c>
      <c r="G1263" s="2">
        <f t="shared" si="59"/>
        <v>7.187660263999987</v>
      </c>
      <c r="H1263">
        <v>0.4865</v>
      </c>
      <c r="I1263">
        <v>-0.0391</v>
      </c>
      <c r="J1263">
        <v>-0.0919</v>
      </c>
    </row>
    <row r="1264" spans="1:10" ht="12.75">
      <c r="A1264">
        <v>25.24001</v>
      </c>
      <c r="B1264" s="1">
        <v>0.3702</v>
      </c>
      <c r="C1264" s="1">
        <v>-0.05722</v>
      </c>
      <c r="D1264" s="1">
        <v>-0.0357</v>
      </c>
      <c r="E1264" s="2">
        <f t="shared" si="57"/>
        <v>10.91139137939998</v>
      </c>
      <c r="F1264" s="2">
        <f t="shared" si="58"/>
        <v>-3.4884882080000086</v>
      </c>
      <c r="G1264" s="2">
        <f t="shared" si="59"/>
        <v>7.186727963999988</v>
      </c>
      <c r="H1264">
        <v>0.4837</v>
      </c>
      <c r="I1264">
        <v>-0.06083</v>
      </c>
      <c r="J1264">
        <v>-0.05399</v>
      </c>
    </row>
    <row r="1265" spans="1:10" ht="12.75">
      <c r="A1265">
        <v>25.26001</v>
      </c>
      <c r="B1265" s="1">
        <v>0.3752</v>
      </c>
      <c r="C1265" s="1">
        <v>-0.07259</v>
      </c>
      <c r="D1265" s="1">
        <v>-0.01304</v>
      </c>
      <c r="E1265" s="2">
        <f t="shared" si="57"/>
        <v>10.91884537939998</v>
      </c>
      <c r="F1265" s="2">
        <f t="shared" si="58"/>
        <v>-3.4897863080000087</v>
      </c>
      <c r="G1265" s="2">
        <f t="shared" si="59"/>
        <v>7.186240563999988</v>
      </c>
      <c r="H1265">
        <v>0.4808</v>
      </c>
      <c r="I1265">
        <v>-0.08355</v>
      </c>
      <c r="J1265">
        <v>-0.01567</v>
      </c>
    </row>
    <row r="1266" spans="1:10" ht="12.75">
      <c r="A1266">
        <v>25.28001</v>
      </c>
      <c r="B1266" s="1">
        <v>0.3809</v>
      </c>
      <c r="C1266" s="1">
        <v>-0.08908</v>
      </c>
      <c r="D1266" s="1">
        <v>0.01011</v>
      </c>
      <c r="E1266" s="2">
        <f t="shared" si="57"/>
        <v>10.92640637939998</v>
      </c>
      <c r="F1266" s="2">
        <f t="shared" si="58"/>
        <v>-3.4914030080000087</v>
      </c>
      <c r="G1266" s="2">
        <f t="shared" si="59"/>
        <v>7.186211263999988</v>
      </c>
      <c r="H1266">
        <v>0.4779</v>
      </c>
      <c r="I1266">
        <v>-0.1068</v>
      </c>
      <c r="J1266">
        <v>0.02239</v>
      </c>
    </row>
    <row r="1267" spans="1:10" ht="12.75">
      <c r="A1267">
        <v>25.30001</v>
      </c>
      <c r="B1267" s="1">
        <v>0.387</v>
      </c>
      <c r="C1267" s="1">
        <v>-0.1064</v>
      </c>
      <c r="D1267" s="1">
        <v>0.03342</v>
      </c>
      <c r="E1267" s="2">
        <f t="shared" si="57"/>
        <v>10.93408537939998</v>
      </c>
      <c r="F1267" s="2">
        <f t="shared" si="58"/>
        <v>-3.4933578080000087</v>
      </c>
      <c r="G1267" s="2">
        <f t="shared" si="59"/>
        <v>7.186646563999989</v>
      </c>
      <c r="H1267">
        <v>0.4749</v>
      </c>
      <c r="I1267">
        <v>-0.13</v>
      </c>
      <c r="J1267">
        <v>0.05958</v>
      </c>
    </row>
    <row r="1268" spans="1:10" ht="12.75">
      <c r="A1268">
        <v>25.32001</v>
      </c>
      <c r="B1268" s="1">
        <v>0.3933</v>
      </c>
      <c r="C1268" s="1">
        <v>-0.1242</v>
      </c>
      <c r="D1268" s="1">
        <v>0.05656</v>
      </c>
      <c r="E1268" s="2">
        <f t="shared" si="57"/>
        <v>10.941888379399979</v>
      </c>
      <c r="F1268" s="2">
        <f t="shared" si="58"/>
        <v>-3.4956638080000086</v>
      </c>
      <c r="G1268" s="2">
        <f t="shared" si="59"/>
        <v>7.187546363999989</v>
      </c>
      <c r="H1268">
        <v>0.4716</v>
      </c>
      <c r="I1268">
        <v>-0.1527</v>
      </c>
      <c r="J1268">
        <v>0.09533</v>
      </c>
    </row>
    <row r="1269" spans="1:10" ht="12.75">
      <c r="A1269">
        <v>25.34001</v>
      </c>
      <c r="B1269" s="1">
        <v>0.3995</v>
      </c>
      <c r="C1269" s="1">
        <v>-0.1422</v>
      </c>
      <c r="D1269" s="1">
        <v>0.07926</v>
      </c>
      <c r="E1269" s="2">
        <f t="shared" si="57"/>
        <v>10.949816379399978</v>
      </c>
      <c r="F1269" s="2">
        <f t="shared" si="58"/>
        <v>-3.498327808000009</v>
      </c>
      <c r="G1269" s="2">
        <f t="shared" si="59"/>
        <v>7.188904563999989</v>
      </c>
      <c r="H1269">
        <v>0.4679</v>
      </c>
      <c r="I1269">
        <v>-0.1746</v>
      </c>
      <c r="J1269">
        <v>0.1291</v>
      </c>
    </row>
    <row r="1270" spans="1:10" ht="12.75">
      <c r="A1270">
        <v>25.36001</v>
      </c>
      <c r="B1270" s="1">
        <v>0.4053</v>
      </c>
      <c r="C1270" s="1">
        <v>-0.1602</v>
      </c>
      <c r="D1270" s="1">
        <v>0.1013</v>
      </c>
      <c r="E1270" s="2">
        <f t="shared" si="57"/>
        <v>10.957864379399979</v>
      </c>
      <c r="F1270" s="2">
        <f t="shared" si="58"/>
        <v>-3.501351808000009</v>
      </c>
      <c r="G1270" s="2">
        <f t="shared" si="59"/>
        <v>7.190710163999989</v>
      </c>
      <c r="H1270">
        <v>0.4636</v>
      </c>
      <c r="I1270">
        <v>-0.1953</v>
      </c>
      <c r="J1270">
        <v>0.1605</v>
      </c>
    </row>
    <row r="1271" spans="1:10" ht="12.75">
      <c r="A1271">
        <v>25.38001</v>
      </c>
      <c r="B1271" s="1">
        <v>0.4104</v>
      </c>
      <c r="C1271" s="1">
        <v>-0.1778</v>
      </c>
      <c r="D1271" s="1">
        <v>0.1224</v>
      </c>
      <c r="E1271" s="2">
        <f t="shared" si="57"/>
        <v>10.96602137939998</v>
      </c>
      <c r="F1271" s="2">
        <f t="shared" si="58"/>
        <v>-3.5047318080000087</v>
      </c>
      <c r="G1271" s="2">
        <f t="shared" si="59"/>
        <v>7.192947163999989</v>
      </c>
      <c r="H1271">
        <v>0.4586</v>
      </c>
      <c r="I1271">
        <v>-0.2145</v>
      </c>
      <c r="J1271">
        <v>0.1892</v>
      </c>
    </row>
    <row r="1272" spans="1:10" ht="12.75">
      <c r="A1272">
        <v>25.40001</v>
      </c>
      <c r="B1272" s="1">
        <v>0.4144</v>
      </c>
      <c r="C1272" s="1">
        <v>-0.1948</v>
      </c>
      <c r="D1272" s="1">
        <v>0.1423</v>
      </c>
      <c r="E1272" s="2">
        <f t="shared" si="57"/>
        <v>10.97426937939998</v>
      </c>
      <c r="F1272" s="2">
        <f t="shared" si="58"/>
        <v>-3.5084578080000086</v>
      </c>
      <c r="G1272" s="2">
        <f t="shared" si="59"/>
        <v>7.1955941639999885</v>
      </c>
      <c r="H1272">
        <v>0.4526</v>
      </c>
      <c r="I1272">
        <v>-0.2322</v>
      </c>
      <c r="J1272">
        <v>0.2148</v>
      </c>
    </row>
    <row r="1273" spans="1:10" ht="12.75">
      <c r="A1273">
        <v>25.42001</v>
      </c>
      <c r="B1273" s="1">
        <v>0.417</v>
      </c>
      <c r="C1273" s="1">
        <v>-0.2111</v>
      </c>
      <c r="D1273" s="1">
        <v>0.161</v>
      </c>
      <c r="E1273" s="2">
        <f t="shared" si="57"/>
        <v>10.98258337939998</v>
      </c>
      <c r="F1273" s="2">
        <f t="shared" si="58"/>
        <v>-3.5125168080000084</v>
      </c>
      <c r="G1273" s="2">
        <f t="shared" si="59"/>
        <v>7.198627163999989</v>
      </c>
      <c r="H1273">
        <v>0.4456</v>
      </c>
      <c r="I1273">
        <v>-0.2482</v>
      </c>
      <c r="J1273">
        <v>0.2372</v>
      </c>
    </row>
    <row r="1274" spans="1:10" ht="12.75">
      <c r="A1274">
        <v>25.44001</v>
      </c>
      <c r="B1274" s="1">
        <v>0.4181</v>
      </c>
      <c r="C1274" s="1">
        <v>-0.2265</v>
      </c>
      <c r="D1274" s="1">
        <v>0.1783</v>
      </c>
      <c r="E1274" s="2">
        <f t="shared" si="57"/>
        <v>10.99093437939998</v>
      </c>
      <c r="F1274" s="2">
        <f t="shared" si="58"/>
        <v>-3.5168928080000086</v>
      </c>
      <c r="G1274" s="2">
        <f t="shared" si="59"/>
        <v>7.202020163999989</v>
      </c>
      <c r="H1274">
        <v>0.4375</v>
      </c>
      <c r="I1274">
        <v>-0.2624</v>
      </c>
      <c r="J1274">
        <v>0.2562</v>
      </c>
    </row>
    <row r="1275" spans="1:10" ht="12.75">
      <c r="A1275">
        <v>25.46001</v>
      </c>
      <c r="B1275" s="1">
        <v>0.4173</v>
      </c>
      <c r="C1275" s="1">
        <v>-0.2408</v>
      </c>
      <c r="D1275" s="1">
        <v>0.1942</v>
      </c>
      <c r="E1275" s="2">
        <f t="shared" si="57"/>
        <v>10.99928837939998</v>
      </c>
      <c r="F1275" s="2">
        <f t="shared" si="58"/>
        <v>-3.5215658080000085</v>
      </c>
      <c r="G1275" s="2">
        <f t="shared" si="59"/>
        <v>7.205745163999989</v>
      </c>
      <c r="H1275">
        <v>0.4281</v>
      </c>
      <c r="I1275">
        <v>-0.275</v>
      </c>
      <c r="J1275">
        <v>0.2718</v>
      </c>
    </row>
    <row r="1276" spans="1:10" ht="12.75">
      <c r="A1276">
        <v>25.48001</v>
      </c>
      <c r="B1276" s="1">
        <v>0.4144</v>
      </c>
      <c r="C1276" s="1">
        <v>-0.2539</v>
      </c>
      <c r="D1276" s="1">
        <v>0.2084</v>
      </c>
      <c r="E1276" s="2">
        <f t="shared" si="57"/>
        <v>11.00760537939998</v>
      </c>
      <c r="F1276" s="2">
        <f t="shared" si="58"/>
        <v>-3.5265128080000085</v>
      </c>
      <c r="G1276" s="2">
        <f t="shared" si="59"/>
        <v>7.209771163999989</v>
      </c>
      <c r="H1276">
        <v>0.4175</v>
      </c>
      <c r="I1276">
        <v>-0.2861</v>
      </c>
      <c r="J1276">
        <v>0.2839</v>
      </c>
    </row>
    <row r="1277" spans="1:10" ht="12.75">
      <c r="A1277">
        <v>25.50001</v>
      </c>
      <c r="B1277" s="1">
        <v>0.4094</v>
      </c>
      <c r="C1277" s="1">
        <v>-0.2658</v>
      </c>
      <c r="D1277" s="1">
        <v>0.2211</v>
      </c>
      <c r="E1277" s="2">
        <f t="shared" si="57"/>
        <v>11.01584337939998</v>
      </c>
      <c r="F1277" s="2">
        <f t="shared" si="58"/>
        <v>-3.5317098080000084</v>
      </c>
      <c r="G1277" s="2">
        <f t="shared" si="59"/>
        <v>7.214066163999989</v>
      </c>
      <c r="H1277">
        <v>0.4057</v>
      </c>
      <c r="I1277">
        <v>-0.2959</v>
      </c>
      <c r="J1277">
        <v>0.2926</v>
      </c>
    </row>
    <row r="1278" spans="1:10" ht="12.75">
      <c r="A1278">
        <v>25.52001</v>
      </c>
      <c r="B1278" s="1">
        <v>0.4021</v>
      </c>
      <c r="C1278" s="1">
        <v>-0.2764</v>
      </c>
      <c r="D1278" s="1">
        <v>0.2321</v>
      </c>
      <c r="E1278" s="2">
        <f t="shared" si="57"/>
        <v>11.02395837939998</v>
      </c>
      <c r="F1278" s="2">
        <f t="shared" si="58"/>
        <v>-3.5371318080000083</v>
      </c>
      <c r="G1278" s="2">
        <f t="shared" si="59"/>
        <v>7.218598163999989</v>
      </c>
      <c r="H1278">
        <v>0.3928</v>
      </c>
      <c r="I1278">
        <v>-0.3045</v>
      </c>
      <c r="J1278">
        <v>0.2981</v>
      </c>
    </row>
    <row r="1279" spans="1:10" ht="12.75">
      <c r="A1279">
        <v>25.54001</v>
      </c>
      <c r="B1279" s="1">
        <v>0.3925</v>
      </c>
      <c r="C1279" s="1">
        <v>-0.2857</v>
      </c>
      <c r="D1279" s="1">
        <v>0.2415</v>
      </c>
      <c r="E1279" s="2">
        <f t="shared" si="57"/>
        <v>11.03190437939998</v>
      </c>
      <c r="F1279" s="2">
        <f t="shared" si="58"/>
        <v>-3.5427528080000084</v>
      </c>
      <c r="G1279" s="2">
        <f t="shared" si="59"/>
        <v>7.223334163999989</v>
      </c>
      <c r="H1279">
        <v>0.3789</v>
      </c>
      <c r="I1279">
        <v>-0.3123</v>
      </c>
      <c r="J1279">
        <v>0.3005</v>
      </c>
    </row>
    <row r="1280" spans="1:10" ht="12.75">
      <c r="A1280">
        <v>25.56001</v>
      </c>
      <c r="B1280" s="1">
        <v>0.3807</v>
      </c>
      <c r="C1280" s="1">
        <v>-0.2937</v>
      </c>
      <c r="D1280" s="1">
        <v>0.2493</v>
      </c>
      <c r="E1280" s="2">
        <f t="shared" si="57"/>
        <v>11.039636379399981</v>
      </c>
      <c r="F1280" s="2">
        <f t="shared" si="58"/>
        <v>-3.548546808000008</v>
      </c>
      <c r="G1280" s="2">
        <f t="shared" si="59"/>
        <v>7.228242163999989</v>
      </c>
      <c r="H1280">
        <v>0.3642</v>
      </c>
      <c r="I1280">
        <v>-0.3194</v>
      </c>
      <c r="J1280">
        <v>0.3</v>
      </c>
    </row>
    <row r="1281" spans="1:10" ht="12.75">
      <c r="A1281">
        <v>25.58001</v>
      </c>
      <c r="B1281" s="1">
        <v>0.3667</v>
      </c>
      <c r="C1281" s="1">
        <v>-0.3004</v>
      </c>
      <c r="D1281" s="1">
        <v>0.2556</v>
      </c>
      <c r="E1281" s="2">
        <f t="shared" si="57"/>
        <v>11.047110379399982</v>
      </c>
      <c r="F1281" s="2">
        <f t="shared" si="58"/>
        <v>-3.554487808000008</v>
      </c>
      <c r="G1281" s="2">
        <f t="shared" si="59"/>
        <v>7.233291163999989</v>
      </c>
      <c r="H1281">
        <v>0.3489</v>
      </c>
      <c r="I1281">
        <v>-0.3261</v>
      </c>
      <c r="J1281">
        <v>0.2968</v>
      </c>
    </row>
    <row r="1282" spans="1:10" ht="12.75">
      <c r="A1282">
        <v>25.60001</v>
      </c>
      <c r="B1282" s="1">
        <v>0.3507</v>
      </c>
      <c r="C1282" s="1">
        <v>-0.3059</v>
      </c>
      <c r="D1282" s="1">
        <v>0.2603</v>
      </c>
      <c r="E1282" s="2">
        <f t="shared" si="57"/>
        <v>11.05428437939998</v>
      </c>
      <c r="F1282" s="2">
        <f t="shared" si="58"/>
        <v>-3.5605508080000083</v>
      </c>
      <c r="G1282" s="2">
        <f t="shared" si="59"/>
        <v>7.238450163999989</v>
      </c>
      <c r="H1282">
        <v>0.3333</v>
      </c>
      <c r="I1282">
        <v>-0.3327</v>
      </c>
      <c r="J1282">
        <v>0.2912</v>
      </c>
    </row>
    <row r="1283" spans="1:10" ht="12.75">
      <c r="A1283">
        <v>25.62001</v>
      </c>
      <c r="B1283" s="1">
        <v>0.3328</v>
      </c>
      <c r="C1283" s="1">
        <v>-0.31</v>
      </c>
      <c r="D1283" s="1">
        <v>0.2635</v>
      </c>
      <c r="E1283" s="2">
        <f t="shared" si="57"/>
        <v>11.061119379399981</v>
      </c>
      <c r="F1283" s="2">
        <f t="shared" si="58"/>
        <v>-3.566709808000008</v>
      </c>
      <c r="G1283" s="2">
        <f t="shared" si="59"/>
        <v>7.243688163999989</v>
      </c>
      <c r="H1283">
        <v>0.3177</v>
      </c>
      <c r="I1283">
        <v>-0.3392</v>
      </c>
      <c r="J1283">
        <v>0.2835</v>
      </c>
    </row>
    <row r="1284" spans="1:10" ht="12.75">
      <c r="A1284">
        <v>25.64001</v>
      </c>
      <c r="B1284" s="1">
        <v>0.3135</v>
      </c>
      <c r="C1284" s="1">
        <v>-0.3128</v>
      </c>
      <c r="D1284" s="1">
        <v>0.2652</v>
      </c>
      <c r="E1284" s="2">
        <f aca="true" t="shared" si="60" ref="E1284:E1347">(B1284+B1283)*0.01+E1283</f>
        <v>11.067582379399981</v>
      </c>
      <c r="F1284" s="2">
        <f aca="true" t="shared" si="61" ref="F1284:F1347">(C1284+C1283)*0.01+F1283</f>
        <v>-3.5729378080000083</v>
      </c>
      <c r="G1284" s="2">
        <f aca="true" t="shared" si="62" ref="G1284:G1347">(D1284+D1283)*0.01+G1283</f>
        <v>7.248975163999989</v>
      </c>
      <c r="H1284">
        <v>0.3023</v>
      </c>
      <c r="I1284">
        <v>-0.3458</v>
      </c>
      <c r="J1284">
        <v>0.274</v>
      </c>
    </row>
    <row r="1285" spans="1:10" ht="12.75">
      <c r="A1285">
        <v>25.66001</v>
      </c>
      <c r="B1285" s="1">
        <v>0.2929</v>
      </c>
      <c r="C1285" s="1">
        <v>-0.3144</v>
      </c>
      <c r="D1285" s="1">
        <v>0.2655</v>
      </c>
      <c r="E1285" s="2">
        <f t="shared" si="60"/>
        <v>11.073646379399982</v>
      </c>
      <c r="F1285" s="2">
        <f t="shared" si="61"/>
        <v>-3.5792098080000083</v>
      </c>
      <c r="G1285" s="2">
        <f t="shared" si="62"/>
        <v>7.2542821639999895</v>
      </c>
      <c r="H1285">
        <v>0.2874</v>
      </c>
      <c r="I1285">
        <v>-0.3525</v>
      </c>
      <c r="J1285">
        <v>0.2629</v>
      </c>
    </row>
    <row r="1286" spans="1:10" ht="12.75">
      <c r="A1286">
        <v>25.68001</v>
      </c>
      <c r="B1286" s="1">
        <v>0.2713</v>
      </c>
      <c r="C1286" s="1">
        <v>-0.3146</v>
      </c>
      <c r="D1286" s="1">
        <v>0.2646</v>
      </c>
      <c r="E1286" s="2">
        <f t="shared" si="60"/>
        <v>11.079288379399982</v>
      </c>
      <c r="F1286" s="2">
        <f t="shared" si="61"/>
        <v>-3.5854998080000082</v>
      </c>
      <c r="G1286" s="2">
        <f t="shared" si="62"/>
        <v>7.25958316399999</v>
      </c>
      <c r="H1286">
        <v>0.2734</v>
      </c>
      <c r="I1286">
        <v>-0.3592</v>
      </c>
      <c r="J1286">
        <v>0.2505</v>
      </c>
    </row>
    <row r="1287" spans="1:10" ht="12.75">
      <c r="A1287">
        <v>25.70001</v>
      </c>
      <c r="B1287" s="1">
        <v>0.2492</v>
      </c>
      <c r="C1287" s="1">
        <v>-0.3135</v>
      </c>
      <c r="D1287" s="1">
        <v>0.2623</v>
      </c>
      <c r="E1287" s="2">
        <f t="shared" si="60"/>
        <v>11.084493379399982</v>
      </c>
      <c r="F1287" s="2">
        <f t="shared" si="61"/>
        <v>-3.591780808000008</v>
      </c>
      <c r="G1287" s="2">
        <f t="shared" si="62"/>
        <v>7.26485216399999</v>
      </c>
      <c r="H1287">
        <v>0.2605</v>
      </c>
      <c r="I1287">
        <v>-0.366</v>
      </c>
      <c r="J1287">
        <v>0.2371</v>
      </c>
    </row>
    <row r="1288" spans="1:10" ht="12.75">
      <c r="A1288">
        <v>25.72001</v>
      </c>
      <c r="B1288" s="1">
        <v>0.2269</v>
      </c>
      <c r="C1288" s="1">
        <v>-0.311</v>
      </c>
      <c r="D1288" s="1">
        <v>0.2588</v>
      </c>
      <c r="E1288" s="2">
        <f t="shared" si="60"/>
        <v>11.089254379399982</v>
      </c>
      <c r="F1288" s="2">
        <f t="shared" si="61"/>
        <v>-3.598025808000008</v>
      </c>
      <c r="G1288" s="2">
        <f t="shared" si="62"/>
        <v>7.27006316399999</v>
      </c>
      <c r="H1288">
        <v>0.2488</v>
      </c>
      <c r="I1288">
        <v>-0.3725</v>
      </c>
      <c r="J1288">
        <v>0.2229</v>
      </c>
    </row>
    <row r="1289" spans="1:10" ht="12.75">
      <c r="A1289">
        <v>25.74001</v>
      </c>
      <c r="B1289" s="1">
        <v>0.2048</v>
      </c>
      <c r="C1289" s="1">
        <v>-0.3071</v>
      </c>
      <c r="D1289" s="1">
        <v>0.2542</v>
      </c>
      <c r="E1289" s="2">
        <f t="shared" si="60"/>
        <v>11.093571379399982</v>
      </c>
      <c r="F1289" s="2">
        <f t="shared" si="61"/>
        <v>-3.6042068080000083</v>
      </c>
      <c r="G1289" s="2">
        <f t="shared" si="62"/>
        <v>7.27519316399999</v>
      </c>
      <c r="H1289">
        <v>0.2387</v>
      </c>
      <c r="I1289">
        <v>-0.3786</v>
      </c>
      <c r="J1289">
        <v>0.2083</v>
      </c>
    </row>
    <row r="1290" spans="1:10" ht="12.75">
      <c r="A1290">
        <v>25.76001</v>
      </c>
      <c r="B1290" s="1">
        <v>0.1832</v>
      </c>
      <c r="C1290" s="1">
        <v>-0.3016</v>
      </c>
      <c r="D1290" s="1">
        <v>0.2486</v>
      </c>
      <c r="E1290" s="2">
        <f t="shared" si="60"/>
        <v>11.097451379399983</v>
      </c>
      <c r="F1290" s="2">
        <f t="shared" si="61"/>
        <v>-3.610293808000008</v>
      </c>
      <c r="G1290" s="2">
        <f t="shared" si="62"/>
        <v>7.2802211639999905</v>
      </c>
      <c r="H1290">
        <v>0.2301</v>
      </c>
      <c r="I1290">
        <v>-0.3839</v>
      </c>
      <c r="J1290">
        <v>0.1934</v>
      </c>
    </row>
    <row r="1291" spans="1:10" ht="12.75">
      <c r="A1291">
        <v>25.78001</v>
      </c>
      <c r="B1291" s="1">
        <v>0.1624</v>
      </c>
      <c r="C1291" s="1">
        <v>-0.2946</v>
      </c>
      <c r="D1291" s="1">
        <v>0.2419</v>
      </c>
      <c r="E1291" s="2">
        <f t="shared" si="60"/>
        <v>11.100907379399983</v>
      </c>
      <c r="F1291" s="2">
        <f t="shared" si="61"/>
        <v>-3.616255808000008</v>
      </c>
      <c r="G1291" s="2">
        <f t="shared" si="62"/>
        <v>7.2851261639999905</v>
      </c>
      <c r="H1291">
        <v>0.2232</v>
      </c>
      <c r="I1291">
        <v>-0.388</v>
      </c>
      <c r="J1291">
        <v>0.1785</v>
      </c>
    </row>
    <row r="1292" spans="1:10" ht="12.75">
      <c r="A1292">
        <v>25.80001</v>
      </c>
      <c r="B1292" s="1">
        <v>0.1427</v>
      </c>
      <c r="C1292" s="1">
        <v>-0.2859</v>
      </c>
      <c r="D1292" s="1">
        <v>0.2344</v>
      </c>
      <c r="E1292" s="2">
        <f t="shared" si="60"/>
        <v>11.103958379399982</v>
      </c>
      <c r="F1292" s="2">
        <f t="shared" si="61"/>
        <v>-3.622060808000008</v>
      </c>
      <c r="G1292" s="2">
        <f t="shared" si="62"/>
        <v>7.28988916399999</v>
      </c>
      <c r="H1292">
        <v>0.2178</v>
      </c>
      <c r="I1292">
        <v>-0.3905</v>
      </c>
      <c r="J1292">
        <v>0.1638</v>
      </c>
    </row>
    <row r="1293" spans="1:10" ht="12.75">
      <c r="A1293">
        <v>25.82001</v>
      </c>
      <c r="B1293" s="1">
        <v>0.1245</v>
      </c>
      <c r="C1293" s="1">
        <v>-0.2754</v>
      </c>
      <c r="D1293" s="1">
        <v>0.2262</v>
      </c>
      <c r="E1293" s="2">
        <f t="shared" si="60"/>
        <v>11.106630379399983</v>
      </c>
      <c r="F1293" s="2">
        <f t="shared" si="61"/>
        <v>-3.627673808000008</v>
      </c>
      <c r="G1293" s="2">
        <f t="shared" si="62"/>
        <v>7.29449516399999</v>
      </c>
      <c r="H1293">
        <v>0.214</v>
      </c>
      <c r="I1293">
        <v>-0.3909</v>
      </c>
      <c r="J1293">
        <v>0.1496</v>
      </c>
    </row>
    <row r="1294" spans="1:10" ht="12.75">
      <c r="A1294">
        <v>25.84001</v>
      </c>
      <c r="B1294" s="1">
        <v>0.108</v>
      </c>
      <c r="C1294" s="1">
        <v>-0.2632</v>
      </c>
      <c r="D1294" s="1">
        <v>0.2172</v>
      </c>
      <c r="E1294" s="2">
        <f t="shared" si="60"/>
        <v>11.108955379399983</v>
      </c>
      <c r="F1294" s="2">
        <f t="shared" si="61"/>
        <v>-3.633059808000008</v>
      </c>
      <c r="G1294" s="2">
        <f t="shared" si="62"/>
        <v>7.29892916399999</v>
      </c>
      <c r="H1294">
        <v>0.2115</v>
      </c>
      <c r="I1294">
        <v>-0.3889</v>
      </c>
      <c r="J1294">
        <v>0.1359</v>
      </c>
    </row>
    <row r="1295" spans="1:10" ht="12.75">
      <c r="A1295">
        <v>25.86001</v>
      </c>
      <c r="B1295" s="1">
        <v>0.09325</v>
      </c>
      <c r="C1295" s="1">
        <v>-0.2491</v>
      </c>
      <c r="D1295" s="1">
        <v>0.2078</v>
      </c>
      <c r="E1295" s="2">
        <f t="shared" si="60"/>
        <v>11.110967879399983</v>
      </c>
      <c r="F1295" s="2">
        <f t="shared" si="61"/>
        <v>-3.6381828080000083</v>
      </c>
      <c r="G1295" s="2">
        <f t="shared" si="62"/>
        <v>7.30317916399999</v>
      </c>
      <c r="H1295">
        <v>0.2102</v>
      </c>
      <c r="I1295">
        <v>-0.3839</v>
      </c>
      <c r="J1295">
        <v>0.123</v>
      </c>
    </row>
    <row r="1296" spans="1:10" ht="12.75">
      <c r="A1296">
        <v>25.88001</v>
      </c>
      <c r="B1296" s="1">
        <v>0.08049</v>
      </c>
      <c r="C1296" s="1">
        <v>-0.2332</v>
      </c>
      <c r="D1296" s="1">
        <v>0.1979</v>
      </c>
      <c r="E1296" s="2">
        <f t="shared" si="60"/>
        <v>11.112705279399982</v>
      </c>
      <c r="F1296" s="2">
        <f t="shared" si="61"/>
        <v>-3.6430058080000083</v>
      </c>
      <c r="G1296" s="2">
        <f t="shared" si="62"/>
        <v>7.30723616399999</v>
      </c>
      <c r="H1296">
        <v>0.2097</v>
      </c>
      <c r="I1296">
        <v>-0.3756</v>
      </c>
      <c r="J1296">
        <v>0.1111</v>
      </c>
    </row>
    <row r="1297" spans="1:10" ht="12.75">
      <c r="A1297">
        <v>25.90001</v>
      </c>
      <c r="B1297" s="1">
        <v>0.06976</v>
      </c>
      <c r="C1297" s="1">
        <v>-0.2155</v>
      </c>
      <c r="D1297" s="1">
        <v>0.1878</v>
      </c>
      <c r="E1297" s="2">
        <f t="shared" si="60"/>
        <v>11.114207779399983</v>
      </c>
      <c r="F1297" s="2">
        <f t="shared" si="61"/>
        <v>-3.6474928080000084</v>
      </c>
      <c r="G1297" s="2">
        <f t="shared" si="62"/>
        <v>7.31109316399999</v>
      </c>
      <c r="H1297">
        <v>0.2098</v>
      </c>
      <c r="I1297">
        <v>-0.3637</v>
      </c>
      <c r="J1297">
        <v>0.1003</v>
      </c>
    </row>
    <row r="1298" spans="1:10" ht="12.75">
      <c r="A1298">
        <v>25.92001</v>
      </c>
      <c r="B1298" s="1">
        <v>0.0611</v>
      </c>
      <c r="C1298" s="1">
        <v>-0.196</v>
      </c>
      <c r="D1298" s="1">
        <v>0.1776</v>
      </c>
      <c r="E1298" s="2">
        <f t="shared" si="60"/>
        <v>11.115516379399983</v>
      </c>
      <c r="F1298" s="2">
        <f t="shared" si="61"/>
        <v>-3.6516078080000085</v>
      </c>
      <c r="G1298" s="2">
        <f t="shared" si="62"/>
        <v>7.31474716399999</v>
      </c>
      <c r="H1298">
        <v>0.2099</v>
      </c>
      <c r="I1298">
        <v>-0.3478</v>
      </c>
      <c r="J1298">
        <v>0.09064</v>
      </c>
    </row>
    <row r="1299" spans="1:10" ht="12.75">
      <c r="A1299">
        <v>25.94001</v>
      </c>
      <c r="B1299" s="1">
        <v>0.05446</v>
      </c>
      <c r="C1299" s="1">
        <v>-0.1748</v>
      </c>
      <c r="D1299" s="1">
        <v>0.1675</v>
      </c>
      <c r="E1299" s="2">
        <f t="shared" si="60"/>
        <v>11.116671979399984</v>
      </c>
      <c r="F1299" s="2">
        <f t="shared" si="61"/>
        <v>-3.6553158080000085</v>
      </c>
      <c r="G1299" s="2">
        <f t="shared" si="62"/>
        <v>7.31819816399999</v>
      </c>
      <c r="H1299">
        <v>0.2099</v>
      </c>
      <c r="I1299">
        <v>-0.3278</v>
      </c>
      <c r="J1299">
        <v>0.08237</v>
      </c>
    </row>
    <row r="1300" spans="1:10" ht="12.75">
      <c r="A1300">
        <v>25.96001</v>
      </c>
      <c r="B1300" s="1">
        <v>0.04978</v>
      </c>
      <c r="C1300" s="1">
        <v>-0.1521</v>
      </c>
      <c r="D1300" s="1">
        <v>0.1575</v>
      </c>
      <c r="E1300" s="2">
        <f t="shared" si="60"/>
        <v>11.117714379399983</v>
      </c>
      <c r="F1300" s="2">
        <f t="shared" si="61"/>
        <v>-3.6585848080000085</v>
      </c>
      <c r="G1300" s="2">
        <f t="shared" si="62"/>
        <v>7.321448163999991</v>
      </c>
      <c r="H1300">
        <v>0.2092</v>
      </c>
      <c r="I1300">
        <v>-0.3036</v>
      </c>
      <c r="J1300">
        <v>0.07553</v>
      </c>
    </row>
    <row r="1301" spans="1:10" ht="12.75">
      <c r="A1301">
        <v>25.98001</v>
      </c>
      <c r="B1301" s="1">
        <v>0.04693</v>
      </c>
      <c r="C1301" s="1">
        <v>-0.128</v>
      </c>
      <c r="D1301" s="1">
        <v>0.148</v>
      </c>
      <c r="E1301" s="2">
        <f t="shared" si="60"/>
        <v>11.118681479399983</v>
      </c>
      <c r="F1301" s="2">
        <f t="shared" si="61"/>
        <v>-3.6613858080000083</v>
      </c>
      <c r="G1301" s="2">
        <f t="shared" si="62"/>
        <v>7.3245031639999905</v>
      </c>
      <c r="H1301">
        <v>0.2074</v>
      </c>
      <c r="I1301">
        <v>-0.2751</v>
      </c>
      <c r="J1301">
        <v>0.07021</v>
      </c>
    </row>
    <row r="1302" spans="1:10" ht="12.75">
      <c r="A1302">
        <v>26.00001</v>
      </c>
      <c r="B1302" s="1">
        <v>0.04576</v>
      </c>
      <c r="C1302" s="1">
        <v>-0.1027</v>
      </c>
      <c r="D1302" s="1">
        <v>0.139</v>
      </c>
      <c r="E1302" s="2">
        <f t="shared" si="60"/>
        <v>11.119608379399983</v>
      </c>
      <c r="F1302" s="2">
        <f t="shared" si="61"/>
        <v>-3.6636928080000084</v>
      </c>
      <c r="G1302" s="2">
        <f t="shared" si="62"/>
        <v>7.32737316399999</v>
      </c>
      <c r="H1302">
        <v>0.2043</v>
      </c>
      <c r="I1302">
        <v>-0.2427</v>
      </c>
      <c r="J1302">
        <v>0.06647</v>
      </c>
    </row>
    <row r="1303" spans="1:10" ht="12.75">
      <c r="A1303">
        <v>26.02001</v>
      </c>
      <c r="B1303" s="1">
        <v>0.04606</v>
      </c>
      <c r="C1303" s="1">
        <v>-0.07659</v>
      </c>
      <c r="D1303" s="1">
        <v>0.1306</v>
      </c>
      <c r="E1303" s="2">
        <f t="shared" si="60"/>
        <v>11.120526579399982</v>
      </c>
      <c r="F1303" s="2">
        <f t="shared" si="61"/>
        <v>-3.6654857080000083</v>
      </c>
      <c r="G1303" s="2">
        <f t="shared" si="62"/>
        <v>7.33006916399999</v>
      </c>
      <c r="H1303">
        <v>0.1995</v>
      </c>
      <c r="I1303">
        <v>-0.2064</v>
      </c>
      <c r="J1303">
        <v>0.06434</v>
      </c>
    </row>
    <row r="1304" spans="1:10" ht="12.75">
      <c r="A1304">
        <v>26.04001</v>
      </c>
      <c r="B1304" s="1">
        <v>0.04764</v>
      </c>
      <c r="C1304" s="1">
        <v>-0.04987</v>
      </c>
      <c r="D1304" s="1">
        <v>0.1231</v>
      </c>
      <c r="E1304" s="2">
        <f t="shared" si="60"/>
        <v>11.121463579399983</v>
      </c>
      <c r="F1304" s="2">
        <f t="shared" si="61"/>
        <v>-3.666750308000008</v>
      </c>
      <c r="G1304" s="2">
        <f t="shared" si="62"/>
        <v>7.332606163999991</v>
      </c>
      <c r="H1304">
        <v>0.1928</v>
      </c>
      <c r="I1304">
        <v>-0.1668</v>
      </c>
      <c r="J1304">
        <v>0.06382</v>
      </c>
    </row>
    <row r="1305" spans="1:10" ht="12.75">
      <c r="A1305">
        <v>26.06001</v>
      </c>
      <c r="B1305" s="1">
        <v>0.05025</v>
      </c>
      <c r="C1305" s="1">
        <v>-0.0229</v>
      </c>
      <c r="D1305" s="1">
        <v>0.1166</v>
      </c>
      <c r="E1305" s="2">
        <f t="shared" si="60"/>
        <v>11.122442479399982</v>
      </c>
      <c r="F1305" s="2">
        <f t="shared" si="61"/>
        <v>-3.6674780080000082</v>
      </c>
      <c r="G1305" s="2">
        <f t="shared" si="62"/>
        <v>7.335003163999991</v>
      </c>
      <c r="H1305">
        <v>0.1839</v>
      </c>
      <c r="I1305">
        <v>-0.1243</v>
      </c>
      <c r="J1305">
        <v>0.06489</v>
      </c>
    </row>
    <row r="1306" spans="1:10" ht="12.75">
      <c r="A1306">
        <v>26.08001</v>
      </c>
      <c r="B1306" s="1">
        <v>0.05367</v>
      </c>
      <c r="C1306" s="1">
        <v>0.003964</v>
      </c>
      <c r="D1306" s="1">
        <v>0.1111</v>
      </c>
      <c r="E1306" s="2">
        <f t="shared" si="60"/>
        <v>11.123481679399982</v>
      </c>
      <c r="F1306" s="2">
        <f t="shared" si="61"/>
        <v>-3.667667368000008</v>
      </c>
      <c r="G1306" s="2">
        <f t="shared" si="62"/>
        <v>7.337280163999991</v>
      </c>
      <c r="H1306">
        <v>0.1729</v>
      </c>
      <c r="I1306">
        <v>-0.07946</v>
      </c>
      <c r="J1306">
        <v>0.06749</v>
      </c>
    </row>
    <row r="1307" spans="1:10" ht="12.75">
      <c r="A1307">
        <v>26.10001</v>
      </c>
      <c r="B1307" s="1">
        <v>0.05765</v>
      </c>
      <c r="C1307" s="1">
        <v>0.03036</v>
      </c>
      <c r="D1307" s="1">
        <v>0.1068</v>
      </c>
      <c r="E1307" s="2">
        <f t="shared" si="60"/>
        <v>11.124594879399982</v>
      </c>
      <c r="F1307" s="2">
        <f t="shared" si="61"/>
        <v>-3.667324128000008</v>
      </c>
      <c r="G1307" s="2">
        <f t="shared" si="62"/>
        <v>7.339459163999991</v>
      </c>
      <c r="H1307">
        <v>0.1597</v>
      </c>
      <c r="I1307">
        <v>-0.03305</v>
      </c>
      <c r="J1307">
        <v>0.07155</v>
      </c>
    </row>
    <row r="1308" spans="1:10" ht="12.75">
      <c r="A1308">
        <v>26.12001</v>
      </c>
      <c r="B1308" s="1">
        <v>0.06197</v>
      </c>
      <c r="C1308" s="1">
        <v>0.05591</v>
      </c>
      <c r="D1308" s="1">
        <v>0.1037</v>
      </c>
      <c r="E1308" s="2">
        <f t="shared" si="60"/>
        <v>11.125791079399983</v>
      </c>
      <c r="F1308" s="2">
        <f t="shared" si="61"/>
        <v>-3.6664614280000083</v>
      </c>
      <c r="G1308" s="2">
        <f t="shared" si="62"/>
        <v>7.341564163999991</v>
      </c>
      <c r="H1308">
        <v>0.1443</v>
      </c>
      <c r="I1308">
        <v>0.01421</v>
      </c>
      <c r="J1308">
        <v>0.07695</v>
      </c>
    </row>
    <row r="1309" spans="1:10" ht="12.75">
      <c r="A1309">
        <v>26.14001</v>
      </c>
      <c r="B1309" s="1">
        <v>0.06641</v>
      </c>
      <c r="C1309" s="1">
        <v>0.08024</v>
      </c>
      <c r="D1309" s="1">
        <v>0.1018</v>
      </c>
      <c r="E1309" s="2">
        <f t="shared" si="60"/>
        <v>11.127074879399983</v>
      </c>
      <c r="F1309" s="2">
        <f t="shared" si="61"/>
        <v>-3.6650999280000085</v>
      </c>
      <c r="G1309" s="2">
        <f t="shared" si="62"/>
        <v>7.343619163999992</v>
      </c>
      <c r="H1309">
        <v>0.1271</v>
      </c>
      <c r="I1309">
        <v>0.06149</v>
      </c>
      <c r="J1309">
        <v>0.08353</v>
      </c>
    </row>
    <row r="1310" spans="1:10" ht="12.75">
      <c r="A1310">
        <v>26.16001</v>
      </c>
      <c r="B1310" s="1">
        <v>0.07077</v>
      </c>
      <c r="C1310" s="1">
        <v>0.103</v>
      </c>
      <c r="D1310" s="1">
        <v>0.1011</v>
      </c>
      <c r="E1310" s="2">
        <f t="shared" si="60"/>
        <v>11.128446679399982</v>
      </c>
      <c r="F1310" s="2">
        <f t="shared" si="61"/>
        <v>-3.6632675280000084</v>
      </c>
      <c r="G1310" s="2">
        <f t="shared" si="62"/>
        <v>7.345648163999992</v>
      </c>
      <c r="H1310">
        <v>0.1083</v>
      </c>
      <c r="I1310">
        <v>0.108</v>
      </c>
      <c r="J1310">
        <v>0.09112</v>
      </c>
    </row>
    <row r="1311" spans="1:10" ht="12.75">
      <c r="A1311">
        <v>26.18001</v>
      </c>
      <c r="B1311" s="1">
        <v>0.07488</v>
      </c>
      <c r="C1311" s="1">
        <v>0.1239</v>
      </c>
      <c r="D1311" s="1">
        <v>0.1017</v>
      </c>
      <c r="E1311" s="2">
        <f t="shared" si="60"/>
        <v>11.129903179399982</v>
      </c>
      <c r="F1311" s="2">
        <f t="shared" si="61"/>
        <v>-3.6609985280000084</v>
      </c>
      <c r="G1311" s="2">
        <f t="shared" si="62"/>
        <v>7.347676163999992</v>
      </c>
      <c r="H1311">
        <v>0.08819</v>
      </c>
      <c r="I1311">
        <v>0.1528</v>
      </c>
      <c r="J1311">
        <v>0.0995</v>
      </c>
    </row>
    <row r="1312" spans="1:10" ht="12.75">
      <c r="A1312">
        <v>26.20001</v>
      </c>
      <c r="B1312" s="1">
        <v>0.07861</v>
      </c>
      <c r="C1312" s="1">
        <v>0.1426</v>
      </c>
      <c r="D1312" s="1">
        <v>0.1034</v>
      </c>
      <c r="E1312" s="2">
        <f t="shared" si="60"/>
        <v>11.131438079399981</v>
      </c>
      <c r="F1312" s="2">
        <f t="shared" si="61"/>
        <v>-3.6583335280000084</v>
      </c>
      <c r="G1312" s="2">
        <f t="shared" si="62"/>
        <v>7.349727163999992</v>
      </c>
      <c r="H1312">
        <v>0.06735</v>
      </c>
      <c r="I1312">
        <v>0.1951</v>
      </c>
      <c r="J1312">
        <v>0.1084</v>
      </c>
    </row>
    <row r="1313" spans="1:10" ht="12.75">
      <c r="A1313">
        <v>26.22001</v>
      </c>
      <c r="B1313" s="1">
        <v>0.08182</v>
      </c>
      <c r="C1313" s="1">
        <v>0.1588</v>
      </c>
      <c r="D1313" s="1">
        <v>0.1061</v>
      </c>
      <c r="E1313" s="2">
        <f t="shared" si="60"/>
        <v>11.133042379399981</v>
      </c>
      <c r="F1313" s="2">
        <f t="shared" si="61"/>
        <v>-3.6553195280000086</v>
      </c>
      <c r="G1313" s="2">
        <f t="shared" si="62"/>
        <v>7.351822163999992</v>
      </c>
      <c r="H1313">
        <v>0.04626</v>
      </c>
      <c r="I1313">
        <v>0.2341</v>
      </c>
      <c r="J1313">
        <v>0.1177</v>
      </c>
    </row>
    <row r="1314" spans="1:10" ht="12.75">
      <c r="A1314">
        <v>26.24001</v>
      </c>
      <c r="B1314" s="1">
        <v>0.08445</v>
      </c>
      <c r="C1314" s="1">
        <v>0.1724</v>
      </c>
      <c r="D1314" s="1">
        <v>0.1097</v>
      </c>
      <c r="E1314" s="2">
        <f t="shared" si="60"/>
        <v>11.134705079399982</v>
      </c>
      <c r="F1314" s="2">
        <f t="shared" si="61"/>
        <v>-3.6520075280000084</v>
      </c>
      <c r="G1314" s="2">
        <f t="shared" si="62"/>
        <v>7.353980163999991</v>
      </c>
      <c r="H1314">
        <v>0.0255</v>
      </c>
      <c r="I1314">
        <v>0.2692</v>
      </c>
      <c r="J1314">
        <v>0.127</v>
      </c>
    </row>
    <row r="1315" spans="1:10" ht="12.75">
      <c r="A1315">
        <v>26.26001</v>
      </c>
      <c r="B1315" s="1">
        <v>0.08644</v>
      </c>
      <c r="C1315" s="1">
        <v>0.1833</v>
      </c>
      <c r="D1315" s="1">
        <v>0.114</v>
      </c>
      <c r="E1315" s="2">
        <f t="shared" si="60"/>
        <v>11.136413979399983</v>
      </c>
      <c r="F1315" s="2">
        <f t="shared" si="61"/>
        <v>-3.6484505280000086</v>
      </c>
      <c r="G1315" s="2">
        <f t="shared" si="62"/>
        <v>7.356217163999991</v>
      </c>
      <c r="H1315">
        <v>0.005648</v>
      </c>
      <c r="I1315">
        <v>0.2997</v>
      </c>
      <c r="J1315">
        <v>0.136</v>
      </c>
    </row>
    <row r="1316" spans="1:10" ht="12.75">
      <c r="A1316">
        <v>26.28001</v>
      </c>
      <c r="B1316" s="1">
        <v>0.08776</v>
      </c>
      <c r="C1316" s="1">
        <v>0.1915</v>
      </c>
      <c r="D1316" s="1">
        <v>0.119</v>
      </c>
      <c r="E1316" s="2">
        <f t="shared" si="60"/>
        <v>11.138155979399983</v>
      </c>
      <c r="F1316" s="2">
        <f t="shared" si="61"/>
        <v>-3.6447025280000087</v>
      </c>
      <c r="G1316" s="2">
        <f t="shared" si="62"/>
        <v>7.358547163999991</v>
      </c>
      <c r="H1316">
        <v>-0.01268</v>
      </c>
      <c r="I1316">
        <v>0.325</v>
      </c>
      <c r="J1316">
        <v>0.1445</v>
      </c>
    </row>
    <row r="1317" spans="1:10" ht="12.75">
      <c r="A1317">
        <v>26.30001</v>
      </c>
      <c r="B1317" s="1">
        <v>0.08842</v>
      </c>
      <c r="C1317" s="1">
        <v>0.1968</v>
      </c>
      <c r="D1317" s="1">
        <v>0.1243</v>
      </c>
      <c r="E1317" s="2">
        <f t="shared" si="60"/>
        <v>11.139917779399983</v>
      </c>
      <c r="F1317" s="2">
        <f t="shared" si="61"/>
        <v>-3.6408195280000086</v>
      </c>
      <c r="G1317" s="2">
        <f t="shared" si="62"/>
        <v>7.360980163999991</v>
      </c>
      <c r="H1317">
        <v>-0.0289</v>
      </c>
      <c r="I1317">
        <v>0.3449</v>
      </c>
      <c r="J1317">
        <v>0.1522</v>
      </c>
    </row>
    <row r="1318" spans="1:10" ht="12.75">
      <c r="A1318">
        <v>26.32001</v>
      </c>
      <c r="B1318" s="1">
        <v>0.08844</v>
      </c>
      <c r="C1318" s="1">
        <v>0.1994</v>
      </c>
      <c r="D1318" s="1">
        <v>0.1298</v>
      </c>
      <c r="E1318" s="2">
        <f t="shared" si="60"/>
        <v>11.141686379399983</v>
      </c>
      <c r="F1318" s="2">
        <f t="shared" si="61"/>
        <v>-3.6368575280000086</v>
      </c>
      <c r="G1318" s="2">
        <f t="shared" si="62"/>
        <v>7.363521163999991</v>
      </c>
      <c r="H1318">
        <v>-0.04245</v>
      </c>
      <c r="I1318">
        <v>0.359</v>
      </c>
      <c r="J1318">
        <v>0.1589</v>
      </c>
    </row>
    <row r="1319" spans="1:10" ht="12.75">
      <c r="A1319">
        <v>26.34001</v>
      </c>
      <c r="B1319" s="1">
        <v>0.08785</v>
      </c>
      <c r="C1319" s="1">
        <v>0.1995</v>
      </c>
      <c r="D1319" s="1">
        <v>0.1353</v>
      </c>
      <c r="E1319" s="2">
        <f t="shared" si="60"/>
        <v>11.143449279399983</v>
      </c>
      <c r="F1319" s="2">
        <f t="shared" si="61"/>
        <v>-3.632868528000009</v>
      </c>
      <c r="G1319" s="2">
        <f t="shared" si="62"/>
        <v>7.366172163999991</v>
      </c>
      <c r="H1319">
        <v>-0.05285</v>
      </c>
      <c r="I1319">
        <v>0.3673</v>
      </c>
      <c r="J1319">
        <v>0.1642</v>
      </c>
    </row>
    <row r="1320" spans="1:10" ht="12.75">
      <c r="A1320">
        <v>26.36001</v>
      </c>
      <c r="B1320" s="1">
        <v>0.08673</v>
      </c>
      <c r="C1320" s="1">
        <v>0.1972</v>
      </c>
      <c r="D1320" s="1">
        <v>0.1406</v>
      </c>
      <c r="E1320" s="2">
        <f t="shared" si="60"/>
        <v>11.145195079399983</v>
      </c>
      <c r="F1320" s="2">
        <f t="shared" si="61"/>
        <v>-3.628901528000009</v>
      </c>
      <c r="G1320" s="2">
        <f t="shared" si="62"/>
        <v>7.368931163999991</v>
      </c>
      <c r="H1320">
        <v>-0.05968</v>
      </c>
      <c r="I1320">
        <v>0.3698</v>
      </c>
      <c r="J1320">
        <v>0.1681</v>
      </c>
    </row>
    <row r="1321" spans="1:10" ht="12.75">
      <c r="A1321">
        <v>26.38001</v>
      </c>
      <c r="B1321" s="1">
        <v>0.08512</v>
      </c>
      <c r="C1321" s="1">
        <v>0.193</v>
      </c>
      <c r="D1321" s="1">
        <v>0.1455</v>
      </c>
      <c r="E1321" s="2">
        <f t="shared" si="60"/>
        <v>11.146913579399984</v>
      </c>
      <c r="F1321" s="2">
        <f t="shared" si="61"/>
        <v>-3.624999528000009</v>
      </c>
      <c r="G1321" s="2">
        <f t="shared" si="62"/>
        <v>7.3717921639999915</v>
      </c>
      <c r="H1321">
        <v>-0.06263</v>
      </c>
      <c r="I1321">
        <v>0.3667</v>
      </c>
      <c r="J1321">
        <v>0.1702</v>
      </c>
    </row>
    <row r="1322" spans="1:10" ht="12.75">
      <c r="A1322">
        <v>26.40001</v>
      </c>
      <c r="B1322" s="1">
        <v>0.08309</v>
      </c>
      <c r="C1322" s="1">
        <v>0.187</v>
      </c>
      <c r="D1322" s="1">
        <v>0.1497</v>
      </c>
      <c r="E1322" s="2">
        <f t="shared" si="60"/>
        <v>11.148595679399984</v>
      </c>
      <c r="F1322" s="2">
        <f t="shared" si="61"/>
        <v>-3.621199528000009</v>
      </c>
      <c r="G1322" s="2">
        <f t="shared" si="62"/>
        <v>7.374744163999991</v>
      </c>
      <c r="H1322">
        <v>-0.06149</v>
      </c>
      <c r="I1322">
        <v>0.3583</v>
      </c>
      <c r="J1322">
        <v>0.1706</v>
      </c>
    </row>
    <row r="1323" spans="1:10" ht="12.75">
      <c r="A1323">
        <v>26.42001</v>
      </c>
      <c r="B1323" s="1">
        <v>0.08071</v>
      </c>
      <c r="C1323" s="1">
        <v>0.1796</v>
      </c>
      <c r="D1323" s="1">
        <v>0.1532</v>
      </c>
      <c r="E1323" s="2">
        <f t="shared" si="60"/>
        <v>11.150233679399983</v>
      </c>
      <c r="F1323" s="2">
        <f t="shared" si="61"/>
        <v>-3.617533528000009</v>
      </c>
      <c r="G1323" s="2">
        <f t="shared" si="62"/>
        <v>7.377773163999991</v>
      </c>
      <c r="H1323">
        <v>-0.05619</v>
      </c>
      <c r="I1323">
        <v>0.3451</v>
      </c>
      <c r="J1323">
        <v>0.1691</v>
      </c>
    </row>
    <row r="1324" spans="1:10" ht="12.75">
      <c r="A1324">
        <v>26.44001</v>
      </c>
      <c r="B1324" s="1">
        <v>0.07805</v>
      </c>
      <c r="C1324" s="1">
        <v>0.1713</v>
      </c>
      <c r="D1324" s="1">
        <v>0.1558</v>
      </c>
      <c r="E1324" s="2">
        <f t="shared" si="60"/>
        <v>11.151821279399984</v>
      </c>
      <c r="F1324" s="2">
        <f t="shared" si="61"/>
        <v>-3.6140245280000087</v>
      </c>
      <c r="G1324" s="2">
        <f t="shared" si="62"/>
        <v>7.380863163999991</v>
      </c>
      <c r="H1324">
        <v>-0.04678</v>
      </c>
      <c r="I1324">
        <v>0.3277</v>
      </c>
      <c r="J1324">
        <v>0.1656</v>
      </c>
    </row>
    <row r="1325" spans="1:10" ht="12.75">
      <c r="A1325">
        <v>26.46001</v>
      </c>
      <c r="B1325" s="1">
        <v>0.07514</v>
      </c>
      <c r="C1325" s="1">
        <v>0.1625</v>
      </c>
      <c r="D1325" s="1">
        <v>0.1574</v>
      </c>
      <c r="E1325" s="2">
        <f t="shared" si="60"/>
        <v>11.153353179399984</v>
      </c>
      <c r="F1325" s="2">
        <f t="shared" si="61"/>
        <v>-3.610686528000009</v>
      </c>
      <c r="G1325" s="2">
        <f t="shared" si="62"/>
        <v>7.383995163999991</v>
      </c>
      <c r="H1325">
        <v>-0.03345</v>
      </c>
      <c r="I1325">
        <v>0.3067</v>
      </c>
      <c r="J1325">
        <v>0.1604</v>
      </c>
    </row>
    <row r="1326" spans="1:10" ht="12.75">
      <c r="A1326">
        <v>26.48001</v>
      </c>
      <c r="B1326" s="1">
        <v>0.07203</v>
      </c>
      <c r="C1326" s="1">
        <v>0.1535</v>
      </c>
      <c r="D1326" s="1">
        <v>0.1579</v>
      </c>
      <c r="E1326" s="2">
        <f t="shared" si="60"/>
        <v>11.154824879399984</v>
      </c>
      <c r="F1326" s="2">
        <f t="shared" si="61"/>
        <v>-3.607526528000009</v>
      </c>
      <c r="G1326" s="2">
        <f t="shared" si="62"/>
        <v>7.387148163999991</v>
      </c>
      <c r="H1326">
        <v>-0.01654</v>
      </c>
      <c r="I1326">
        <v>0.283</v>
      </c>
      <c r="J1326">
        <v>0.1534</v>
      </c>
    </row>
    <row r="1327" spans="1:10" ht="12.75">
      <c r="A1327">
        <v>26.50001</v>
      </c>
      <c r="B1327" s="1">
        <v>0.06874</v>
      </c>
      <c r="C1327" s="1">
        <v>0.1449</v>
      </c>
      <c r="D1327" s="1">
        <v>0.1574</v>
      </c>
      <c r="E1327" s="2">
        <f t="shared" si="60"/>
        <v>11.156232579399983</v>
      </c>
      <c r="F1327" s="2">
        <f t="shared" si="61"/>
        <v>-3.604542528000009</v>
      </c>
      <c r="G1327" s="2">
        <f t="shared" si="62"/>
        <v>7.390301163999991</v>
      </c>
      <c r="H1327">
        <v>0.003511</v>
      </c>
      <c r="I1327">
        <v>0.2572</v>
      </c>
      <c r="J1327">
        <v>0.1448</v>
      </c>
    </row>
    <row r="1328" spans="1:10" ht="12.75">
      <c r="A1328">
        <v>26.52001</v>
      </c>
      <c r="B1328" s="1">
        <v>0.06527</v>
      </c>
      <c r="C1328" s="1">
        <v>0.1369</v>
      </c>
      <c r="D1328" s="1">
        <v>0.1558</v>
      </c>
      <c r="E1328" s="2">
        <f t="shared" si="60"/>
        <v>11.157572679399983</v>
      </c>
      <c r="F1328" s="2">
        <f t="shared" si="61"/>
        <v>-3.601724528000009</v>
      </c>
      <c r="G1328" s="2">
        <f t="shared" si="62"/>
        <v>7.393433163999991</v>
      </c>
      <c r="H1328">
        <v>0.02612</v>
      </c>
      <c r="I1328">
        <v>0.2303</v>
      </c>
      <c r="J1328">
        <v>0.1348</v>
      </c>
    </row>
    <row r="1329" spans="1:10" ht="12.75">
      <c r="A1329">
        <v>26.54001</v>
      </c>
      <c r="B1329" s="1">
        <v>0.06163</v>
      </c>
      <c r="C1329" s="1">
        <v>0.1299</v>
      </c>
      <c r="D1329" s="1">
        <v>0.1531</v>
      </c>
      <c r="E1329" s="2">
        <f t="shared" si="60"/>
        <v>11.158841679399984</v>
      </c>
      <c r="F1329" s="2">
        <f t="shared" si="61"/>
        <v>-3.599056528000009</v>
      </c>
      <c r="G1329" s="2">
        <f t="shared" si="62"/>
        <v>7.396522163999991</v>
      </c>
      <c r="H1329">
        <v>0.05063</v>
      </c>
      <c r="I1329">
        <v>0.203</v>
      </c>
      <c r="J1329">
        <v>0.1237</v>
      </c>
    </row>
    <row r="1330" spans="1:10" ht="12.75">
      <c r="A1330">
        <v>26.56001</v>
      </c>
      <c r="B1330" s="1">
        <v>0.0578</v>
      </c>
      <c r="C1330" s="1">
        <v>0.1241</v>
      </c>
      <c r="D1330" s="1">
        <v>0.1496</v>
      </c>
      <c r="E1330" s="2">
        <f t="shared" si="60"/>
        <v>11.160035979399984</v>
      </c>
      <c r="F1330" s="2">
        <f t="shared" si="61"/>
        <v>-3.596516528000009</v>
      </c>
      <c r="G1330" s="2">
        <f t="shared" si="62"/>
        <v>7.399549163999992</v>
      </c>
      <c r="H1330">
        <v>0.07626</v>
      </c>
      <c r="I1330">
        <v>0.1762</v>
      </c>
      <c r="J1330">
        <v>0.1119</v>
      </c>
    </row>
    <row r="1331" spans="1:10" ht="12.75">
      <c r="A1331">
        <v>26.58001</v>
      </c>
      <c r="B1331" s="1">
        <v>0.05373</v>
      </c>
      <c r="C1331" s="1">
        <v>0.12</v>
      </c>
      <c r="D1331" s="1">
        <v>0.1453</v>
      </c>
      <c r="E1331" s="2">
        <f t="shared" si="60"/>
        <v>11.161151279399984</v>
      </c>
      <c r="F1331" s="2">
        <f t="shared" si="61"/>
        <v>-3.5940755280000087</v>
      </c>
      <c r="G1331" s="2">
        <f t="shared" si="62"/>
        <v>7.402498163999992</v>
      </c>
      <c r="H1331">
        <v>0.1022</v>
      </c>
      <c r="I1331">
        <v>0.1507</v>
      </c>
      <c r="J1331">
        <v>0.09968</v>
      </c>
    </row>
    <row r="1332" spans="1:10" ht="12.75">
      <c r="A1332">
        <v>26.60001</v>
      </c>
      <c r="B1332" s="1">
        <v>0.04938</v>
      </c>
      <c r="C1332" s="1">
        <v>0.1175</v>
      </c>
      <c r="D1332" s="1">
        <v>0.1404</v>
      </c>
      <c r="E1332" s="2">
        <f t="shared" si="60"/>
        <v>11.162182379399985</v>
      </c>
      <c r="F1332" s="2">
        <f t="shared" si="61"/>
        <v>-3.591700528000009</v>
      </c>
      <c r="G1332" s="2">
        <f t="shared" si="62"/>
        <v>7.4053551639999915</v>
      </c>
      <c r="H1332">
        <v>0.1276</v>
      </c>
      <c r="I1332">
        <v>0.1271</v>
      </c>
      <c r="J1332">
        <v>0.08741</v>
      </c>
    </row>
    <row r="1333" spans="1:10" ht="12.75">
      <c r="A1333">
        <v>26.62001</v>
      </c>
      <c r="B1333" s="1">
        <v>0.04472</v>
      </c>
      <c r="C1333" s="1">
        <v>0.1167</v>
      </c>
      <c r="D1333" s="1">
        <v>0.135</v>
      </c>
      <c r="E1333" s="2">
        <f t="shared" si="60"/>
        <v>11.163123379399984</v>
      </c>
      <c r="F1333" s="2">
        <f t="shared" si="61"/>
        <v>-3.589358528000009</v>
      </c>
      <c r="G1333" s="2">
        <f t="shared" si="62"/>
        <v>7.408109163999992</v>
      </c>
      <c r="H1333">
        <v>0.1516</v>
      </c>
      <c r="I1333">
        <v>0.106</v>
      </c>
      <c r="J1333">
        <v>0.07552</v>
      </c>
    </row>
    <row r="1334" spans="1:10" ht="12.75">
      <c r="A1334">
        <v>26.64001</v>
      </c>
      <c r="B1334" s="1">
        <v>0.03968</v>
      </c>
      <c r="C1334" s="1">
        <v>0.1178</v>
      </c>
      <c r="D1334" s="1">
        <v>0.1295</v>
      </c>
      <c r="E1334" s="2">
        <f t="shared" si="60"/>
        <v>11.163967379399985</v>
      </c>
      <c r="F1334" s="2">
        <f t="shared" si="61"/>
        <v>-3.587013528000009</v>
      </c>
      <c r="G1334" s="2">
        <f t="shared" si="62"/>
        <v>7.410754163999992</v>
      </c>
      <c r="H1334">
        <v>0.1733</v>
      </c>
      <c r="I1334">
        <v>0.08793</v>
      </c>
      <c r="J1334">
        <v>0.06442</v>
      </c>
    </row>
    <row r="1335" spans="1:10" ht="12.75">
      <c r="A1335">
        <v>26.66001</v>
      </c>
      <c r="B1335" s="1">
        <v>0.03421</v>
      </c>
      <c r="C1335" s="1">
        <v>0.1206</v>
      </c>
      <c r="D1335" s="1">
        <v>0.1241</v>
      </c>
      <c r="E1335" s="2">
        <f t="shared" si="60"/>
        <v>11.164706279399985</v>
      </c>
      <c r="F1335" s="2">
        <f t="shared" si="61"/>
        <v>-3.5846295280000087</v>
      </c>
      <c r="G1335" s="2">
        <f t="shared" si="62"/>
        <v>7.413290163999992</v>
      </c>
      <c r="H1335">
        <v>0.1919</v>
      </c>
      <c r="I1335">
        <v>0.07329</v>
      </c>
      <c r="J1335">
        <v>0.0545</v>
      </c>
    </row>
    <row r="1336" spans="1:10" ht="12.75">
      <c r="A1336">
        <v>26.68001</v>
      </c>
      <c r="B1336" s="1">
        <v>0.02828</v>
      </c>
      <c r="C1336" s="1">
        <v>0.1251</v>
      </c>
      <c r="D1336" s="1">
        <v>0.1189</v>
      </c>
      <c r="E1336" s="2">
        <f t="shared" si="60"/>
        <v>11.165331179399985</v>
      </c>
      <c r="F1336" s="2">
        <f t="shared" si="61"/>
        <v>-3.5821725280000085</v>
      </c>
      <c r="G1336" s="2">
        <f t="shared" si="62"/>
        <v>7.415720163999993</v>
      </c>
      <c r="H1336">
        <v>0.2068</v>
      </c>
      <c r="I1336">
        <v>0.0623</v>
      </c>
      <c r="J1336">
        <v>0.04616</v>
      </c>
    </row>
    <row r="1337" spans="1:10" ht="12.75">
      <c r="A1337">
        <v>26.70001</v>
      </c>
      <c r="B1337" s="1">
        <v>0.02185</v>
      </c>
      <c r="C1337" s="1">
        <v>0.1309</v>
      </c>
      <c r="D1337" s="1">
        <v>0.1143</v>
      </c>
      <c r="E1337" s="2">
        <f t="shared" si="60"/>
        <v>11.165832479399985</v>
      </c>
      <c r="F1337" s="2">
        <f t="shared" si="61"/>
        <v>-3.5796125280000086</v>
      </c>
      <c r="G1337" s="2">
        <f t="shared" si="62"/>
        <v>7.418052163999993</v>
      </c>
      <c r="H1337">
        <v>0.2172</v>
      </c>
      <c r="I1337">
        <v>0.0551</v>
      </c>
      <c r="J1337">
        <v>0.03975</v>
      </c>
    </row>
    <row r="1338" spans="1:10" ht="12.75">
      <c r="A1338">
        <v>26.72001</v>
      </c>
      <c r="B1338" s="1">
        <v>0.01489</v>
      </c>
      <c r="C1338" s="1">
        <v>0.1379</v>
      </c>
      <c r="D1338" s="1">
        <v>0.1105</v>
      </c>
      <c r="E1338" s="2">
        <f t="shared" si="60"/>
        <v>11.166199879399985</v>
      </c>
      <c r="F1338" s="2">
        <f t="shared" si="61"/>
        <v>-3.5769245280000086</v>
      </c>
      <c r="G1338" s="2">
        <f t="shared" si="62"/>
        <v>7.420300163999992</v>
      </c>
      <c r="H1338">
        <v>0.2227</v>
      </c>
      <c r="I1338">
        <v>0.05167</v>
      </c>
      <c r="J1338">
        <v>0.03557</v>
      </c>
    </row>
    <row r="1339" spans="1:10" ht="12.75">
      <c r="A1339">
        <v>26.74001</v>
      </c>
      <c r="B1339" s="1">
        <v>0.007413</v>
      </c>
      <c r="C1339" s="1">
        <v>0.1457</v>
      </c>
      <c r="D1339" s="1">
        <v>0.1076</v>
      </c>
      <c r="E1339" s="2">
        <f t="shared" si="60"/>
        <v>11.166422909399985</v>
      </c>
      <c r="F1339" s="2">
        <f t="shared" si="61"/>
        <v>-3.5740885280000088</v>
      </c>
      <c r="G1339" s="2">
        <f t="shared" si="62"/>
        <v>7.422481163999993</v>
      </c>
      <c r="H1339">
        <v>0.2229</v>
      </c>
      <c r="I1339">
        <v>0.05188</v>
      </c>
      <c r="J1339">
        <v>0.03387</v>
      </c>
    </row>
    <row r="1340" spans="1:10" ht="12.75">
      <c r="A1340">
        <v>26.76001</v>
      </c>
      <c r="B1340" s="1">
        <v>-0.0005736</v>
      </c>
      <c r="C1340" s="1">
        <v>0.154</v>
      </c>
      <c r="D1340" s="1">
        <v>0.106</v>
      </c>
      <c r="E1340" s="2">
        <f t="shared" si="60"/>
        <v>11.166491303399985</v>
      </c>
      <c r="F1340" s="2">
        <f t="shared" si="61"/>
        <v>-3.5710915280000086</v>
      </c>
      <c r="G1340" s="2">
        <f t="shared" si="62"/>
        <v>7.424617163999993</v>
      </c>
      <c r="H1340">
        <v>0.2175</v>
      </c>
      <c r="I1340">
        <v>0.05547</v>
      </c>
      <c r="J1340">
        <v>0.03485</v>
      </c>
    </row>
    <row r="1341" spans="1:10" ht="12.75">
      <c r="A1341">
        <v>26.78001</v>
      </c>
      <c r="B1341" s="1">
        <v>-0.009031</v>
      </c>
      <c r="C1341" s="1">
        <v>0.1624</v>
      </c>
      <c r="D1341" s="1">
        <v>0.1057</v>
      </c>
      <c r="E1341" s="2">
        <f t="shared" si="60"/>
        <v>11.166395257399985</v>
      </c>
      <c r="F1341" s="2">
        <f t="shared" si="61"/>
        <v>-3.5679275280000087</v>
      </c>
      <c r="G1341" s="2">
        <f t="shared" si="62"/>
        <v>7.426734163999993</v>
      </c>
      <c r="H1341">
        <v>0.2065</v>
      </c>
      <c r="I1341">
        <v>0.06209</v>
      </c>
      <c r="J1341">
        <v>0.03862</v>
      </c>
    </row>
    <row r="1342" spans="1:10" ht="12.75">
      <c r="A1342">
        <v>26.80001</v>
      </c>
      <c r="B1342" s="1">
        <v>-0.0179</v>
      </c>
      <c r="C1342" s="1">
        <v>0.1705</v>
      </c>
      <c r="D1342" s="1">
        <v>0.1068</v>
      </c>
      <c r="E1342" s="2">
        <f t="shared" si="60"/>
        <v>11.166125947399985</v>
      </c>
      <c r="F1342" s="2">
        <f t="shared" si="61"/>
        <v>-3.5645985280000088</v>
      </c>
      <c r="G1342" s="2">
        <f t="shared" si="62"/>
        <v>7.428859163999993</v>
      </c>
      <c r="H1342">
        <v>0.1901</v>
      </c>
      <c r="I1342">
        <v>0.07128</v>
      </c>
      <c r="J1342">
        <v>0.04521</v>
      </c>
    </row>
    <row r="1343" spans="1:10" ht="12.75">
      <c r="A1343">
        <v>26.82001</v>
      </c>
      <c r="B1343" s="1">
        <v>-0.0271</v>
      </c>
      <c r="C1343" s="1">
        <v>0.1779</v>
      </c>
      <c r="D1343" s="1">
        <v>0.1095</v>
      </c>
      <c r="E1343" s="2">
        <f t="shared" si="60"/>
        <v>11.165675947399984</v>
      </c>
      <c r="F1343" s="2">
        <f t="shared" si="61"/>
        <v>-3.561114528000009</v>
      </c>
      <c r="G1343" s="2">
        <f t="shared" si="62"/>
        <v>7.431022163999994</v>
      </c>
      <c r="H1343">
        <v>0.1685</v>
      </c>
      <c r="I1343">
        <v>0.08251</v>
      </c>
      <c r="J1343">
        <v>0.05458</v>
      </c>
    </row>
    <row r="1344" spans="1:10" ht="12.75">
      <c r="A1344">
        <v>26.84001</v>
      </c>
      <c r="B1344" s="1">
        <v>-0.03653</v>
      </c>
      <c r="C1344" s="1">
        <v>0.1842</v>
      </c>
      <c r="D1344" s="1">
        <v>0.1138</v>
      </c>
      <c r="E1344" s="2">
        <f t="shared" si="60"/>
        <v>11.165039647399984</v>
      </c>
      <c r="F1344" s="2">
        <f t="shared" si="61"/>
        <v>-3.557493528000009</v>
      </c>
      <c r="G1344" s="2">
        <f t="shared" si="62"/>
        <v>7.433255163999994</v>
      </c>
      <c r="H1344">
        <v>0.1421</v>
      </c>
      <c r="I1344">
        <v>0.09522</v>
      </c>
      <c r="J1344">
        <v>0.06661</v>
      </c>
    </row>
    <row r="1345" spans="1:10" ht="12.75">
      <c r="A1345">
        <v>26.86001</v>
      </c>
      <c r="B1345" s="1">
        <v>-0.04607</v>
      </c>
      <c r="C1345" s="1">
        <v>0.1891</v>
      </c>
      <c r="D1345" s="1">
        <v>0.1196</v>
      </c>
      <c r="E1345" s="2">
        <f t="shared" si="60"/>
        <v>11.164213647399984</v>
      </c>
      <c r="F1345" s="2">
        <f t="shared" si="61"/>
        <v>-3.553760528000009</v>
      </c>
      <c r="G1345" s="2">
        <f t="shared" si="62"/>
        <v>7.435589163999994</v>
      </c>
      <c r="H1345">
        <v>0.1115</v>
      </c>
      <c r="I1345">
        <v>0.1088</v>
      </c>
      <c r="J1345">
        <v>0.08108</v>
      </c>
    </row>
    <row r="1346" spans="1:10" ht="12.75">
      <c r="A1346">
        <v>26.88001</v>
      </c>
      <c r="B1346" s="1">
        <v>-0.05558</v>
      </c>
      <c r="C1346" s="1">
        <v>0.1923</v>
      </c>
      <c r="D1346" s="1">
        <v>0.1269</v>
      </c>
      <c r="E1346" s="2">
        <f t="shared" si="60"/>
        <v>11.163197147399984</v>
      </c>
      <c r="F1346" s="2">
        <f t="shared" si="61"/>
        <v>-3.549946528000009</v>
      </c>
      <c r="G1346" s="2">
        <f t="shared" si="62"/>
        <v>7.438054163999994</v>
      </c>
      <c r="H1346">
        <v>0.07744</v>
      </c>
      <c r="I1346">
        <v>0.1226</v>
      </c>
      <c r="J1346">
        <v>0.09772</v>
      </c>
    </row>
    <row r="1347" spans="1:10" ht="12.75">
      <c r="A1347">
        <v>26.90001</v>
      </c>
      <c r="B1347" s="1">
        <v>-0.06492</v>
      </c>
      <c r="C1347" s="1">
        <v>0.1935</v>
      </c>
      <c r="D1347" s="1">
        <v>0.1355</v>
      </c>
      <c r="E1347" s="2">
        <f t="shared" si="60"/>
        <v>11.161992147399983</v>
      </c>
      <c r="F1347" s="2">
        <f t="shared" si="61"/>
        <v>-3.5460885280000087</v>
      </c>
      <c r="G1347" s="2">
        <f t="shared" si="62"/>
        <v>7.440678163999994</v>
      </c>
      <c r="H1347">
        <v>0.04077</v>
      </c>
      <c r="I1347">
        <v>0.1361</v>
      </c>
      <c r="J1347">
        <v>0.1162</v>
      </c>
    </row>
    <row r="1348" spans="1:10" ht="12.75">
      <c r="A1348">
        <v>26.92001</v>
      </c>
      <c r="B1348" s="1">
        <v>-0.07395</v>
      </c>
      <c r="C1348" s="1">
        <v>0.1926</v>
      </c>
      <c r="D1348" s="1">
        <v>0.1454</v>
      </c>
      <c r="E1348" s="2">
        <f aca="true" t="shared" si="63" ref="E1348:E1411">(B1348+B1347)*0.01+E1347</f>
        <v>11.160603447399984</v>
      </c>
      <c r="F1348" s="2">
        <f aca="true" t="shared" si="64" ref="F1348:F1411">(C1348+C1347)*0.01+F1347</f>
        <v>-3.5422275280000086</v>
      </c>
      <c r="G1348" s="2">
        <f aca="true" t="shared" si="65" ref="G1348:G1411">(D1348+D1347)*0.01+G1347</f>
        <v>7.443487163999994</v>
      </c>
      <c r="H1348">
        <v>0.002382</v>
      </c>
      <c r="I1348">
        <v>0.1486</v>
      </c>
      <c r="J1348">
        <v>0.136</v>
      </c>
    </row>
    <row r="1349" spans="1:10" ht="12.75">
      <c r="A1349">
        <v>26.94001</v>
      </c>
      <c r="B1349" s="1">
        <v>-0.0825</v>
      </c>
      <c r="C1349" s="1">
        <v>0.1895</v>
      </c>
      <c r="D1349" s="1">
        <v>0.1562</v>
      </c>
      <c r="E1349" s="2">
        <f t="shared" si="63"/>
        <v>11.159038947399983</v>
      </c>
      <c r="F1349" s="2">
        <f t="shared" si="64"/>
        <v>-3.5384065280000088</v>
      </c>
      <c r="G1349" s="2">
        <f t="shared" si="65"/>
        <v>7.446503163999994</v>
      </c>
      <c r="H1349">
        <v>-0.03674</v>
      </c>
      <c r="I1349">
        <v>0.1597</v>
      </c>
      <c r="J1349">
        <v>0.1567</v>
      </c>
    </row>
    <row r="1350" spans="1:10" ht="12.75">
      <c r="A1350">
        <v>26.96001</v>
      </c>
      <c r="B1350" s="1">
        <v>-0.09043</v>
      </c>
      <c r="C1350" s="1">
        <v>0.184</v>
      </c>
      <c r="D1350" s="1">
        <v>0.1677</v>
      </c>
      <c r="E1350" s="2">
        <f t="shared" si="63"/>
        <v>11.157309647399984</v>
      </c>
      <c r="F1350" s="2">
        <f t="shared" si="64"/>
        <v>-3.534671528000009</v>
      </c>
      <c r="G1350" s="2">
        <f t="shared" si="65"/>
        <v>7.449742163999994</v>
      </c>
      <c r="H1350">
        <v>-0.07559</v>
      </c>
      <c r="I1350">
        <v>0.1689</v>
      </c>
      <c r="J1350">
        <v>0.1779</v>
      </c>
    </row>
    <row r="1351" spans="1:10" ht="12.75">
      <c r="A1351">
        <v>26.98001</v>
      </c>
      <c r="B1351" s="1">
        <v>-0.0976</v>
      </c>
      <c r="C1351" s="1">
        <v>0.1764</v>
      </c>
      <c r="D1351" s="1">
        <v>0.1797</v>
      </c>
      <c r="E1351" s="2">
        <f t="shared" si="63"/>
        <v>11.155429347399984</v>
      </c>
      <c r="F1351" s="2">
        <f t="shared" si="64"/>
        <v>-3.531067528000009</v>
      </c>
      <c r="G1351" s="2">
        <f t="shared" si="65"/>
        <v>7.453216163999993</v>
      </c>
      <c r="H1351">
        <v>-0.1131</v>
      </c>
      <c r="I1351">
        <v>0.1759</v>
      </c>
      <c r="J1351">
        <v>0.1989</v>
      </c>
    </row>
    <row r="1352" spans="1:10" ht="12.75">
      <c r="A1352">
        <v>27.00001</v>
      </c>
      <c r="B1352" s="1">
        <v>-0.1039</v>
      </c>
      <c r="C1352" s="1">
        <v>0.1666</v>
      </c>
      <c r="D1352" s="1">
        <v>0.1918</v>
      </c>
      <c r="E1352" s="2">
        <f t="shared" si="63"/>
        <v>11.153414347399984</v>
      </c>
      <c r="F1352" s="2">
        <f t="shared" si="64"/>
        <v>-3.527637528000009</v>
      </c>
      <c r="G1352" s="2">
        <f t="shared" si="65"/>
        <v>7.456931163999993</v>
      </c>
      <c r="H1352">
        <v>-0.1485</v>
      </c>
      <c r="I1352">
        <v>0.1803</v>
      </c>
      <c r="J1352">
        <v>0.2192</v>
      </c>
    </row>
    <row r="1353" spans="1:10" ht="12.75">
      <c r="A1353">
        <v>27.02001</v>
      </c>
      <c r="B1353" s="1">
        <v>-0.1092</v>
      </c>
      <c r="C1353" s="1">
        <v>0.155</v>
      </c>
      <c r="D1353" s="1">
        <v>0.2036</v>
      </c>
      <c r="E1353" s="2">
        <f t="shared" si="63"/>
        <v>11.151283347399984</v>
      </c>
      <c r="F1353" s="2">
        <f t="shared" si="64"/>
        <v>-3.524421528000009</v>
      </c>
      <c r="G1353" s="2">
        <f t="shared" si="65"/>
        <v>7.460885163999993</v>
      </c>
      <c r="H1353">
        <v>-0.1806</v>
      </c>
      <c r="I1353">
        <v>0.1819</v>
      </c>
      <c r="J1353">
        <v>0.2384</v>
      </c>
    </row>
    <row r="1354" spans="1:10" ht="12.75">
      <c r="A1354">
        <v>27.04001</v>
      </c>
      <c r="B1354" s="1">
        <v>-0.1134</v>
      </c>
      <c r="C1354" s="1">
        <v>0.1418</v>
      </c>
      <c r="D1354" s="1">
        <v>0.215</v>
      </c>
      <c r="E1354" s="2">
        <f t="shared" si="63"/>
        <v>11.149057347399983</v>
      </c>
      <c r="F1354" s="2">
        <f t="shared" si="64"/>
        <v>-3.5214535280000088</v>
      </c>
      <c r="G1354" s="2">
        <f t="shared" si="65"/>
        <v>7.465071163999993</v>
      </c>
      <c r="H1354">
        <v>-0.2087</v>
      </c>
      <c r="I1354">
        <v>0.1807</v>
      </c>
      <c r="J1354">
        <v>0.2557</v>
      </c>
    </row>
    <row r="1355" spans="1:10" ht="12.75">
      <c r="A1355">
        <v>27.06001</v>
      </c>
      <c r="B1355" s="1">
        <v>-0.1166</v>
      </c>
      <c r="C1355" s="1">
        <v>0.1274</v>
      </c>
      <c r="D1355" s="1">
        <v>0.2254</v>
      </c>
      <c r="E1355" s="2">
        <f t="shared" si="63"/>
        <v>11.146757347399983</v>
      </c>
      <c r="F1355" s="2">
        <f t="shared" si="64"/>
        <v>-3.5187615280000086</v>
      </c>
      <c r="G1355" s="2">
        <f t="shared" si="65"/>
        <v>7.469475163999993</v>
      </c>
      <c r="H1355">
        <v>-0.2321</v>
      </c>
      <c r="I1355">
        <v>0.1768</v>
      </c>
      <c r="J1355">
        <v>0.2709</v>
      </c>
    </row>
    <row r="1356" spans="1:10" ht="12.75">
      <c r="A1356">
        <v>27.08001</v>
      </c>
      <c r="B1356" s="1">
        <v>-0.1186</v>
      </c>
      <c r="C1356" s="1">
        <v>0.1121</v>
      </c>
      <c r="D1356" s="1">
        <v>0.2347</v>
      </c>
      <c r="E1356" s="2">
        <f t="shared" si="63"/>
        <v>11.144405347399983</v>
      </c>
      <c r="F1356" s="2">
        <f t="shared" si="64"/>
        <v>-3.5163665280000087</v>
      </c>
      <c r="G1356" s="2">
        <f t="shared" si="65"/>
        <v>7.474076163999993</v>
      </c>
      <c r="H1356">
        <v>-0.2502</v>
      </c>
      <c r="I1356">
        <v>0.1702</v>
      </c>
      <c r="J1356">
        <v>0.2833</v>
      </c>
    </row>
    <row r="1357" spans="1:10" ht="12.75">
      <c r="A1357">
        <v>27.10001</v>
      </c>
      <c r="B1357" s="1">
        <v>-0.1195</v>
      </c>
      <c r="C1357" s="1">
        <v>0.09638</v>
      </c>
      <c r="D1357" s="1">
        <v>0.2424</v>
      </c>
      <c r="E1357" s="2">
        <f t="shared" si="63"/>
        <v>11.142024347399984</v>
      </c>
      <c r="F1357" s="2">
        <f t="shared" si="64"/>
        <v>-3.5142817280000087</v>
      </c>
      <c r="G1357" s="2">
        <f t="shared" si="65"/>
        <v>7.478847163999993</v>
      </c>
      <c r="H1357">
        <v>-0.2626</v>
      </c>
      <c r="I1357">
        <v>0.1611</v>
      </c>
      <c r="J1357">
        <v>0.2927</v>
      </c>
    </row>
    <row r="1358" spans="1:10" ht="12.75">
      <c r="A1358">
        <v>27.12001</v>
      </c>
      <c r="B1358" s="1">
        <v>-0.1194</v>
      </c>
      <c r="C1358" s="1">
        <v>0.08072</v>
      </c>
      <c r="D1358" s="1">
        <v>0.2484</v>
      </c>
      <c r="E1358" s="2">
        <f t="shared" si="63"/>
        <v>11.139635347399983</v>
      </c>
      <c r="F1358" s="2">
        <f t="shared" si="64"/>
        <v>-3.5125107280000085</v>
      </c>
      <c r="G1358" s="2">
        <f t="shared" si="65"/>
        <v>7.4837551639999935</v>
      </c>
      <c r="H1358">
        <v>-0.269</v>
      </c>
      <c r="I1358">
        <v>0.1498</v>
      </c>
      <c r="J1358">
        <v>0.2987</v>
      </c>
    </row>
    <row r="1359" spans="1:10" ht="12.75">
      <c r="A1359">
        <v>27.14001</v>
      </c>
      <c r="B1359" s="1">
        <v>-0.1183</v>
      </c>
      <c r="C1359" s="1">
        <v>0.06559</v>
      </c>
      <c r="D1359" s="1">
        <v>0.2524</v>
      </c>
      <c r="E1359" s="2">
        <f t="shared" si="63"/>
        <v>11.137258347399984</v>
      </c>
      <c r="F1359" s="2">
        <f t="shared" si="64"/>
        <v>-3.5110476280000085</v>
      </c>
      <c r="G1359" s="2">
        <f t="shared" si="65"/>
        <v>7.488763163999994</v>
      </c>
      <c r="H1359">
        <v>-0.2693</v>
      </c>
      <c r="I1359">
        <v>0.1368</v>
      </c>
      <c r="J1359">
        <v>0.3011</v>
      </c>
    </row>
    <row r="1360" spans="1:10" ht="12.75">
      <c r="A1360">
        <v>27.16001</v>
      </c>
      <c r="B1360" s="1">
        <v>-0.1163</v>
      </c>
      <c r="C1360" s="1">
        <v>0.05146</v>
      </c>
      <c r="D1360" s="1">
        <v>0.2541</v>
      </c>
      <c r="E1360" s="2">
        <f t="shared" si="63"/>
        <v>11.134912347399984</v>
      </c>
      <c r="F1360" s="2">
        <f t="shared" si="64"/>
        <v>-3.5098771280000083</v>
      </c>
      <c r="G1360" s="2">
        <f t="shared" si="65"/>
        <v>7.493828163999994</v>
      </c>
      <c r="H1360">
        <v>-0.2637</v>
      </c>
      <c r="I1360">
        <v>0.1224</v>
      </c>
      <c r="J1360">
        <v>0.2998</v>
      </c>
    </row>
    <row r="1361" spans="1:10" ht="12.75">
      <c r="A1361">
        <v>27.18001</v>
      </c>
      <c r="B1361" s="1">
        <v>-0.1136</v>
      </c>
      <c r="C1361" s="1">
        <v>0.03877</v>
      </c>
      <c r="D1361" s="1">
        <v>0.2535</v>
      </c>
      <c r="E1361" s="2">
        <f t="shared" si="63"/>
        <v>11.132613347399984</v>
      </c>
      <c r="F1361" s="2">
        <f t="shared" si="64"/>
        <v>-3.5089748280000084</v>
      </c>
      <c r="G1361" s="2">
        <f t="shared" si="65"/>
        <v>7.498904163999994</v>
      </c>
      <c r="H1361">
        <v>-0.2523</v>
      </c>
      <c r="I1361">
        <v>0.107</v>
      </c>
      <c r="J1361">
        <v>0.2946</v>
      </c>
    </row>
    <row r="1362" spans="1:10" ht="12.75">
      <c r="A1362">
        <v>27.20001</v>
      </c>
      <c r="B1362" s="1">
        <v>-0.1103</v>
      </c>
      <c r="C1362" s="1">
        <v>0.02794</v>
      </c>
      <c r="D1362" s="1">
        <v>0.2505</v>
      </c>
      <c r="E1362" s="2">
        <f t="shared" si="63"/>
        <v>11.130374347399984</v>
      </c>
      <c r="F1362" s="2">
        <f t="shared" si="64"/>
        <v>-3.5083077280000086</v>
      </c>
      <c r="G1362" s="2">
        <f t="shared" si="65"/>
        <v>7.503944163999994</v>
      </c>
      <c r="H1362">
        <v>-0.2357</v>
      </c>
      <c r="I1362">
        <v>0.09122</v>
      </c>
      <c r="J1362">
        <v>0.2856</v>
      </c>
    </row>
    <row r="1363" spans="1:10" ht="12.75">
      <c r="A1363">
        <v>27.22001</v>
      </c>
      <c r="B1363" s="1">
        <v>-0.1067</v>
      </c>
      <c r="C1363" s="1">
        <v>0.01933</v>
      </c>
      <c r="D1363" s="1">
        <v>0.245</v>
      </c>
      <c r="E1363" s="2">
        <f t="shared" si="63"/>
        <v>11.128204347399985</v>
      </c>
      <c r="F1363" s="2">
        <f t="shared" si="64"/>
        <v>-3.5078350280000086</v>
      </c>
      <c r="G1363" s="2">
        <f t="shared" si="65"/>
        <v>7.508899163999994</v>
      </c>
      <c r="H1363">
        <v>-0.2143</v>
      </c>
      <c r="I1363">
        <v>0.07548</v>
      </c>
      <c r="J1363">
        <v>0.273</v>
      </c>
    </row>
    <row r="1364" spans="1:10" ht="12.75">
      <c r="A1364">
        <v>27.24001</v>
      </c>
      <c r="B1364" s="1">
        <v>-0.1028</v>
      </c>
      <c r="C1364" s="1">
        <v>0.01326</v>
      </c>
      <c r="D1364" s="1">
        <v>0.237</v>
      </c>
      <c r="E1364" s="2">
        <f t="shared" si="63"/>
        <v>11.126109347399984</v>
      </c>
      <c r="F1364" s="2">
        <f t="shared" si="64"/>
        <v>-3.5075091280000086</v>
      </c>
      <c r="G1364" s="2">
        <f t="shared" si="65"/>
        <v>7.513719163999993</v>
      </c>
      <c r="H1364">
        <v>-0.1889</v>
      </c>
      <c r="I1364">
        <v>0.06026</v>
      </c>
      <c r="J1364">
        <v>0.2569</v>
      </c>
    </row>
    <row r="1365" spans="1:10" ht="12.75">
      <c r="A1365">
        <v>27.26001</v>
      </c>
      <c r="B1365" s="1">
        <v>-0.09901</v>
      </c>
      <c r="C1365" s="1">
        <v>0.009938</v>
      </c>
      <c r="D1365" s="1">
        <v>0.2267</v>
      </c>
      <c r="E1365" s="2">
        <f t="shared" si="63"/>
        <v>11.124091247399983</v>
      </c>
      <c r="F1365" s="2">
        <f t="shared" si="64"/>
        <v>-3.5072771480000084</v>
      </c>
      <c r="G1365" s="2">
        <f t="shared" si="65"/>
        <v>7.518356163999993</v>
      </c>
      <c r="H1365">
        <v>-0.1603</v>
      </c>
      <c r="I1365">
        <v>0.04602</v>
      </c>
      <c r="J1365">
        <v>0.2376</v>
      </c>
    </row>
    <row r="1366" spans="1:10" ht="12.75">
      <c r="A1366">
        <v>27.28001</v>
      </c>
      <c r="B1366" s="1">
        <v>-0.09538</v>
      </c>
      <c r="C1366" s="1">
        <v>0.009535</v>
      </c>
      <c r="D1366" s="1">
        <v>0.2141</v>
      </c>
      <c r="E1366" s="2">
        <f t="shared" si="63"/>
        <v>11.122147347399983</v>
      </c>
      <c r="F1366" s="2">
        <f t="shared" si="64"/>
        <v>-3.5070824180000084</v>
      </c>
      <c r="G1366" s="2">
        <f t="shared" si="65"/>
        <v>7.522764163999993</v>
      </c>
      <c r="H1366">
        <v>-0.1293</v>
      </c>
      <c r="I1366">
        <v>0.03316</v>
      </c>
      <c r="J1366">
        <v>0.2155</v>
      </c>
    </row>
    <row r="1367" spans="1:10" ht="12.75">
      <c r="A1367">
        <v>27.30001</v>
      </c>
      <c r="B1367" s="1">
        <v>-0.09213</v>
      </c>
      <c r="C1367" s="1">
        <v>0.01212</v>
      </c>
      <c r="D1367" s="1">
        <v>0.1995</v>
      </c>
      <c r="E1367" s="2">
        <f t="shared" si="63"/>
        <v>11.120272247399983</v>
      </c>
      <c r="F1367" s="2">
        <f t="shared" si="64"/>
        <v>-3.506865868000008</v>
      </c>
      <c r="G1367" s="2">
        <f t="shared" si="65"/>
        <v>7.526900163999993</v>
      </c>
      <c r="H1367">
        <v>-0.097</v>
      </c>
      <c r="I1367">
        <v>0.02206</v>
      </c>
      <c r="J1367">
        <v>0.1909</v>
      </c>
    </row>
    <row r="1368" spans="1:10" ht="12.75">
      <c r="A1368">
        <v>27.32001</v>
      </c>
      <c r="B1368" s="1">
        <v>-0.08943</v>
      </c>
      <c r="C1368" s="1">
        <v>0.01766</v>
      </c>
      <c r="D1368" s="1">
        <v>0.183</v>
      </c>
      <c r="E1368" s="2">
        <f t="shared" si="63"/>
        <v>11.118456647399983</v>
      </c>
      <c r="F1368" s="2">
        <f t="shared" si="64"/>
        <v>-3.5065680680000084</v>
      </c>
      <c r="G1368" s="2">
        <f t="shared" si="65"/>
        <v>7.530725163999993</v>
      </c>
      <c r="H1368">
        <v>-0.06423</v>
      </c>
      <c r="I1368">
        <v>0.01302</v>
      </c>
      <c r="J1368">
        <v>0.1645</v>
      </c>
    </row>
    <row r="1369" spans="1:10" ht="12.75">
      <c r="A1369">
        <v>27.34001</v>
      </c>
      <c r="B1369" s="1">
        <v>-0.08743</v>
      </c>
      <c r="C1369" s="1">
        <v>0.02607</v>
      </c>
      <c r="D1369" s="1">
        <v>0.1649</v>
      </c>
      <c r="E1369" s="2">
        <f t="shared" si="63"/>
        <v>11.116688047399983</v>
      </c>
      <c r="F1369" s="2">
        <f t="shared" si="64"/>
        <v>-3.5061307680000082</v>
      </c>
      <c r="G1369" s="2">
        <f t="shared" si="65"/>
        <v>7.534204163999992</v>
      </c>
      <c r="H1369">
        <v>-0.03199</v>
      </c>
      <c r="I1369">
        <v>0.006261</v>
      </c>
      <c r="J1369">
        <v>0.1365</v>
      </c>
    </row>
    <row r="1370" spans="1:10" ht="12.75">
      <c r="A1370">
        <v>27.36001</v>
      </c>
      <c r="B1370" s="1">
        <v>-0.08625</v>
      </c>
      <c r="C1370" s="1">
        <v>0.03714</v>
      </c>
      <c r="D1370" s="1">
        <v>0.1456</v>
      </c>
      <c r="E1370" s="2">
        <f t="shared" si="63"/>
        <v>11.114951247399983</v>
      </c>
      <c r="F1370" s="2">
        <f t="shared" si="64"/>
        <v>-3.5054986680000084</v>
      </c>
      <c r="G1370" s="2">
        <f t="shared" si="65"/>
        <v>7.537309163999992</v>
      </c>
      <c r="H1370">
        <v>-0.001197</v>
      </c>
      <c r="I1370">
        <v>0.001955</v>
      </c>
      <c r="J1370">
        <v>0.1077</v>
      </c>
    </row>
    <row r="1371" spans="1:10" ht="12.75">
      <c r="A1371">
        <v>27.38001</v>
      </c>
      <c r="B1371" s="1">
        <v>-0.08597</v>
      </c>
      <c r="C1371" s="1">
        <v>0.05062</v>
      </c>
      <c r="D1371" s="1">
        <v>0.1254</v>
      </c>
      <c r="E1371" s="2">
        <f t="shared" si="63"/>
        <v>11.113229047399983</v>
      </c>
      <c r="F1371" s="2">
        <f t="shared" si="64"/>
        <v>-3.5046210680000085</v>
      </c>
      <c r="G1371" s="2">
        <f t="shared" si="65"/>
        <v>7.540019163999992</v>
      </c>
      <c r="H1371">
        <v>0.02728</v>
      </c>
      <c r="I1371">
        <v>0.0001871</v>
      </c>
      <c r="J1371">
        <v>0.07852</v>
      </c>
    </row>
    <row r="1372" spans="1:10" ht="12.75">
      <c r="A1372">
        <v>27.40001</v>
      </c>
      <c r="B1372" s="1">
        <v>-0.08666</v>
      </c>
      <c r="C1372" s="1">
        <v>0.06616</v>
      </c>
      <c r="D1372" s="1">
        <v>0.1045</v>
      </c>
      <c r="E1372" s="2">
        <f t="shared" si="63"/>
        <v>11.111502747399983</v>
      </c>
      <c r="F1372" s="2">
        <f t="shared" si="64"/>
        <v>-3.5034532680000083</v>
      </c>
      <c r="G1372" s="2">
        <f t="shared" si="65"/>
        <v>7.542318163999992</v>
      </c>
      <c r="H1372">
        <v>0.05267</v>
      </c>
      <c r="I1372">
        <v>0.0009709</v>
      </c>
      <c r="J1372">
        <v>0.04949</v>
      </c>
    </row>
    <row r="1373" spans="1:10" ht="12.75">
      <c r="A1373">
        <v>27.42001</v>
      </c>
      <c r="B1373" s="1">
        <v>-0.08833</v>
      </c>
      <c r="C1373" s="1">
        <v>0.08337</v>
      </c>
      <c r="D1373" s="1">
        <v>0.08342</v>
      </c>
      <c r="E1373" s="2">
        <f t="shared" si="63"/>
        <v>11.109752847399983</v>
      </c>
      <c r="F1373" s="2">
        <f t="shared" si="64"/>
        <v>-3.501957968000008</v>
      </c>
      <c r="G1373" s="2">
        <f t="shared" si="65"/>
        <v>7.544197363999992</v>
      </c>
      <c r="H1373">
        <v>0.07431</v>
      </c>
      <c r="I1373">
        <v>0.004249</v>
      </c>
      <c r="J1373">
        <v>0.02115</v>
      </c>
    </row>
    <row r="1374" spans="1:10" ht="12.75">
      <c r="A1374">
        <v>27.44001</v>
      </c>
      <c r="B1374" s="1">
        <v>-0.09094</v>
      </c>
      <c r="C1374" s="1">
        <v>0.1018</v>
      </c>
      <c r="D1374" s="1">
        <v>0.06246</v>
      </c>
      <c r="E1374" s="2">
        <f t="shared" si="63"/>
        <v>11.107960147399984</v>
      </c>
      <c r="F1374" s="2">
        <f t="shared" si="64"/>
        <v>-3.500106268000008</v>
      </c>
      <c r="G1374" s="2">
        <f t="shared" si="65"/>
        <v>7.545656163999992</v>
      </c>
      <c r="H1374">
        <v>0.09166</v>
      </c>
      <c r="I1374">
        <v>0.0099</v>
      </c>
      <c r="J1374">
        <v>-0.006013</v>
      </c>
    </row>
    <row r="1375" spans="1:10" ht="12.75">
      <c r="A1375">
        <v>27.46001</v>
      </c>
      <c r="B1375" s="1">
        <v>-0.09443</v>
      </c>
      <c r="C1375" s="1">
        <v>0.121</v>
      </c>
      <c r="D1375" s="1">
        <v>0.04197</v>
      </c>
      <c r="E1375" s="2">
        <f t="shared" si="63"/>
        <v>11.106106447399984</v>
      </c>
      <c r="F1375" s="2">
        <f t="shared" si="64"/>
        <v>-3.497878268000008</v>
      </c>
      <c r="G1375" s="2">
        <f t="shared" si="65"/>
        <v>7.546700463999993</v>
      </c>
      <c r="H1375">
        <v>0.1043</v>
      </c>
      <c r="I1375">
        <v>0.01774</v>
      </c>
      <c r="J1375">
        <v>-0.03155</v>
      </c>
    </row>
    <row r="1376" spans="1:10" ht="12.75">
      <c r="A1376">
        <v>27.48001</v>
      </c>
      <c r="B1376" s="1">
        <v>-0.0987</v>
      </c>
      <c r="C1376" s="1">
        <v>0.1404</v>
      </c>
      <c r="D1376" s="1">
        <v>0.02229</v>
      </c>
      <c r="E1376" s="2">
        <f t="shared" si="63"/>
        <v>11.104175147399983</v>
      </c>
      <c r="F1376" s="2">
        <f t="shared" si="64"/>
        <v>-3.495264268000008</v>
      </c>
      <c r="G1376" s="2">
        <f t="shared" si="65"/>
        <v>7.5473430639999926</v>
      </c>
      <c r="H1376">
        <v>0.1121</v>
      </c>
      <c r="I1376">
        <v>0.02754</v>
      </c>
      <c r="J1376">
        <v>-0.05505</v>
      </c>
    </row>
    <row r="1377" spans="1:10" ht="12.75">
      <c r="A1377">
        <v>27.50001</v>
      </c>
      <c r="B1377" s="1">
        <v>-0.1036</v>
      </c>
      <c r="C1377" s="1">
        <v>0.1595</v>
      </c>
      <c r="D1377" s="1">
        <v>0.003755</v>
      </c>
      <c r="E1377" s="2">
        <f t="shared" si="63"/>
        <v>11.102152147399984</v>
      </c>
      <c r="F1377" s="2">
        <f t="shared" si="64"/>
        <v>-3.492265268000008</v>
      </c>
      <c r="G1377" s="2">
        <f t="shared" si="65"/>
        <v>7.547603513999992</v>
      </c>
      <c r="H1377">
        <v>0.1148</v>
      </c>
      <c r="I1377">
        <v>0.03903</v>
      </c>
      <c r="J1377">
        <v>-0.07616</v>
      </c>
    </row>
    <row r="1378" spans="1:10" ht="12.75">
      <c r="A1378">
        <v>27.52001</v>
      </c>
      <c r="B1378" s="1">
        <v>-0.109</v>
      </c>
      <c r="C1378" s="1">
        <v>0.1778</v>
      </c>
      <c r="D1378" s="1">
        <v>-0.01335</v>
      </c>
      <c r="E1378" s="2">
        <f t="shared" si="63"/>
        <v>11.100026147399984</v>
      </c>
      <c r="F1378" s="2">
        <f t="shared" si="64"/>
        <v>-3.4888922680000083</v>
      </c>
      <c r="G1378" s="2">
        <f t="shared" si="65"/>
        <v>7.547507563999992</v>
      </c>
      <c r="H1378">
        <v>0.1125</v>
      </c>
      <c r="I1378">
        <v>0.0519</v>
      </c>
      <c r="J1378">
        <v>-0.09459</v>
      </c>
    </row>
    <row r="1379" spans="1:10" ht="12.75">
      <c r="A1379">
        <v>27.54001</v>
      </c>
      <c r="B1379" s="1">
        <v>-0.1147</v>
      </c>
      <c r="C1379" s="1">
        <v>0.195</v>
      </c>
      <c r="D1379" s="1">
        <v>-0.02877</v>
      </c>
      <c r="E1379" s="2">
        <f t="shared" si="63"/>
        <v>11.097789147399984</v>
      </c>
      <c r="F1379" s="2">
        <f t="shared" si="64"/>
        <v>-3.485164268000008</v>
      </c>
      <c r="G1379" s="2">
        <f t="shared" si="65"/>
        <v>7.547086363999992</v>
      </c>
      <c r="H1379">
        <v>0.1055</v>
      </c>
      <c r="I1379">
        <v>0.06583</v>
      </c>
      <c r="J1379">
        <v>-0.1101</v>
      </c>
    </row>
    <row r="1380" spans="1:10" ht="12.75">
      <c r="A1380">
        <v>27.56001</v>
      </c>
      <c r="B1380" s="1">
        <v>-0.1204</v>
      </c>
      <c r="C1380" s="1">
        <v>0.2104</v>
      </c>
      <c r="D1380" s="1">
        <v>-0.04227</v>
      </c>
      <c r="E1380" s="2">
        <f t="shared" si="63"/>
        <v>11.095438147399983</v>
      </c>
      <c r="F1380" s="2">
        <f t="shared" si="64"/>
        <v>-3.481110268000008</v>
      </c>
      <c r="G1380" s="2">
        <f t="shared" si="65"/>
        <v>7.546375963999992</v>
      </c>
      <c r="H1380">
        <v>0.09416</v>
      </c>
      <c r="I1380">
        <v>0.0805</v>
      </c>
      <c r="J1380">
        <v>-0.1226</v>
      </c>
    </row>
    <row r="1381" spans="1:10" ht="12.75">
      <c r="A1381">
        <v>27.58001</v>
      </c>
      <c r="B1381" s="1">
        <v>-0.126</v>
      </c>
      <c r="C1381" s="1">
        <v>0.2237</v>
      </c>
      <c r="D1381" s="1">
        <v>-0.05366</v>
      </c>
      <c r="E1381" s="2">
        <f t="shared" si="63"/>
        <v>11.092974147399984</v>
      </c>
      <c r="F1381" s="2">
        <f t="shared" si="64"/>
        <v>-3.476769268000008</v>
      </c>
      <c r="G1381" s="2">
        <f t="shared" si="65"/>
        <v>7.545416663999992</v>
      </c>
      <c r="H1381">
        <v>0.07884</v>
      </c>
      <c r="I1381">
        <v>0.09556</v>
      </c>
      <c r="J1381">
        <v>-0.1319</v>
      </c>
    </row>
    <row r="1382" spans="1:10" ht="12.75">
      <c r="A1382">
        <v>27.60001</v>
      </c>
      <c r="B1382" s="1">
        <v>-0.1312</v>
      </c>
      <c r="C1382" s="1">
        <v>0.2347</v>
      </c>
      <c r="D1382" s="1">
        <v>-0.06279</v>
      </c>
      <c r="E1382" s="2">
        <f t="shared" si="63"/>
        <v>11.090402147399983</v>
      </c>
      <c r="F1382" s="2">
        <f t="shared" si="64"/>
        <v>-3.472185268000008</v>
      </c>
      <c r="G1382" s="2">
        <f t="shared" si="65"/>
        <v>7.544252163999992</v>
      </c>
      <c r="H1382">
        <v>0.06017</v>
      </c>
      <c r="I1382">
        <v>0.1107</v>
      </c>
      <c r="J1382">
        <v>-0.1381</v>
      </c>
    </row>
    <row r="1383" spans="1:10" ht="12.75">
      <c r="A1383">
        <v>27.62001</v>
      </c>
      <c r="B1383" s="1">
        <v>-0.1358</v>
      </c>
      <c r="C1383" s="1">
        <v>0.243</v>
      </c>
      <c r="D1383" s="1">
        <v>-0.06956</v>
      </c>
      <c r="E1383" s="2">
        <f t="shared" si="63"/>
        <v>11.087732147399983</v>
      </c>
      <c r="F1383" s="2">
        <f t="shared" si="64"/>
        <v>-3.4674082680000082</v>
      </c>
      <c r="G1383" s="2">
        <f t="shared" si="65"/>
        <v>7.542928663999993</v>
      </c>
      <c r="H1383">
        <v>0.03883</v>
      </c>
      <c r="I1383">
        <v>0.1256</v>
      </c>
      <c r="J1383">
        <v>-0.141</v>
      </c>
    </row>
    <row r="1384" spans="1:10" ht="12.75">
      <c r="A1384">
        <v>27.64001</v>
      </c>
      <c r="B1384" s="1">
        <v>-0.1395</v>
      </c>
      <c r="C1384" s="1">
        <v>0.2484</v>
      </c>
      <c r="D1384" s="1">
        <v>-0.0739</v>
      </c>
      <c r="E1384" s="2">
        <f t="shared" si="63"/>
        <v>11.084979147399983</v>
      </c>
      <c r="F1384" s="2">
        <f t="shared" si="64"/>
        <v>-3.4624942680000084</v>
      </c>
      <c r="G1384" s="2">
        <f t="shared" si="65"/>
        <v>7.541494063999993</v>
      </c>
      <c r="H1384">
        <v>0.01552</v>
      </c>
      <c r="I1384">
        <v>0.14</v>
      </c>
      <c r="J1384">
        <v>-0.1409</v>
      </c>
    </row>
    <row r="1385" spans="1:10" ht="12.75">
      <c r="A1385">
        <v>27.66001</v>
      </c>
      <c r="B1385" s="1">
        <v>-0.1423</v>
      </c>
      <c r="C1385" s="1">
        <v>0.2508</v>
      </c>
      <c r="D1385" s="1">
        <v>-0.07578</v>
      </c>
      <c r="E1385" s="2">
        <f t="shared" si="63"/>
        <v>11.082161147399983</v>
      </c>
      <c r="F1385" s="2">
        <f t="shared" si="64"/>
        <v>-3.4575022680000083</v>
      </c>
      <c r="G1385" s="2">
        <f t="shared" si="65"/>
        <v>7.539997263999993</v>
      </c>
      <c r="H1385">
        <v>-0.008966</v>
      </c>
      <c r="I1385">
        <v>0.1537</v>
      </c>
      <c r="J1385">
        <v>-0.1379</v>
      </c>
    </row>
    <row r="1386" spans="1:10" ht="12.75">
      <c r="A1386">
        <v>27.68001</v>
      </c>
      <c r="B1386" s="1">
        <v>-0.1438</v>
      </c>
      <c r="C1386" s="1">
        <v>0.2502</v>
      </c>
      <c r="D1386" s="1">
        <v>-0.07523</v>
      </c>
      <c r="E1386" s="2">
        <f t="shared" si="63"/>
        <v>11.079300147399984</v>
      </c>
      <c r="F1386" s="2">
        <f t="shared" si="64"/>
        <v>-3.4524922680000083</v>
      </c>
      <c r="G1386" s="2">
        <f t="shared" si="65"/>
        <v>7.538487163999993</v>
      </c>
      <c r="H1386">
        <v>-0.03386</v>
      </c>
      <c r="I1386">
        <v>0.1664</v>
      </c>
      <c r="J1386">
        <v>-0.1321</v>
      </c>
    </row>
    <row r="1387" spans="1:10" ht="12.75">
      <c r="A1387">
        <v>27.70001</v>
      </c>
      <c r="B1387" s="1">
        <v>-0.1441</v>
      </c>
      <c r="C1387" s="1">
        <v>0.2466</v>
      </c>
      <c r="D1387" s="1">
        <v>-0.07228</v>
      </c>
      <c r="E1387" s="2">
        <f t="shared" si="63"/>
        <v>11.076421147399984</v>
      </c>
      <c r="F1387" s="2">
        <f t="shared" si="64"/>
        <v>-3.4475242680000084</v>
      </c>
      <c r="G1387" s="2">
        <f t="shared" si="65"/>
        <v>7.537012063999993</v>
      </c>
      <c r="H1387">
        <v>-0.0584</v>
      </c>
      <c r="I1387">
        <v>0.1779</v>
      </c>
      <c r="J1387">
        <v>-0.1237</v>
      </c>
    </row>
    <row r="1388" spans="1:10" ht="12.75">
      <c r="A1388">
        <v>27.72001</v>
      </c>
      <c r="B1388" s="1">
        <v>-0.1429</v>
      </c>
      <c r="C1388" s="1">
        <v>0.2402</v>
      </c>
      <c r="D1388" s="1">
        <v>-0.06702</v>
      </c>
      <c r="E1388" s="2">
        <f t="shared" si="63"/>
        <v>11.073551147399984</v>
      </c>
      <c r="F1388" s="2">
        <f t="shared" si="64"/>
        <v>-3.4426562680000083</v>
      </c>
      <c r="G1388" s="2">
        <f t="shared" si="65"/>
        <v>7.5356190639999925</v>
      </c>
      <c r="H1388">
        <v>-0.08182</v>
      </c>
      <c r="I1388">
        <v>0.188</v>
      </c>
      <c r="J1388">
        <v>-0.113</v>
      </c>
    </row>
    <row r="1389" spans="1:10" ht="12.75">
      <c r="A1389">
        <v>27.74001</v>
      </c>
      <c r="B1389" s="1">
        <v>-0.1401</v>
      </c>
      <c r="C1389" s="1">
        <v>0.2311</v>
      </c>
      <c r="D1389" s="1">
        <v>-0.05957</v>
      </c>
      <c r="E1389" s="2">
        <f t="shared" si="63"/>
        <v>11.070721147399984</v>
      </c>
      <c r="F1389" s="2">
        <f t="shared" si="64"/>
        <v>-3.437943268000008</v>
      </c>
      <c r="G1389" s="2">
        <f t="shared" si="65"/>
        <v>7.5343531639999926</v>
      </c>
      <c r="H1389">
        <v>-0.1035</v>
      </c>
      <c r="I1389">
        <v>0.1967</v>
      </c>
      <c r="J1389">
        <v>-0.1002</v>
      </c>
    </row>
    <row r="1390" spans="1:10" ht="12.75">
      <c r="A1390">
        <v>27.76001</v>
      </c>
      <c r="B1390" s="1">
        <v>-0.1359</v>
      </c>
      <c r="C1390" s="1">
        <v>0.2194</v>
      </c>
      <c r="D1390" s="1">
        <v>-0.05006</v>
      </c>
      <c r="E1390" s="2">
        <f t="shared" si="63"/>
        <v>11.067961147399984</v>
      </c>
      <c r="F1390" s="2">
        <f t="shared" si="64"/>
        <v>-3.433438268000008</v>
      </c>
      <c r="G1390" s="2">
        <f t="shared" si="65"/>
        <v>7.533256863999992</v>
      </c>
      <c r="H1390">
        <v>-0.1227</v>
      </c>
      <c r="I1390">
        <v>0.2039</v>
      </c>
      <c r="J1390">
        <v>-0.08561</v>
      </c>
    </row>
    <row r="1391" spans="1:10" ht="12.75">
      <c r="A1391">
        <v>27.78001</v>
      </c>
      <c r="B1391" s="1">
        <v>-0.1301</v>
      </c>
      <c r="C1391" s="1">
        <v>0.2056</v>
      </c>
      <c r="D1391" s="1">
        <v>-0.03865</v>
      </c>
      <c r="E1391" s="2">
        <f t="shared" si="63"/>
        <v>11.065301147399984</v>
      </c>
      <c r="F1391" s="2">
        <f t="shared" si="64"/>
        <v>-3.4291882680000083</v>
      </c>
      <c r="G1391" s="2">
        <f t="shared" si="65"/>
        <v>7.532369763999992</v>
      </c>
      <c r="H1391">
        <v>-0.139</v>
      </c>
      <c r="I1391">
        <v>0.2094</v>
      </c>
      <c r="J1391">
        <v>-0.06942</v>
      </c>
    </row>
    <row r="1392" spans="1:10" ht="12.75">
      <c r="A1392">
        <v>27.80001</v>
      </c>
      <c r="B1392" s="1">
        <v>-0.1228</v>
      </c>
      <c r="C1392" s="1">
        <v>0.1899</v>
      </c>
      <c r="D1392" s="1">
        <v>-0.02553</v>
      </c>
      <c r="E1392" s="2">
        <f t="shared" si="63"/>
        <v>11.062772147399984</v>
      </c>
      <c r="F1392" s="2">
        <f t="shared" si="64"/>
        <v>-3.4252332680000084</v>
      </c>
      <c r="G1392" s="2">
        <f t="shared" si="65"/>
        <v>7.531727963999992</v>
      </c>
      <c r="H1392">
        <v>-0.1519</v>
      </c>
      <c r="I1392">
        <v>0.2132</v>
      </c>
      <c r="J1392">
        <v>-0.05192</v>
      </c>
    </row>
    <row r="1393" spans="1:10" ht="12.75">
      <c r="A1393">
        <v>27.82001</v>
      </c>
      <c r="B1393" s="1">
        <v>-0.1142</v>
      </c>
      <c r="C1393" s="1">
        <v>0.1727</v>
      </c>
      <c r="D1393" s="1">
        <v>-0.01089</v>
      </c>
      <c r="E1393" s="2">
        <f t="shared" si="63"/>
        <v>11.060402147399984</v>
      </c>
      <c r="F1393" s="2">
        <f t="shared" si="64"/>
        <v>-3.4216072680000083</v>
      </c>
      <c r="G1393" s="2">
        <f t="shared" si="65"/>
        <v>7.531363763999992</v>
      </c>
      <c r="H1393">
        <v>-0.1612</v>
      </c>
      <c r="I1393">
        <v>0.2154</v>
      </c>
      <c r="J1393">
        <v>-0.03336</v>
      </c>
    </row>
    <row r="1394" spans="1:10" ht="12.75">
      <c r="A1394">
        <v>27.84001</v>
      </c>
      <c r="B1394" s="1">
        <v>-0.1044</v>
      </c>
      <c r="C1394" s="1">
        <v>0.1544</v>
      </c>
      <c r="D1394" s="1">
        <v>0.00507</v>
      </c>
      <c r="E1394" s="2">
        <f t="shared" si="63"/>
        <v>11.058216147399984</v>
      </c>
      <c r="F1394" s="2">
        <f t="shared" si="64"/>
        <v>-3.4183362680000084</v>
      </c>
      <c r="G1394" s="2">
        <f t="shared" si="65"/>
        <v>7.531305563999992</v>
      </c>
      <c r="H1394">
        <v>-0.1666</v>
      </c>
      <c r="I1394">
        <v>0.2157</v>
      </c>
      <c r="J1394">
        <v>-0.01399</v>
      </c>
    </row>
    <row r="1395" spans="1:10" ht="12.75">
      <c r="A1395">
        <v>27.86001</v>
      </c>
      <c r="B1395" s="1">
        <v>-0.09342</v>
      </c>
      <c r="C1395" s="1">
        <v>0.1352</v>
      </c>
      <c r="D1395" s="1">
        <v>0.02213</v>
      </c>
      <c r="E1395" s="2">
        <f t="shared" si="63"/>
        <v>11.056237947399984</v>
      </c>
      <c r="F1395" s="2">
        <f t="shared" si="64"/>
        <v>-3.4154402680000087</v>
      </c>
      <c r="G1395" s="2">
        <f t="shared" si="65"/>
        <v>7.531577563999992</v>
      </c>
      <c r="H1395">
        <v>-0.1681</v>
      </c>
      <c r="I1395">
        <v>0.2144</v>
      </c>
      <c r="J1395">
        <v>0.005967</v>
      </c>
    </row>
    <row r="1396" spans="1:10" ht="12.75">
      <c r="A1396">
        <v>27.88001</v>
      </c>
      <c r="B1396" s="1">
        <v>-0.08158</v>
      </c>
      <c r="C1396" s="1">
        <v>0.1157</v>
      </c>
      <c r="D1396" s="1">
        <v>0.04007</v>
      </c>
      <c r="E1396" s="2">
        <f t="shared" si="63"/>
        <v>11.054487947399984</v>
      </c>
      <c r="F1396" s="2">
        <f t="shared" si="64"/>
        <v>-3.412931268000009</v>
      </c>
      <c r="G1396" s="2">
        <f t="shared" si="65"/>
        <v>7.532199563999992</v>
      </c>
      <c r="H1396">
        <v>-0.1655</v>
      </c>
      <c r="I1396">
        <v>0.2112</v>
      </c>
      <c r="J1396">
        <v>0.0263</v>
      </c>
    </row>
    <row r="1397" spans="1:10" ht="12.75">
      <c r="A1397">
        <v>27.90001</v>
      </c>
      <c r="B1397" s="1">
        <v>-0.06907</v>
      </c>
      <c r="C1397" s="1">
        <v>0.09603</v>
      </c>
      <c r="D1397" s="1">
        <v>0.05866</v>
      </c>
      <c r="E1397" s="2">
        <f t="shared" si="63"/>
        <v>11.052981447399985</v>
      </c>
      <c r="F1397" s="2">
        <f t="shared" si="64"/>
        <v>-3.4108139680000087</v>
      </c>
      <c r="G1397" s="2">
        <f t="shared" si="65"/>
        <v>7.533186863999992</v>
      </c>
      <c r="H1397">
        <v>-0.1592</v>
      </c>
      <c r="I1397">
        <v>0.2063</v>
      </c>
      <c r="J1397">
        <v>0.04681</v>
      </c>
    </row>
    <row r="1398" spans="1:10" ht="12.75">
      <c r="A1398">
        <v>27.92001</v>
      </c>
      <c r="B1398" s="1">
        <v>-0.0561</v>
      </c>
      <c r="C1398" s="1">
        <v>0.07662</v>
      </c>
      <c r="D1398" s="1">
        <v>0.07769</v>
      </c>
      <c r="E1398" s="2">
        <f t="shared" si="63"/>
        <v>11.051729747399985</v>
      </c>
      <c r="F1398" s="2">
        <f t="shared" si="64"/>
        <v>-3.4090874680000085</v>
      </c>
      <c r="G1398" s="2">
        <f t="shared" si="65"/>
        <v>7.534550363999992</v>
      </c>
      <c r="H1398">
        <v>-0.1493</v>
      </c>
      <c r="I1398">
        <v>0.1997</v>
      </c>
      <c r="J1398">
        <v>0.06732</v>
      </c>
    </row>
    <row r="1399" spans="1:10" ht="12.75">
      <c r="A1399">
        <v>27.94001</v>
      </c>
      <c r="B1399" s="1">
        <v>-0.04291</v>
      </c>
      <c r="C1399" s="1">
        <v>0.05775</v>
      </c>
      <c r="D1399" s="1">
        <v>0.09692</v>
      </c>
      <c r="E1399" s="2">
        <f t="shared" si="63"/>
        <v>11.050739647399986</v>
      </c>
      <c r="F1399" s="2">
        <f t="shared" si="64"/>
        <v>-3.4077437680000084</v>
      </c>
      <c r="G1399" s="2">
        <f t="shared" si="65"/>
        <v>7.536296463999992</v>
      </c>
      <c r="H1399">
        <v>-0.1361</v>
      </c>
      <c r="I1399">
        <v>0.1913</v>
      </c>
      <c r="J1399">
        <v>0.08765</v>
      </c>
    </row>
    <row r="1400" spans="1:10" ht="12.75">
      <c r="A1400">
        <v>27.96001</v>
      </c>
      <c r="B1400" s="1">
        <v>-0.02972</v>
      </c>
      <c r="C1400" s="1">
        <v>0.03965</v>
      </c>
      <c r="D1400" s="1">
        <v>0.1161</v>
      </c>
      <c r="E1400" s="2">
        <f t="shared" si="63"/>
        <v>11.050013347399986</v>
      </c>
      <c r="F1400" s="2">
        <f t="shared" si="64"/>
        <v>-3.4067697680000086</v>
      </c>
      <c r="G1400" s="2">
        <f t="shared" si="65"/>
        <v>7.538426663999992</v>
      </c>
      <c r="H1400">
        <v>-0.12</v>
      </c>
      <c r="I1400">
        <v>0.1811</v>
      </c>
      <c r="J1400">
        <v>0.1077</v>
      </c>
    </row>
    <row r="1401" spans="1:10" ht="12.75">
      <c r="A1401">
        <v>27.98001</v>
      </c>
      <c r="B1401" s="1">
        <v>-0.01675</v>
      </c>
      <c r="C1401" s="1">
        <v>0.02253</v>
      </c>
      <c r="D1401" s="1">
        <v>0.1351</v>
      </c>
      <c r="E1401" s="2">
        <f t="shared" si="63"/>
        <v>11.049548647399986</v>
      </c>
      <c r="F1401" s="2">
        <f t="shared" si="64"/>
        <v>-3.406147968000009</v>
      </c>
      <c r="G1401" s="2">
        <f t="shared" si="65"/>
        <v>7.5409386639999925</v>
      </c>
      <c r="H1401">
        <v>-0.1014</v>
      </c>
      <c r="I1401">
        <v>0.1691</v>
      </c>
      <c r="J1401">
        <v>0.1272</v>
      </c>
    </row>
    <row r="1402" spans="1:10" ht="12.75">
      <c r="A1402">
        <v>28.00001</v>
      </c>
      <c r="B1402" s="1">
        <v>-0.004223</v>
      </c>
      <c r="C1402" s="1">
        <v>0.006552</v>
      </c>
      <c r="D1402" s="1">
        <v>0.1537</v>
      </c>
      <c r="E1402" s="2">
        <f t="shared" si="63"/>
        <v>11.049338917399986</v>
      </c>
      <c r="F1402" s="2">
        <f t="shared" si="64"/>
        <v>-3.405857148000009</v>
      </c>
      <c r="G1402" s="2">
        <f t="shared" si="65"/>
        <v>7.543826663999992</v>
      </c>
      <c r="H1402">
        <v>-0.08087</v>
      </c>
      <c r="I1402">
        <v>0.1555</v>
      </c>
      <c r="J1402">
        <v>0.1461</v>
      </c>
    </row>
    <row r="1403" spans="1:10" ht="12.75">
      <c r="A1403">
        <v>28.02001</v>
      </c>
      <c r="B1403" s="1">
        <v>0.007686</v>
      </c>
      <c r="C1403" s="1">
        <v>-0.00818</v>
      </c>
      <c r="D1403" s="1">
        <v>0.1716</v>
      </c>
      <c r="E1403" s="2">
        <f t="shared" si="63"/>
        <v>11.049373547399986</v>
      </c>
      <c r="F1403" s="2">
        <f t="shared" si="64"/>
        <v>-3.405873428000009</v>
      </c>
      <c r="G1403" s="2">
        <f t="shared" si="65"/>
        <v>7.547079663999992</v>
      </c>
      <c r="H1403">
        <v>-0.05878</v>
      </c>
      <c r="I1403">
        <v>0.1401</v>
      </c>
      <c r="J1403">
        <v>0.1643</v>
      </c>
    </row>
    <row r="1404" spans="1:10" ht="12.75">
      <c r="A1404">
        <v>28.04001</v>
      </c>
      <c r="B1404" s="1">
        <v>0.01881</v>
      </c>
      <c r="C1404" s="1">
        <v>-0.0216</v>
      </c>
      <c r="D1404" s="1">
        <v>0.1887</v>
      </c>
      <c r="E1404" s="2">
        <f t="shared" si="63"/>
        <v>11.049638507399987</v>
      </c>
      <c r="F1404" s="2">
        <f t="shared" si="64"/>
        <v>-3.4061712280000087</v>
      </c>
      <c r="G1404" s="2">
        <f t="shared" si="65"/>
        <v>7.550682663999992</v>
      </c>
      <c r="H1404">
        <v>-0.03568</v>
      </c>
      <c r="I1404">
        <v>0.123</v>
      </c>
      <c r="J1404">
        <v>0.1816</v>
      </c>
    </row>
    <row r="1405" spans="1:10" ht="12.75">
      <c r="A1405">
        <v>28.06001</v>
      </c>
      <c r="B1405" s="1">
        <v>0.02902</v>
      </c>
      <c r="C1405" s="1">
        <v>-0.0337</v>
      </c>
      <c r="D1405" s="1">
        <v>0.2048</v>
      </c>
      <c r="E1405" s="2">
        <f t="shared" si="63"/>
        <v>11.050116807399986</v>
      </c>
      <c r="F1405" s="2">
        <f t="shared" si="64"/>
        <v>-3.4067242280000087</v>
      </c>
      <c r="G1405" s="2">
        <f t="shared" si="65"/>
        <v>7.554617663999992</v>
      </c>
      <c r="H1405">
        <v>-0.01206</v>
      </c>
      <c r="I1405">
        <v>0.1042</v>
      </c>
      <c r="J1405">
        <v>0.198</v>
      </c>
    </row>
    <row r="1406" spans="1:10" ht="12.75">
      <c r="A1406">
        <v>28.08001</v>
      </c>
      <c r="B1406" s="1">
        <v>0.0382</v>
      </c>
      <c r="C1406" s="1">
        <v>-0.04449</v>
      </c>
      <c r="D1406" s="1">
        <v>0.2197</v>
      </c>
      <c r="E1406" s="2">
        <f t="shared" si="63"/>
        <v>11.050789007399986</v>
      </c>
      <c r="F1406" s="2">
        <f t="shared" si="64"/>
        <v>-3.4075061280000085</v>
      </c>
      <c r="G1406" s="2">
        <f t="shared" si="65"/>
        <v>7.558862663999992</v>
      </c>
      <c r="H1406">
        <v>0.01162</v>
      </c>
      <c r="I1406">
        <v>0.0839</v>
      </c>
      <c r="J1406">
        <v>0.2132</v>
      </c>
    </row>
    <row r="1407" spans="1:10" ht="12.75">
      <c r="A1407">
        <v>28.10001</v>
      </c>
      <c r="B1407" s="1">
        <v>0.0463</v>
      </c>
      <c r="C1407" s="1">
        <v>-0.05404</v>
      </c>
      <c r="D1407" s="1">
        <v>0.2332</v>
      </c>
      <c r="E1407" s="2">
        <f t="shared" si="63"/>
        <v>11.051634007399986</v>
      </c>
      <c r="F1407" s="2">
        <f t="shared" si="64"/>
        <v>-3.4084914280000085</v>
      </c>
      <c r="G1407" s="2">
        <f t="shared" si="65"/>
        <v>7.563391663999992</v>
      </c>
      <c r="H1407">
        <v>0.03494</v>
      </c>
      <c r="I1407">
        <v>0.06211</v>
      </c>
      <c r="J1407">
        <v>0.2272</v>
      </c>
    </row>
    <row r="1408" spans="1:10" ht="12.75">
      <c r="A1408">
        <v>28.12001</v>
      </c>
      <c r="B1408" s="1">
        <v>0.05328</v>
      </c>
      <c r="C1408" s="1">
        <v>-0.06243</v>
      </c>
      <c r="D1408" s="1">
        <v>0.2452</v>
      </c>
      <c r="E1408" s="2">
        <f t="shared" si="63"/>
        <v>11.052629807399986</v>
      </c>
      <c r="F1408" s="2">
        <f t="shared" si="64"/>
        <v>-3.4096561280000084</v>
      </c>
      <c r="G1408" s="2">
        <f t="shared" si="65"/>
        <v>7.568175663999992</v>
      </c>
      <c r="H1408">
        <v>0.0575</v>
      </c>
      <c r="I1408">
        <v>0.03898</v>
      </c>
      <c r="J1408">
        <v>0.2398</v>
      </c>
    </row>
    <row r="1409" spans="1:10" ht="12.75">
      <c r="A1409">
        <v>28.14001</v>
      </c>
      <c r="B1409" s="1">
        <v>0.05914</v>
      </c>
      <c r="C1409" s="1">
        <v>-0.06978</v>
      </c>
      <c r="D1409" s="1">
        <v>0.2555</v>
      </c>
      <c r="E1409" s="2">
        <f t="shared" si="63"/>
        <v>11.053754007399986</v>
      </c>
      <c r="F1409" s="2">
        <f t="shared" si="64"/>
        <v>-3.4109782280000083</v>
      </c>
      <c r="G1409" s="2">
        <f t="shared" si="65"/>
        <v>7.573182663999992</v>
      </c>
      <c r="H1409">
        <v>0.07898</v>
      </c>
      <c r="I1409">
        <v>0.01465</v>
      </c>
      <c r="J1409">
        <v>0.2509</v>
      </c>
    </row>
    <row r="1410" spans="1:10" ht="12.75">
      <c r="A1410">
        <v>28.16001</v>
      </c>
      <c r="B1410" s="1">
        <v>0.06391</v>
      </c>
      <c r="C1410" s="1">
        <v>-0.07622</v>
      </c>
      <c r="D1410" s="1">
        <v>0.2641</v>
      </c>
      <c r="E1410" s="2">
        <f t="shared" si="63"/>
        <v>11.054984507399986</v>
      </c>
      <c r="F1410" s="2">
        <f t="shared" si="64"/>
        <v>-3.412438228000008</v>
      </c>
      <c r="G1410" s="2">
        <f t="shared" si="65"/>
        <v>7.578378663999992</v>
      </c>
      <c r="H1410">
        <v>0.09911</v>
      </c>
      <c r="I1410">
        <v>-0.01067</v>
      </c>
      <c r="J1410">
        <v>0.2604</v>
      </c>
    </row>
    <row r="1411" spans="1:10" ht="12.75">
      <c r="A1411">
        <v>28.18001</v>
      </c>
      <c r="B1411" s="1">
        <v>0.06766</v>
      </c>
      <c r="C1411" s="1">
        <v>-0.08189</v>
      </c>
      <c r="D1411" s="1">
        <v>0.2708</v>
      </c>
      <c r="E1411" s="2">
        <f t="shared" si="63"/>
        <v>11.056300207399985</v>
      </c>
      <c r="F1411" s="2">
        <f t="shared" si="64"/>
        <v>-3.414019328000008</v>
      </c>
      <c r="G1411" s="2">
        <f t="shared" si="65"/>
        <v>7.5837276639999915</v>
      </c>
      <c r="H1411">
        <v>0.1177</v>
      </c>
      <c r="I1411">
        <v>-0.03676</v>
      </c>
      <c r="J1411">
        <v>0.2681</v>
      </c>
    </row>
    <row r="1412" spans="1:10" ht="12.75">
      <c r="A1412">
        <v>28.20001</v>
      </c>
      <c r="B1412" s="1">
        <v>0.07047</v>
      </c>
      <c r="C1412" s="1">
        <v>-0.08693</v>
      </c>
      <c r="D1412" s="1">
        <v>0.2756</v>
      </c>
      <c r="E1412" s="2">
        <f aca="true" t="shared" si="66" ref="E1412:E1475">(B1412+B1411)*0.01+E1411</f>
        <v>11.057681507399986</v>
      </c>
      <c r="F1412" s="2">
        <f aca="true" t="shared" si="67" ref="F1412:F1475">(C1412+C1411)*0.01+F1411</f>
        <v>-3.415707528000008</v>
      </c>
      <c r="G1412" s="2">
        <f aca="true" t="shared" si="68" ref="G1412:G1475">(D1412+D1411)*0.01+G1411</f>
        <v>7.5891916639999915</v>
      </c>
      <c r="H1412">
        <v>0.1345</v>
      </c>
      <c r="I1412">
        <v>-0.06337</v>
      </c>
      <c r="J1412">
        <v>0.2741</v>
      </c>
    </row>
    <row r="1413" spans="1:10" ht="12.75">
      <c r="A1413">
        <v>28.22001</v>
      </c>
      <c r="B1413" s="1">
        <v>0.07245</v>
      </c>
      <c r="C1413" s="1">
        <v>-0.09148</v>
      </c>
      <c r="D1413" s="1">
        <v>0.2783</v>
      </c>
      <c r="E1413" s="2">
        <f t="shared" si="66"/>
        <v>11.059110707399986</v>
      </c>
      <c r="F1413" s="2">
        <f t="shared" si="67"/>
        <v>-3.417491628000008</v>
      </c>
      <c r="G1413" s="2">
        <f t="shared" si="68"/>
        <v>7.594730663999991</v>
      </c>
      <c r="H1413">
        <v>0.1496</v>
      </c>
      <c r="I1413">
        <v>-0.09019</v>
      </c>
      <c r="J1413">
        <v>0.2781</v>
      </c>
    </row>
    <row r="1414" spans="1:10" ht="12.75">
      <c r="A1414">
        <v>28.24001</v>
      </c>
      <c r="B1414" s="1">
        <v>0.07372</v>
      </c>
      <c r="C1414" s="1">
        <v>-0.09567</v>
      </c>
      <c r="D1414" s="1">
        <v>0.2791</v>
      </c>
      <c r="E1414" s="2">
        <f t="shared" si="66"/>
        <v>11.060572407399986</v>
      </c>
      <c r="F1414" s="2">
        <f t="shared" si="67"/>
        <v>-3.419363128000008</v>
      </c>
      <c r="G1414" s="2">
        <f t="shared" si="68"/>
        <v>7.600304663999991</v>
      </c>
      <c r="H1414">
        <v>0.1627</v>
      </c>
      <c r="I1414">
        <v>-0.1169</v>
      </c>
      <c r="J1414">
        <v>0.2802</v>
      </c>
    </row>
    <row r="1415" spans="1:10" ht="12.75">
      <c r="A1415">
        <v>28.26001</v>
      </c>
      <c r="B1415" s="1">
        <v>0.07441</v>
      </c>
      <c r="C1415" s="1">
        <v>-0.0996</v>
      </c>
      <c r="D1415" s="1">
        <v>0.2778</v>
      </c>
      <c r="E1415" s="2">
        <f t="shared" si="66"/>
        <v>11.062053707399986</v>
      </c>
      <c r="F1415" s="2">
        <f t="shared" si="67"/>
        <v>-3.421315828000008</v>
      </c>
      <c r="G1415" s="2">
        <f t="shared" si="68"/>
        <v>7.605873663999992</v>
      </c>
      <c r="H1415">
        <v>0.1741</v>
      </c>
      <c r="I1415">
        <v>-0.1432</v>
      </c>
      <c r="J1415">
        <v>0.2802</v>
      </c>
    </row>
    <row r="1416" spans="1:10" ht="12.75">
      <c r="A1416">
        <v>28.28001</v>
      </c>
      <c r="B1416" s="1">
        <v>0.07467</v>
      </c>
      <c r="C1416" s="1">
        <v>-0.1034</v>
      </c>
      <c r="D1416" s="1">
        <v>0.2745</v>
      </c>
      <c r="E1416" s="2">
        <f t="shared" si="66"/>
        <v>11.063544507399985</v>
      </c>
      <c r="F1416" s="2">
        <f t="shared" si="67"/>
        <v>-3.423345828000008</v>
      </c>
      <c r="G1416" s="2">
        <f t="shared" si="68"/>
        <v>7.611396663999992</v>
      </c>
      <c r="H1416">
        <v>0.1836</v>
      </c>
      <c r="I1416">
        <v>-0.1687</v>
      </c>
      <c r="J1416">
        <v>0.2781</v>
      </c>
    </row>
    <row r="1417" spans="1:10" ht="12.75">
      <c r="A1417">
        <v>28.30001</v>
      </c>
      <c r="B1417" s="1">
        <v>0.07462</v>
      </c>
      <c r="C1417" s="1">
        <v>-0.1071</v>
      </c>
      <c r="D1417" s="1">
        <v>0.2692</v>
      </c>
      <c r="E1417" s="2">
        <f t="shared" si="66"/>
        <v>11.065037407399986</v>
      </c>
      <c r="F1417" s="2">
        <f t="shared" si="67"/>
        <v>-3.4254508280000078</v>
      </c>
      <c r="G1417" s="2">
        <f t="shared" si="68"/>
        <v>7.616833663999992</v>
      </c>
      <c r="H1417">
        <v>0.1915</v>
      </c>
      <c r="I1417">
        <v>-0.193</v>
      </c>
      <c r="J1417">
        <v>0.274</v>
      </c>
    </row>
    <row r="1418" spans="1:10" ht="12.75">
      <c r="A1418">
        <v>28.32001</v>
      </c>
      <c r="B1418" s="1">
        <v>0.07439</v>
      </c>
      <c r="C1418" s="1">
        <v>-0.1108</v>
      </c>
      <c r="D1418" s="1">
        <v>0.2621</v>
      </c>
      <c r="E1418" s="2">
        <f t="shared" si="66"/>
        <v>11.066527507399986</v>
      </c>
      <c r="F1418" s="2">
        <f t="shared" si="67"/>
        <v>-3.4276298280000077</v>
      </c>
      <c r="G1418" s="2">
        <f t="shared" si="68"/>
        <v>7.622146663999992</v>
      </c>
      <c r="H1418">
        <v>0.1977</v>
      </c>
      <c r="I1418">
        <v>-0.2158</v>
      </c>
      <c r="J1418">
        <v>0.2679</v>
      </c>
    </row>
    <row r="1419" spans="1:10" ht="12.75">
      <c r="A1419">
        <v>28.34001</v>
      </c>
      <c r="B1419" s="1">
        <v>0.0741</v>
      </c>
      <c r="C1419" s="1">
        <v>-0.1145</v>
      </c>
      <c r="D1419" s="1">
        <v>0.2533</v>
      </c>
      <c r="E1419" s="2">
        <f t="shared" si="66"/>
        <v>11.068012407399985</v>
      </c>
      <c r="F1419" s="2">
        <f t="shared" si="67"/>
        <v>-3.4298828280000078</v>
      </c>
      <c r="G1419" s="2">
        <f t="shared" si="68"/>
        <v>7.627300663999992</v>
      </c>
      <c r="H1419">
        <v>0.2024</v>
      </c>
      <c r="I1419">
        <v>-0.2368</v>
      </c>
      <c r="J1419">
        <v>0.2598</v>
      </c>
    </row>
    <row r="1420" spans="1:10" ht="12.75">
      <c r="A1420">
        <v>28.36001</v>
      </c>
      <c r="B1420" s="1">
        <v>0.07384</v>
      </c>
      <c r="C1420" s="1">
        <v>-0.1182</v>
      </c>
      <c r="D1420" s="1">
        <v>0.2428</v>
      </c>
      <c r="E1420" s="2">
        <f t="shared" si="66"/>
        <v>11.069491807399984</v>
      </c>
      <c r="F1420" s="2">
        <f t="shared" si="67"/>
        <v>-3.432209828000008</v>
      </c>
      <c r="G1420" s="2">
        <f t="shared" si="68"/>
        <v>7.632261663999992</v>
      </c>
      <c r="H1420">
        <v>0.2058</v>
      </c>
      <c r="I1420">
        <v>-0.2555</v>
      </c>
      <c r="J1420">
        <v>0.2499</v>
      </c>
    </row>
    <row r="1421" spans="1:10" ht="12.75">
      <c r="A1421">
        <v>28.38001</v>
      </c>
      <c r="B1421" s="1">
        <v>0.07371</v>
      </c>
      <c r="C1421" s="1">
        <v>-0.1219</v>
      </c>
      <c r="D1421" s="1">
        <v>0.2309</v>
      </c>
      <c r="E1421" s="2">
        <f t="shared" si="66"/>
        <v>11.070967307399984</v>
      </c>
      <c r="F1421" s="2">
        <f t="shared" si="67"/>
        <v>-3.434610828000008</v>
      </c>
      <c r="G1421" s="2">
        <f t="shared" si="68"/>
        <v>7.636998663999992</v>
      </c>
      <c r="H1421">
        <v>0.2079</v>
      </c>
      <c r="I1421">
        <v>-0.2717</v>
      </c>
      <c r="J1421">
        <v>0.2383</v>
      </c>
    </row>
    <row r="1422" spans="1:10" ht="12.75">
      <c r="A1422">
        <v>28.40001</v>
      </c>
      <c r="B1422" s="1">
        <v>0.07374</v>
      </c>
      <c r="C1422" s="1">
        <v>-0.1257</v>
      </c>
      <c r="D1422" s="1">
        <v>0.2178</v>
      </c>
      <c r="E1422" s="2">
        <f t="shared" si="66"/>
        <v>11.072441807399985</v>
      </c>
      <c r="F1422" s="2">
        <f t="shared" si="67"/>
        <v>-3.437086828000008</v>
      </c>
      <c r="G1422" s="2">
        <f t="shared" si="68"/>
        <v>7.641485663999992</v>
      </c>
      <c r="H1422">
        <v>0.2089</v>
      </c>
      <c r="I1422">
        <v>-0.2852</v>
      </c>
      <c r="J1422">
        <v>0.2251</v>
      </c>
    </row>
    <row r="1423" spans="1:10" ht="12.75">
      <c r="A1423">
        <v>28.42001</v>
      </c>
      <c r="B1423" s="1">
        <v>0.07399</v>
      </c>
      <c r="C1423" s="1">
        <v>-0.1293</v>
      </c>
      <c r="D1423" s="1">
        <v>0.2036</v>
      </c>
      <c r="E1423" s="2">
        <f t="shared" si="66"/>
        <v>11.073919107399984</v>
      </c>
      <c r="F1423" s="2">
        <f t="shared" si="67"/>
        <v>-3.439636828000008</v>
      </c>
      <c r="G1423" s="2">
        <f t="shared" si="68"/>
        <v>7.645699663999992</v>
      </c>
      <c r="H1423">
        <v>0.2089</v>
      </c>
      <c r="I1423">
        <v>-0.2957</v>
      </c>
      <c r="J1423">
        <v>0.2106</v>
      </c>
    </row>
    <row r="1424" spans="1:10" ht="12.75">
      <c r="A1424">
        <v>28.44001</v>
      </c>
      <c r="B1424" s="1">
        <v>0.07446</v>
      </c>
      <c r="C1424" s="1">
        <v>-0.1328</v>
      </c>
      <c r="D1424" s="1">
        <v>0.1887</v>
      </c>
      <c r="E1424" s="2">
        <f t="shared" si="66"/>
        <v>11.075403607399984</v>
      </c>
      <c r="F1424" s="2">
        <f t="shared" si="67"/>
        <v>-3.442257828000008</v>
      </c>
      <c r="G1424" s="2">
        <f t="shared" si="68"/>
        <v>7.649622663999993</v>
      </c>
      <c r="H1424">
        <v>0.2079</v>
      </c>
      <c r="I1424">
        <v>-0.3031</v>
      </c>
      <c r="J1424">
        <v>0.1951</v>
      </c>
    </row>
    <row r="1425" spans="1:10" ht="12.75">
      <c r="A1425">
        <v>28.46001</v>
      </c>
      <c r="B1425" s="1">
        <v>0.07514</v>
      </c>
      <c r="C1425" s="1">
        <v>-0.1362</v>
      </c>
      <c r="D1425" s="1">
        <v>0.1732</v>
      </c>
      <c r="E1425" s="2">
        <f t="shared" si="66"/>
        <v>11.076899607399984</v>
      </c>
      <c r="F1425" s="2">
        <f t="shared" si="67"/>
        <v>-3.4449478280000077</v>
      </c>
      <c r="G1425" s="2">
        <f t="shared" si="68"/>
        <v>7.653241663999992</v>
      </c>
      <c r="H1425">
        <v>0.2061</v>
      </c>
      <c r="I1425">
        <v>-0.3073</v>
      </c>
      <c r="J1425">
        <v>0.1787</v>
      </c>
    </row>
    <row r="1426" spans="1:10" ht="12.75">
      <c r="A1426">
        <v>28.48001</v>
      </c>
      <c r="B1426" s="1">
        <v>0.07599</v>
      </c>
      <c r="C1426" s="1">
        <v>-0.1393</v>
      </c>
      <c r="D1426" s="1">
        <v>0.1575</v>
      </c>
      <c r="E1426" s="2">
        <f t="shared" si="66"/>
        <v>11.078410907399984</v>
      </c>
      <c r="F1426" s="2">
        <f t="shared" si="67"/>
        <v>-3.4477028280000077</v>
      </c>
      <c r="G1426" s="2">
        <f t="shared" si="68"/>
        <v>7.656548663999993</v>
      </c>
      <c r="H1426">
        <v>0.2034</v>
      </c>
      <c r="I1426">
        <v>-0.3082</v>
      </c>
      <c r="J1426">
        <v>0.1618</v>
      </c>
    </row>
    <row r="1427" spans="1:10" ht="12.75">
      <c r="A1427">
        <v>28.50001</v>
      </c>
      <c r="B1427" s="1">
        <v>0.07697</v>
      </c>
      <c r="C1427" s="1">
        <v>-0.1421</v>
      </c>
      <c r="D1427" s="1">
        <v>0.1418</v>
      </c>
      <c r="E1427" s="2">
        <f t="shared" si="66"/>
        <v>11.079940507399984</v>
      </c>
      <c r="F1427" s="2">
        <f t="shared" si="67"/>
        <v>-3.4505168280000076</v>
      </c>
      <c r="G1427" s="2">
        <f t="shared" si="68"/>
        <v>7.659541663999993</v>
      </c>
      <c r="H1427">
        <v>0.1999</v>
      </c>
      <c r="I1427">
        <v>-0.306</v>
      </c>
      <c r="J1427">
        <v>0.1447</v>
      </c>
    </row>
    <row r="1428" spans="1:10" ht="12.75">
      <c r="A1428">
        <v>28.52001</v>
      </c>
      <c r="B1428" s="1">
        <v>0.078</v>
      </c>
      <c r="C1428" s="1">
        <v>-0.1445</v>
      </c>
      <c r="D1428" s="1">
        <v>0.1263</v>
      </c>
      <c r="E1428" s="2">
        <f t="shared" si="66"/>
        <v>11.081490207399984</v>
      </c>
      <c r="F1428" s="2">
        <f t="shared" si="67"/>
        <v>-3.4533828280000076</v>
      </c>
      <c r="G1428" s="2">
        <f t="shared" si="68"/>
        <v>7.662222663999993</v>
      </c>
      <c r="H1428">
        <v>0.1957</v>
      </c>
      <c r="I1428">
        <v>-0.3007</v>
      </c>
      <c r="J1428">
        <v>0.1276</v>
      </c>
    </row>
    <row r="1429" spans="1:10" ht="12.75">
      <c r="A1429">
        <v>28.54001</v>
      </c>
      <c r="B1429" s="1">
        <v>0.07901</v>
      </c>
      <c r="C1429" s="1">
        <v>-0.1465</v>
      </c>
      <c r="D1429" s="1">
        <v>0.1113</v>
      </c>
      <c r="E1429" s="2">
        <f t="shared" si="66"/>
        <v>11.083060307399984</v>
      </c>
      <c r="F1429" s="2">
        <f t="shared" si="67"/>
        <v>-3.4562928280000076</v>
      </c>
      <c r="G1429" s="2">
        <f t="shared" si="68"/>
        <v>7.664598663999993</v>
      </c>
      <c r="H1429">
        <v>0.1906</v>
      </c>
      <c r="I1429">
        <v>-0.2925</v>
      </c>
      <c r="J1429">
        <v>0.1108</v>
      </c>
    </row>
    <row r="1430" spans="1:10" ht="12.75">
      <c r="A1430">
        <v>28.56001</v>
      </c>
      <c r="B1430" s="1">
        <v>0.0799</v>
      </c>
      <c r="C1430" s="1">
        <v>-0.1481</v>
      </c>
      <c r="D1430" s="1">
        <v>0.09715</v>
      </c>
      <c r="E1430" s="2">
        <f t="shared" si="66"/>
        <v>11.084649407399985</v>
      </c>
      <c r="F1430" s="2">
        <f t="shared" si="67"/>
        <v>-3.4592388280000077</v>
      </c>
      <c r="G1430" s="2">
        <f t="shared" si="68"/>
        <v>7.666683163999992</v>
      </c>
      <c r="H1430">
        <v>0.1848</v>
      </c>
      <c r="I1430">
        <v>-0.2817</v>
      </c>
      <c r="J1430">
        <v>0.09459</v>
      </c>
    </row>
    <row r="1431" spans="1:10" ht="12.75">
      <c r="A1431">
        <v>28.58001</v>
      </c>
      <c r="B1431" s="1">
        <v>0.08059</v>
      </c>
      <c r="C1431" s="1">
        <v>-0.1491</v>
      </c>
      <c r="D1431" s="1">
        <v>0.08393</v>
      </c>
      <c r="E1431" s="2">
        <f t="shared" si="66"/>
        <v>11.086254307399985</v>
      </c>
      <c r="F1431" s="2">
        <f t="shared" si="67"/>
        <v>-3.462210828000008</v>
      </c>
      <c r="G1431" s="2">
        <f t="shared" si="68"/>
        <v>7.6684939639999925</v>
      </c>
      <c r="H1431">
        <v>0.1782</v>
      </c>
      <c r="I1431">
        <v>-0.2685</v>
      </c>
      <c r="J1431">
        <v>0.07924</v>
      </c>
    </row>
    <row r="1432" spans="1:10" ht="12.75">
      <c r="A1432">
        <v>28.60001</v>
      </c>
      <c r="B1432" s="1">
        <v>0.08097</v>
      </c>
      <c r="C1432" s="1">
        <v>-0.1495</v>
      </c>
      <c r="D1432" s="1">
        <v>0.07189</v>
      </c>
      <c r="E1432" s="2">
        <f t="shared" si="66"/>
        <v>11.087869907399984</v>
      </c>
      <c r="F1432" s="2">
        <f t="shared" si="67"/>
        <v>-3.465196828000008</v>
      </c>
      <c r="G1432" s="2">
        <f t="shared" si="68"/>
        <v>7.670052163999992</v>
      </c>
      <c r="H1432">
        <v>0.1708</v>
      </c>
      <c r="I1432">
        <v>-0.2534</v>
      </c>
      <c r="J1432">
        <v>0.06497</v>
      </c>
    </row>
    <row r="1433" spans="1:10" ht="12.75">
      <c r="A1433">
        <v>28.62001</v>
      </c>
      <c r="B1433" s="1">
        <v>0.08098</v>
      </c>
      <c r="C1433" s="1">
        <v>-0.1494</v>
      </c>
      <c r="D1433" s="1">
        <v>0.06117</v>
      </c>
      <c r="E1433" s="2">
        <f t="shared" si="66"/>
        <v>11.089489407399984</v>
      </c>
      <c r="F1433" s="2">
        <f t="shared" si="67"/>
        <v>-3.4681858280000077</v>
      </c>
      <c r="G1433" s="2">
        <f t="shared" si="68"/>
        <v>7.6713827639999925</v>
      </c>
      <c r="H1433">
        <v>0.1626</v>
      </c>
      <c r="I1433">
        <v>-0.2367</v>
      </c>
      <c r="J1433">
        <v>0.05197</v>
      </c>
    </row>
    <row r="1434" spans="1:10" ht="12.75">
      <c r="A1434">
        <v>28.64001</v>
      </c>
      <c r="B1434" s="1">
        <v>0.08052</v>
      </c>
      <c r="C1434" s="1">
        <v>-0.1487</v>
      </c>
      <c r="D1434" s="1">
        <v>0.05192</v>
      </c>
      <c r="E1434" s="2">
        <f t="shared" si="66"/>
        <v>11.091104407399984</v>
      </c>
      <c r="F1434" s="2">
        <f t="shared" si="67"/>
        <v>-3.471166828000008</v>
      </c>
      <c r="G1434" s="2">
        <f t="shared" si="68"/>
        <v>7.672513663999992</v>
      </c>
      <c r="H1434">
        <v>0.1537</v>
      </c>
      <c r="I1434">
        <v>-0.2188</v>
      </c>
      <c r="J1434">
        <v>0.04038</v>
      </c>
    </row>
    <row r="1435" spans="1:10" ht="12.75">
      <c r="A1435">
        <v>28.66001</v>
      </c>
      <c r="B1435" s="1">
        <v>0.07954</v>
      </c>
      <c r="C1435" s="1">
        <v>-0.1475</v>
      </c>
      <c r="D1435" s="1">
        <v>0.04421</v>
      </c>
      <c r="E1435" s="2">
        <f t="shared" si="66"/>
        <v>11.092705007399983</v>
      </c>
      <c r="F1435" s="2">
        <f t="shared" si="67"/>
        <v>-3.474128828000008</v>
      </c>
      <c r="G1435" s="2">
        <f t="shared" si="68"/>
        <v>7.673474963999992</v>
      </c>
      <c r="H1435">
        <v>0.144</v>
      </c>
      <c r="I1435">
        <v>-0.2001</v>
      </c>
      <c r="J1435">
        <v>0.0303</v>
      </c>
    </row>
    <row r="1436" spans="1:10" ht="12.75">
      <c r="A1436">
        <v>28.68001</v>
      </c>
      <c r="B1436" s="1">
        <v>0.07798</v>
      </c>
      <c r="C1436" s="1">
        <v>-0.1457</v>
      </c>
      <c r="D1436" s="1">
        <v>0.03809</v>
      </c>
      <c r="E1436" s="2">
        <f t="shared" si="66"/>
        <v>11.094280207399983</v>
      </c>
      <c r="F1436" s="2">
        <f t="shared" si="67"/>
        <v>-3.477060828000008</v>
      </c>
      <c r="G1436" s="2">
        <f t="shared" si="68"/>
        <v>7.674297963999992</v>
      </c>
      <c r="H1436">
        <v>0.1336</v>
      </c>
      <c r="I1436">
        <v>-0.1811</v>
      </c>
      <c r="J1436">
        <v>0.0218</v>
      </c>
    </row>
    <row r="1437" spans="1:10" ht="12.75">
      <c r="A1437">
        <v>28.70001</v>
      </c>
      <c r="B1437" s="1">
        <v>0.07582</v>
      </c>
      <c r="C1437" s="1">
        <v>-0.1434</v>
      </c>
      <c r="D1437" s="1">
        <v>0.03359</v>
      </c>
      <c r="E1437" s="2">
        <f t="shared" si="66"/>
        <v>11.095818207399983</v>
      </c>
      <c r="F1437" s="2">
        <f t="shared" si="67"/>
        <v>-3.479951828000008</v>
      </c>
      <c r="G1437" s="2">
        <f t="shared" si="68"/>
        <v>7.675014763999992</v>
      </c>
      <c r="H1437">
        <v>0.1227</v>
      </c>
      <c r="I1437">
        <v>-0.1621</v>
      </c>
      <c r="J1437">
        <v>0.01487</v>
      </c>
    </row>
    <row r="1438" spans="1:10" ht="12.75">
      <c r="A1438">
        <v>28.72001</v>
      </c>
      <c r="B1438" s="1">
        <v>0.07305</v>
      </c>
      <c r="C1438" s="1">
        <v>-0.1406</v>
      </c>
      <c r="D1438" s="1">
        <v>0.03064</v>
      </c>
      <c r="E1438" s="2">
        <f t="shared" si="66"/>
        <v>11.097306907399982</v>
      </c>
      <c r="F1438" s="2">
        <f t="shared" si="67"/>
        <v>-3.482791828000008</v>
      </c>
      <c r="G1438" s="2">
        <f t="shared" si="68"/>
        <v>7.675657063999992</v>
      </c>
      <c r="H1438">
        <v>0.1113</v>
      </c>
      <c r="I1438">
        <v>-0.1437</v>
      </c>
      <c r="J1438">
        <v>0.009483</v>
      </c>
    </row>
    <row r="1439" spans="1:10" ht="12.75">
      <c r="A1439">
        <v>28.74001</v>
      </c>
      <c r="B1439" s="1">
        <v>0.06967</v>
      </c>
      <c r="C1439" s="1">
        <v>-0.1372</v>
      </c>
      <c r="D1439" s="1">
        <v>0.02919</v>
      </c>
      <c r="E1439" s="2">
        <f t="shared" si="66"/>
        <v>11.098734107399983</v>
      </c>
      <c r="F1439" s="2">
        <f t="shared" si="67"/>
        <v>-3.485569828000008</v>
      </c>
      <c r="G1439" s="2">
        <f t="shared" si="68"/>
        <v>7.676255363999992</v>
      </c>
      <c r="H1439">
        <v>0.09959</v>
      </c>
      <c r="I1439">
        <v>-0.126</v>
      </c>
      <c r="J1439">
        <v>0.005539</v>
      </c>
    </row>
    <row r="1440" spans="1:10" ht="12.75">
      <c r="A1440">
        <v>28.76001</v>
      </c>
      <c r="B1440" s="1">
        <v>0.06571</v>
      </c>
      <c r="C1440" s="1">
        <v>-0.1334</v>
      </c>
      <c r="D1440" s="1">
        <v>0.02911</v>
      </c>
      <c r="E1440" s="2">
        <f t="shared" si="66"/>
        <v>11.100087907399983</v>
      </c>
      <c r="F1440" s="2">
        <f t="shared" si="67"/>
        <v>-3.488275828000008</v>
      </c>
      <c r="G1440" s="2">
        <f t="shared" si="68"/>
        <v>7.676838363999992</v>
      </c>
      <c r="H1440">
        <v>0.08769</v>
      </c>
      <c r="I1440">
        <v>-0.1095</v>
      </c>
      <c r="J1440">
        <v>0.002909</v>
      </c>
    </row>
    <row r="1441" spans="1:10" ht="12.75">
      <c r="A1441">
        <v>28.78001</v>
      </c>
      <c r="B1441" s="1">
        <v>0.06122</v>
      </c>
      <c r="C1441" s="1">
        <v>-0.1291</v>
      </c>
      <c r="D1441" s="1">
        <v>0.03026</v>
      </c>
      <c r="E1441" s="2">
        <f t="shared" si="66"/>
        <v>11.101357207399984</v>
      </c>
      <c r="F1441" s="2">
        <f t="shared" si="67"/>
        <v>-3.490900828000008</v>
      </c>
      <c r="G1441" s="2">
        <f t="shared" si="68"/>
        <v>7.677432063999992</v>
      </c>
      <c r="H1441">
        <v>0.07578</v>
      </c>
      <c r="I1441">
        <v>-0.09429</v>
      </c>
      <c r="J1441">
        <v>0.001424</v>
      </c>
    </row>
    <row r="1442" spans="1:10" ht="12.75">
      <c r="A1442">
        <v>28.80001</v>
      </c>
      <c r="B1442" s="1">
        <v>0.05626</v>
      </c>
      <c r="C1442" s="1">
        <v>-0.1244</v>
      </c>
      <c r="D1442" s="1">
        <v>0.03246</v>
      </c>
      <c r="E1442" s="2">
        <f t="shared" si="66"/>
        <v>11.102532007399983</v>
      </c>
      <c r="F1442" s="2">
        <f t="shared" si="67"/>
        <v>-3.493435828000008</v>
      </c>
      <c r="G1442" s="2">
        <f t="shared" si="68"/>
        <v>7.678059263999992</v>
      </c>
      <c r="H1442">
        <v>0.06406</v>
      </c>
      <c r="I1442">
        <v>-0.08064</v>
      </c>
      <c r="J1442">
        <v>0.0008826</v>
      </c>
    </row>
    <row r="1443" spans="1:10" ht="12.75">
      <c r="A1443">
        <v>28.82001</v>
      </c>
      <c r="B1443" s="1">
        <v>0.05091</v>
      </c>
      <c r="C1443" s="1">
        <v>-0.1192</v>
      </c>
      <c r="D1443" s="1">
        <v>0.03551</v>
      </c>
      <c r="E1443" s="2">
        <f t="shared" si="66"/>
        <v>11.103603707399984</v>
      </c>
      <c r="F1443" s="2">
        <f t="shared" si="67"/>
        <v>-3.495871828000008</v>
      </c>
      <c r="G1443" s="2">
        <f t="shared" si="68"/>
        <v>7.678738963999992</v>
      </c>
      <c r="H1443">
        <v>0.05272</v>
      </c>
      <c r="I1443">
        <v>-0.06865</v>
      </c>
      <c r="J1443">
        <v>0.001063</v>
      </c>
    </row>
    <row r="1444" spans="1:10" ht="12.75">
      <c r="A1444">
        <v>28.84001</v>
      </c>
      <c r="B1444" s="1">
        <v>0.04525</v>
      </c>
      <c r="C1444" s="1">
        <v>-0.1136</v>
      </c>
      <c r="D1444" s="1">
        <v>0.03918</v>
      </c>
      <c r="E1444" s="2">
        <f t="shared" si="66"/>
        <v>11.104565307399984</v>
      </c>
      <c r="F1444" s="2">
        <f t="shared" si="67"/>
        <v>-3.4981998280000077</v>
      </c>
      <c r="G1444" s="2">
        <f t="shared" si="68"/>
        <v>7.679485863999992</v>
      </c>
      <c r="H1444">
        <v>0.04197</v>
      </c>
      <c r="I1444">
        <v>-0.05835</v>
      </c>
      <c r="J1444">
        <v>0.00173</v>
      </c>
    </row>
    <row r="1445" spans="1:10" ht="12.75">
      <c r="A1445">
        <v>28.86001</v>
      </c>
      <c r="B1445" s="1">
        <v>0.03938</v>
      </c>
      <c r="C1445" s="1">
        <v>-0.1075</v>
      </c>
      <c r="D1445" s="1">
        <v>0.04325</v>
      </c>
      <c r="E1445" s="2">
        <f t="shared" si="66"/>
        <v>11.105411607399983</v>
      </c>
      <c r="F1445" s="2">
        <f t="shared" si="67"/>
        <v>-3.5004108280000077</v>
      </c>
      <c r="G1445" s="2">
        <f t="shared" si="68"/>
        <v>7.680310163999992</v>
      </c>
      <c r="H1445">
        <v>0.032</v>
      </c>
      <c r="I1445">
        <v>-0.04972</v>
      </c>
      <c r="J1445">
        <v>0.002643</v>
      </c>
    </row>
    <row r="1446" spans="1:10" ht="12.75">
      <c r="A1446">
        <v>28.88001</v>
      </c>
      <c r="B1446" s="1">
        <v>0.03339</v>
      </c>
      <c r="C1446" s="1">
        <v>-0.1009</v>
      </c>
      <c r="D1446" s="1">
        <v>0.04748</v>
      </c>
      <c r="E1446" s="2">
        <f t="shared" si="66"/>
        <v>11.106139307399983</v>
      </c>
      <c r="F1446" s="2">
        <f t="shared" si="67"/>
        <v>-3.5024948280000077</v>
      </c>
      <c r="G1446" s="2">
        <f t="shared" si="68"/>
        <v>7.6812174639999915</v>
      </c>
      <c r="H1446">
        <v>0.02299</v>
      </c>
      <c r="I1446">
        <v>-0.04266</v>
      </c>
      <c r="J1446">
        <v>0.003568</v>
      </c>
    </row>
    <row r="1447" spans="1:10" ht="12.75">
      <c r="A1447">
        <v>28.90001</v>
      </c>
      <c r="B1447" s="1">
        <v>0.02739</v>
      </c>
      <c r="C1447" s="1">
        <v>-0.0938</v>
      </c>
      <c r="D1447" s="1">
        <v>0.05164</v>
      </c>
      <c r="E1447" s="2">
        <f t="shared" si="66"/>
        <v>11.106747107399983</v>
      </c>
      <c r="F1447" s="2">
        <f t="shared" si="67"/>
        <v>-3.5044418280000076</v>
      </c>
      <c r="G1447" s="2">
        <f t="shared" si="68"/>
        <v>7.682208663999991</v>
      </c>
      <c r="H1447">
        <v>0.0151</v>
      </c>
      <c r="I1447">
        <v>-0.03703</v>
      </c>
      <c r="J1447">
        <v>0.004289</v>
      </c>
    </row>
    <row r="1448" spans="1:10" ht="12.75">
      <c r="A1448">
        <v>28.92001</v>
      </c>
      <c r="B1448" s="1">
        <v>0.02146</v>
      </c>
      <c r="C1448" s="1">
        <v>-0.08622</v>
      </c>
      <c r="D1448" s="1">
        <v>0.05552</v>
      </c>
      <c r="E1448" s="2">
        <f t="shared" si="66"/>
        <v>11.107235607399982</v>
      </c>
      <c r="F1448" s="2">
        <f t="shared" si="67"/>
        <v>-3.5062420280000075</v>
      </c>
      <c r="G1448" s="2">
        <f t="shared" si="68"/>
        <v>7.6832802639999915</v>
      </c>
      <c r="H1448">
        <v>0.008462</v>
      </c>
      <c r="I1448">
        <v>-0.03262</v>
      </c>
      <c r="J1448">
        <v>0.004611</v>
      </c>
    </row>
    <row r="1449" spans="1:10" ht="12.75">
      <c r="A1449">
        <v>28.94001</v>
      </c>
      <c r="B1449" s="1">
        <v>0.01569</v>
      </c>
      <c r="C1449" s="1">
        <v>-0.07811</v>
      </c>
      <c r="D1449" s="1">
        <v>0.05892</v>
      </c>
      <c r="E1449" s="2">
        <f t="shared" si="66"/>
        <v>11.107607107399982</v>
      </c>
      <c r="F1449" s="2">
        <f t="shared" si="67"/>
        <v>-3.5078853280000075</v>
      </c>
      <c r="G1449" s="2">
        <f t="shared" si="68"/>
        <v>7.684424663999992</v>
      </c>
      <c r="H1449">
        <v>0.003179</v>
      </c>
      <c r="I1449">
        <v>-0.02918</v>
      </c>
      <c r="J1449">
        <v>0.004377</v>
      </c>
    </row>
    <row r="1450" spans="1:10" ht="12.75">
      <c r="A1450">
        <v>28.96001</v>
      </c>
      <c r="B1450" s="1">
        <v>0.01016</v>
      </c>
      <c r="C1450" s="1">
        <v>-0.06946</v>
      </c>
      <c r="D1450" s="1">
        <v>0.06166</v>
      </c>
      <c r="E1450" s="2">
        <f t="shared" si="66"/>
        <v>11.107865607399981</v>
      </c>
      <c r="F1450" s="2">
        <f t="shared" si="67"/>
        <v>-3.5093610280000074</v>
      </c>
      <c r="G1450" s="2">
        <f t="shared" si="68"/>
        <v>7.685630463999992</v>
      </c>
      <c r="H1450">
        <v>-0.0006907</v>
      </c>
      <c r="I1450">
        <v>-0.02645</v>
      </c>
      <c r="J1450">
        <v>0.003465</v>
      </c>
    </row>
    <row r="1451" spans="1:10" ht="12.75">
      <c r="A1451">
        <v>28.98001</v>
      </c>
      <c r="B1451" s="1">
        <v>0.00493</v>
      </c>
      <c r="C1451" s="1">
        <v>-0.06027</v>
      </c>
      <c r="D1451" s="1">
        <v>0.06361</v>
      </c>
      <c r="E1451" s="2">
        <f t="shared" si="66"/>
        <v>11.10801650739998</v>
      </c>
      <c r="F1451" s="2">
        <f t="shared" si="67"/>
        <v>-3.5106583280000074</v>
      </c>
      <c r="G1451" s="2">
        <f t="shared" si="68"/>
        <v>7.686883163999992</v>
      </c>
      <c r="H1451">
        <v>-0.00313</v>
      </c>
      <c r="I1451">
        <v>-0.02412</v>
      </c>
      <c r="J1451">
        <v>0.001804</v>
      </c>
    </row>
    <row r="1452" spans="1:10" ht="12.75">
      <c r="A1452">
        <v>29.00001</v>
      </c>
      <c r="B1452" s="1">
        <v>4.458E-05</v>
      </c>
      <c r="C1452" s="1">
        <v>-0.05055</v>
      </c>
      <c r="D1452" s="1">
        <v>0.06466</v>
      </c>
      <c r="E1452" s="2">
        <f t="shared" si="66"/>
        <v>11.108066253199981</v>
      </c>
      <c r="F1452" s="2">
        <f t="shared" si="67"/>
        <v>-3.5117665280000074</v>
      </c>
      <c r="G1452" s="2">
        <f t="shared" si="68"/>
        <v>7.688165863999992</v>
      </c>
      <c r="H1452">
        <v>-0.004166</v>
      </c>
      <c r="I1452">
        <v>-0.0219</v>
      </c>
      <c r="J1452">
        <v>-0.0006299</v>
      </c>
    </row>
    <row r="1453" spans="1:10" ht="12.75">
      <c r="A1453">
        <v>29.02001</v>
      </c>
      <c r="B1453" s="1">
        <v>-0.004464</v>
      </c>
      <c r="C1453" s="1">
        <v>-0.04031</v>
      </c>
      <c r="D1453" s="1">
        <v>0.06474</v>
      </c>
      <c r="E1453" s="2">
        <f t="shared" si="66"/>
        <v>11.108022058999982</v>
      </c>
      <c r="F1453" s="2">
        <f t="shared" si="67"/>
        <v>-3.5126751280000073</v>
      </c>
      <c r="G1453" s="2">
        <f t="shared" si="68"/>
        <v>7.689459863999992</v>
      </c>
      <c r="H1453">
        <v>-0.003872</v>
      </c>
      <c r="I1453">
        <v>-0.01949</v>
      </c>
      <c r="J1453">
        <v>-0.003808</v>
      </c>
    </row>
    <row r="1454" spans="1:10" ht="12.75">
      <c r="A1454">
        <v>29.04001</v>
      </c>
      <c r="B1454" s="1">
        <v>-0.00858</v>
      </c>
      <c r="C1454" s="1">
        <v>-0.0296</v>
      </c>
      <c r="D1454" s="1">
        <v>0.06382</v>
      </c>
      <c r="E1454" s="2">
        <f t="shared" si="66"/>
        <v>11.107891618999982</v>
      </c>
      <c r="F1454" s="2">
        <f t="shared" si="67"/>
        <v>-3.513374228000007</v>
      </c>
      <c r="G1454" s="2">
        <f t="shared" si="68"/>
        <v>7.690745463999992</v>
      </c>
      <c r="H1454">
        <v>-0.002362</v>
      </c>
      <c r="I1454">
        <v>-0.01664</v>
      </c>
      <c r="J1454">
        <v>-0.007651</v>
      </c>
    </row>
    <row r="1455" spans="1:10" ht="12.75">
      <c r="A1455">
        <v>29.06001</v>
      </c>
      <c r="B1455" s="1">
        <v>-0.0123</v>
      </c>
      <c r="C1455" s="1">
        <v>-0.01848</v>
      </c>
      <c r="D1455" s="1">
        <v>0.06193</v>
      </c>
      <c r="E1455" s="2">
        <f t="shared" si="66"/>
        <v>11.107682818999983</v>
      </c>
      <c r="F1455" s="2">
        <f t="shared" si="67"/>
        <v>-3.513855028000007</v>
      </c>
      <c r="G1455" s="2">
        <f t="shared" si="68"/>
        <v>7.692002963999992</v>
      </c>
      <c r="H1455">
        <v>0.0002045</v>
      </c>
      <c r="I1455">
        <v>-0.01311</v>
      </c>
      <c r="J1455">
        <v>-0.01203</v>
      </c>
    </row>
    <row r="1456" spans="1:10" ht="12.75">
      <c r="A1456">
        <v>29.08001</v>
      </c>
      <c r="B1456" s="1">
        <v>-0.01565</v>
      </c>
      <c r="C1456" s="1">
        <v>-0.007036</v>
      </c>
      <c r="D1456" s="1">
        <v>0.05913</v>
      </c>
      <c r="E1456" s="2">
        <f t="shared" si="66"/>
        <v>11.107403318999983</v>
      </c>
      <c r="F1456" s="2">
        <f t="shared" si="67"/>
        <v>-3.514110188000007</v>
      </c>
      <c r="G1456" s="2">
        <f t="shared" si="68"/>
        <v>7.693213563999993</v>
      </c>
      <c r="H1456">
        <v>0.003637</v>
      </c>
      <c r="I1456">
        <v>-0.008713</v>
      </c>
      <c r="J1456">
        <v>-0.01677</v>
      </c>
    </row>
    <row r="1457" spans="1:10" ht="12.75">
      <c r="A1457">
        <v>29.10001</v>
      </c>
      <c r="B1457" s="1">
        <v>-0.01865</v>
      </c>
      <c r="C1457" s="1">
        <v>0.004632</v>
      </c>
      <c r="D1457" s="1">
        <v>0.0555</v>
      </c>
      <c r="E1457" s="2">
        <f t="shared" si="66"/>
        <v>11.107060318999983</v>
      </c>
      <c r="F1457" s="2">
        <f t="shared" si="67"/>
        <v>-3.514134228000007</v>
      </c>
      <c r="G1457" s="2">
        <f t="shared" si="68"/>
        <v>7.694359863999993</v>
      </c>
      <c r="H1457">
        <v>0.007712</v>
      </c>
      <c r="I1457">
        <v>-0.003314</v>
      </c>
      <c r="J1457">
        <v>-0.02165</v>
      </c>
    </row>
    <row r="1458" spans="1:10" ht="12.75">
      <c r="A1458">
        <v>29.12001</v>
      </c>
      <c r="B1458" s="1">
        <v>-0.02134</v>
      </c>
      <c r="C1458" s="1">
        <v>0.01639</v>
      </c>
      <c r="D1458" s="1">
        <v>0.05118</v>
      </c>
      <c r="E1458" s="2">
        <f t="shared" si="66"/>
        <v>11.106660418999983</v>
      </c>
      <c r="F1458" s="2">
        <f t="shared" si="67"/>
        <v>-3.513924008000007</v>
      </c>
      <c r="G1458" s="2">
        <f t="shared" si="68"/>
        <v>7.695426663999993</v>
      </c>
      <c r="H1458">
        <v>0.01219</v>
      </c>
      <c r="I1458">
        <v>0.00316</v>
      </c>
      <c r="J1458">
        <v>-0.02643</v>
      </c>
    </row>
    <row r="1459" spans="1:10" ht="12.75">
      <c r="A1459">
        <v>29.14001</v>
      </c>
      <c r="B1459" s="1">
        <v>-0.02377</v>
      </c>
      <c r="C1459" s="1">
        <v>0.0281</v>
      </c>
      <c r="D1459" s="1">
        <v>0.04633</v>
      </c>
      <c r="E1459" s="2">
        <f t="shared" si="66"/>
        <v>11.106209318999984</v>
      </c>
      <c r="F1459" s="2">
        <f t="shared" si="67"/>
        <v>-3.513479108000007</v>
      </c>
      <c r="G1459" s="2">
        <f t="shared" si="68"/>
        <v>7.696401763999993</v>
      </c>
      <c r="H1459">
        <v>0.01681</v>
      </c>
      <c r="I1459">
        <v>0.01072</v>
      </c>
      <c r="J1459">
        <v>-0.03085</v>
      </c>
    </row>
    <row r="1460" spans="1:10" ht="12.75">
      <c r="A1460">
        <v>29.16001</v>
      </c>
      <c r="B1460" s="1">
        <v>-0.02599</v>
      </c>
      <c r="C1460" s="1">
        <v>0.03958</v>
      </c>
      <c r="D1460" s="1">
        <v>0.04115</v>
      </c>
      <c r="E1460" s="2">
        <f t="shared" si="66"/>
        <v>11.105711718999984</v>
      </c>
      <c r="F1460" s="2">
        <f t="shared" si="67"/>
        <v>-3.512802308000007</v>
      </c>
      <c r="G1460" s="2">
        <f t="shared" si="68"/>
        <v>7.697276563999993</v>
      </c>
      <c r="H1460">
        <v>0.02131</v>
      </c>
      <c r="I1460">
        <v>0.0193</v>
      </c>
      <c r="J1460">
        <v>-0.03462</v>
      </c>
    </row>
    <row r="1461" spans="1:10" ht="12.75">
      <c r="A1461">
        <v>29.18001</v>
      </c>
      <c r="B1461" s="1">
        <v>-0.02806</v>
      </c>
      <c r="C1461" s="1">
        <v>0.05065</v>
      </c>
      <c r="D1461" s="1">
        <v>0.03584</v>
      </c>
      <c r="E1461" s="2">
        <f t="shared" si="66"/>
        <v>11.105171218999985</v>
      </c>
      <c r="F1461" s="2">
        <f t="shared" si="67"/>
        <v>-3.511900008000007</v>
      </c>
      <c r="G1461" s="2">
        <f t="shared" si="68"/>
        <v>7.698046463999993</v>
      </c>
      <c r="H1461">
        <v>0.02546</v>
      </c>
      <c r="I1461">
        <v>0.0288</v>
      </c>
      <c r="J1461">
        <v>-0.03747</v>
      </c>
    </row>
    <row r="1462" spans="1:10" ht="12.75">
      <c r="A1462">
        <v>29.20001</v>
      </c>
      <c r="B1462" s="1">
        <v>-0.03001</v>
      </c>
      <c r="C1462" s="1">
        <v>0.06112</v>
      </c>
      <c r="D1462" s="1">
        <v>0.03062</v>
      </c>
      <c r="E1462" s="2">
        <f t="shared" si="66"/>
        <v>11.104590518999984</v>
      </c>
      <c r="F1462" s="2">
        <f t="shared" si="67"/>
        <v>-3.510782308000007</v>
      </c>
      <c r="G1462" s="2">
        <f t="shared" si="68"/>
        <v>7.698711063999993</v>
      </c>
      <c r="H1462">
        <v>0.029</v>
      </c>
      <c r="I1462">
        <v>0.03902</v>
      </c>
      <c r="J1462">
        <v>-0.03913</v>
      </c>
    </row>
    <row r="1463" spans="1:10" ht="12.75">
      <c r="A1463">
        <v>29.22002</v>
      </c>
      <c r="B1463" s="1">
        <v>-0.0319</v>
      </c>
      <c r="C1463" s="1">
        <v>0.07079</v>
      </c>
      <c r="D1463" s="1">
        <v>0.02572</v>
      </c>
      <c r="E1463" s="2">
        <f t="shared" si="66"/>
        <v>11.103971418999985</v>
      </c>
      <c r="F1463" s="2">
        <f t="shared" si="67"/>
        <v>-3.509463208000007</v>
      </c>
      <c r="G1463" s="2">
        <f t="shared" si="68"/>
        <v>7.699274463999993</v>
      </c>
      <c r="H1463">
        <v>0.03173</v>
      </c>
      <c r="I1463">
        <v>0.04973</v>
      </c>
      <c r="J1463">
        <v>-0.03936</v>
      </c>
    </row>
    <row r="1464" spans="1:10" ht="12.75">
      <c r="A1464">
        <v>29.24002</v>
      </c>
      <c r="B1464" s="1">
        <v>-0.03377</v>
      </c>
      <c r="C1464" s="1">
        <v>0.07946</v>
      </c>
      <c r="D1464" s="1">
        <v>0.02134</v>
      </c>
      <c r="E1464" s="2">
        <f t="shared" si="66"/>
        <v>11.103314718999984</v>
      </c>
      <c r="F1464" s="2">
        <f t="shared" si="67"/>
        <v>-3.5079607080000073</v>
      </c>
      <c r="G1464" s="2">
        <f t="shared" si="68"/>
        <v>7.699745063999993</v>
      </c>
      <c r="H1464">
        <v>0.03347</v>
      </c>
      <c r="I1464">
        <v>0.06066</v>
      </c>
      <c r="J1464">
        <v>-0.03793</v>
      </c>
    </row>
    <row r="1465" spans="1:10" ht="12.75">
      <c r="A1465">
        <v>29.26002</v>
      </c>
      <c r="B1465" s="1">
        <v>-0.03564</v>
      </c>
      <c r="C1465" s="1">
        <v>0.08695</v>
      </c>
      <c r="D1465" s="1">
        <v>0.0177</v>
      </c>
      <c r="E1465" s="2">
        <f t="shared" si="66"/>
        <v>11.102620618999984</v>
      </c>
      <c r="F1465" s="2">
        <f t="shared" si="67"/>
        <v>-3.506296608000007</v>
      </c>
      <c r="G1465" s="2">
        <f t="shared" si="68"/>
        <v>7.700135463999993</v>
      </c>
      <c r="H1465">
        <v>0.03411</v>
      </c>
      <c r="I1465">
        <v>0.07149</v>
      </c>
      <c r="J1465">
        <v>-0.03469</v>
      </c>
    </row>
    <row r="1466" spans="1:10" ht="12.75">
      <c r="A1466">
        <v>29.28002</v>
      </c>
      <c r="B1466" s="1">
        <v>-0.03753</v>
      </c>
      <c r="C1466" s="1">
        <v>0.09309</v>
      </c>
      <c r="D1466" s="1">
        <v>0.01499</v>
      </c>
      <c r="E1466" s="2">
        <f t="shared" si="66"/>
        <v>11.101888918999984</v>
      </c>
      <c r="F1466" s="2">
        <f t="shared" si="67"/>
        <v>-3.504496208000007</v>
      </c>
      <c r="G1466" s="2">
        <f t="shared" si="68"/>
        <v>7.700462363999993</v>
      </c>
      <c r="H1466">
        <v>0.03354</v>
      </c>
      <c r="I1466">
        <v>0.08189</v>
      </c>
      <c r="J1466">
        <v>-0.02952</v>
      </c>
    </row>
    <row r="1467" spans="1:10" ht="12.75">
      <c r="A1467">
        <v>29.30002</v>
      </c>
      <c r="B1467" s="1">
        <v>-0.03943</v>
      </c>
      <c r="C1467" s="1">
        <v>0.09771</v>
      </c>
      <c r="D1467" s="1">
        <v>0.01336</v>
      </c>
      <c r="E1467" s="2">
        <f t="shared" si="66"/>
        <v>11.101119318999984</v>
      </c>
      <c r="F1467" s="2">
        <f t="shared" si="67"/>
        <v>-3.5025882080000073</v>
      </c>
      <c r="G1467" s="2">
        <f t="shared" si="68"/>
        <v>7.700745863999993</v>
      </c>
      <c r="H1467">
        <v>0.03175</v>
      </c>
      <c r="I1467">
        <v>0.09152</v>
      </c>
      <c r="J1467">
        <v>-0.02235</v>
      </c>
    </row>
    <row r="1468" spans="1:10" ht="12.75">
      <c r="A1468">
        <v>29.32002</v>
      </c>
      <c r="B1468" s="1">
        <v>-0.04133</v>
      </c>
      <c r="C1468" s="1">
        <v>0.1007</v>
      </c>
      <c r="D1468" s="1">
        <v>0.01295</v>
      </c>
      <c r="E1468" s="2">
        <f t="shared" si="66"/>
        <v>11.100311718999984</v>
      </c>
      <c r="F1468" s="2">
        <f t="shared" si="67"/>
        <v>-3.500604108000007</v>
      </c>
      <c r="G1468" s="2">
        <f t="shared" si="68"/>
        <v>7.701008963999993</v>
      </c>
      <c r="H1468">
        <v>0.02874</v>
      </c>
      <c r="I1468">
        <v>0.1001</v>
      </c>
      <c r="J1468">
        <v>-0.01321</v>
      </c>
    </row>
    <row r="1469" spans="1:10" ht="12.75">
      <c r="A1469">
        <v>29.34002</v>
      </c>
      <c r="B1469" s="1">
        <v>-0.0432</v>
      </c>
      <c r="C1469" s="1">
        <v>0.102</v>
      </c>
      <c r="D1469" s="1">
        <v>0.01386</v>
      </c>
      <c r="E1469" s="2">
        <f t="shared" si="66"/>
        <v>11.099466418999985</v>
      </c>
      <c r="F1469" s="2">
        <f t="shared" si="67"/>
        <v>-3.498577108000007</v>
      </c>
      <c r="G1469" s="2">
        <f t="shared" si="68"/>
        <v>7.701277063999993</v>
      </c>
      <c r="H1469">
        <v>0.02461</v>
      </c>
      <c r="I1469">
        <v>0.1072</v>
      </c>
      <c r="J1469">
        <v>-0.002148</v>
      </c>
    </row>
    <row r="1470" spans="1:10" ht="12.75">
      <c r="A1470">
        <v>29.36002</v>
      </c>
      <c r="B1470" s="1">
        <v>-0.04499</v>
      </c>
      <c r="C1470" s="1">
        <v>0.1016</v>
      </c>
      <c r="D1470" s="1">
        <v>0.01613</v>
      </c>
      <c r="E1470" s="2">
        <f t="shared" si="66"/>
        <v>11.098584518999985</v>
      </c>
      <c r="F1470" s="2">
        <f t="shared" si="67"/>
        <v>-3.4965411080000073</v>
      </c>
      <c r="G1470" s="2">
        <f t="shared" si="68"/>
        <v>7.701576963999993</v>
      </c>
      <c r="H1470">
        <v>0.01947</v>
      </c>
      <c r="I1470">
        <v>0.1127</v>
      </c>
      <c r="J1470">
        <v>0.01068</v>
      </c>
    </row>
    <row r="1471" spans="1:10" ht="12.75">
      <c r="A1471">
        <v>29.38002</v>
      </c>
      <c r="B1471" s="1">
        <v>-0.04666</v>
      </c>
      <c r="C1471" s="1">
        <v>0.09939</v>
      </c>
      <c r="D1471" s="1">
        <v>0.01979</v>
      </c>
      <c r="E1471" s="2">
        <f t="shared" si="66"/>
        <v>11.097668018999984</v>
      </c>
      <c r="F1471" s="2">
        <f t="shared" si="67"/>
        <v>-3.4945312080000073</v>
      </c>
      <c r="G1471" s="2">
        <f t="shared" si="68"/>
        <v>7.701936163999993</v>
      </c>
      <c r="H1471">
        <v>0.01349</v>
      </c>
      <c r="I1471">
        <v>0.1162</v>
      </c>
      <c r="J1471">
        <v>0.02509</v>
      </c>
    </row>
    <row r="1472" spans="1:10" ht="12.75">
      <c r="A1472">
        <v>29.40002</v>
      </c>
      <c r="B1472" s="1">
        <v>-0.04813</v>
      </c>
      <c r="C1472" s="1">
        <v>0.09553</v>
      </c>
      <c r="D1472" s="1">
        <v>0.0248</v>
      </c>
      <c r="E1472" s="2">
        <f t="shared" si="66"/>
        <v>11.096720118999984</v>
      </c>
      <c r="F1472" s="2">
        <f t="shared" si="67"/>
        <v>-3.4925820080000074</v>
      </c>
      <c r="G1472" s="2">
        <f t="shared" si="68"/>
        <v>7.702382063999993</v>
      </c>
      <c r="H1472">
        <v>0.006906</v>
      </c>
      <c r="I1472">
        <v>0.1177</v>
      </c>
      <c r="J1472">
        <v>0.0408</v>
      </c>
    </row>
    <row r="1473" spans="1:10" ht="12.75">
      <c r="A1473">
        <v>29.42002</v>
      </c>
      <c r="B1473" s="1">
        <v>-0.04934</v>
      </c>
      <c r="C1473" s="1">
        <v>0.0901</v>
      </c>
      <c r="D1473" s="1">
        <v>0.03109</v>
      </c>
      <c r="E1473" s="2">
        <f t="shared" si="66"/>
        <v>11.095745418999984</v>
      </c>
      <c r="F1473" s="2">
        <f t="shared" si="67"/>
        <v>-3.4907257080000074</v>
      </c>
      <c r="G1473" s="2">
        <f t="shared" si="68"/>
        <v>7.702940963999993</v>
      </c>
      <c r="H1473">
        <v>-4.804E-05</v>
      </c>
      <c r="I1473">
        <v>0.1171</v>
      </c>
      <c r="J1473">
        <v>0.0575</v>
      </c>
    </row>
    <row r="1474" spans="1:10" ht="12.75">
      <c r="A1474">
        <v>29.44002</v>
      </c>
      <c r="B1474" s="1">
        <v>-0.05021</v>
      </c>
      <c r="C1474" s="1">
        <v>0.08327</v>
      </c>
      <c r="D1474" s="1">
        <v>0.03855</v>
      </c>
      <c r="E1474" s="2">
        <f t="shared" si="66"/>
        <v>11.094749918999984</v>
      </c>
      <c r="F1474" s="2">
        <f t="shared" si="67"/>
        <v>-3.4889920080000074</v>
      </c>
      <c r="G1474" s="2">
        <f t="shared" si="68"/>
        <v>7.703637363999992</v>
      </c>
      <c r="H1474">
        <v>-0.007095</v>
      </c>
      <c r="I1474">
        <v>0.1143</v>
      </c>
      <c r="J1474">
        <v>0.07483</v>
      </c>
    </row>
    <row r="1475" spans="1:10" ht="12.75">
      <c r="A1475">
        <v>29.46002</v>
      </c>
      <c r="B1475" s="1">
        <v>-0.05066</v>
      </c>
      <c r="C1475" s="1">
        <v>0.07524</v>
      </c>
      <c r="D1475" s="1">
        <v>0.04703</v>
      </c>
      <c r="E1475" s="2">
        <f t="shared" si="66"/>
        <v>11.093741218999984</v>
      </c>
      <c r="F1475" s="2">
        <f t="shared" si="67"/>
        <v>-3.4874069080000076</v>
      </c>
      <c r="G1475" s="2">
        <f t="shared" si="68"/>
        <v>7.7044931639999925</v>
      </c>
      <c r="H1475">
        <v>-0.01395</v>
      </c>
      <c r="I1475">
        <v>0.1094</v>
      </c>
      <c r="J1475">
        <v>0.0924</v>
      </c>
    </row>
    <row r="1476" spans="1:10" ht="12.75">
      <c r="A1476">
        <v>29.48002</v>
      </c>
      <c r="B1476" s="1">
        <v>-0.05064</v>
      </c>
      <c r="C1476" s="1">
        <v>0.06629</v>
      </c>
      <c r="D1476" s="1">
        <v>0.05636</v>
      </c>
      <c r="E1476" s="2">
        <f aca="true" t="shared" si="69" ref="E1476:E1539">(B1476+B1475)*0.01+E1475</f>
        <v>11.092728218999984</v>
      </c>
      <c r="F1476" s="2">
        <f aca="true" t="shared" si="70" ref="F1476:F1539">(C1476+C1475)*0.01+F1475</f>
        <v>-3.4859916080000075</v>
      </c>
      <c r="G1476" s="2">
        <f aca="true" t="shared" si="71" ref="G1476:G1539">(D1476+D1475)*0.01+G1475</f>
        <v>7.705527063999993</v>
      </c>
      <c r="H1476">
        <v>-0.02033</v>
      </c>
      <c r="I1476">
        <v>0.1026</v>
      </c>
      <c r="J1476">
        <v>0.1098</v>
      </c>
    </row>
    <row r="1477" spans="1:10" ht="12.75">
      <c r="A1477">
        <v>29.50002</v>
      </c>
      <c r="B1477" s="1">
        <v>-0.05006</v>
      </c>
      <c r="C1477" s="1">
        <v>0.0567</v>
      </c>
      <c r="D1477" s="1">
        <v>0.06634</v>
      </c>
      <c r="E1477" s="2">
        <f t="shared" si="69"/>
        <v>11.091721218999984</v>
      </c>
      <c r="F1477" s="2">
        <f t="shared" si="70"/>
        <v>-3.4847617080000077</v>
      </c>
      <c r="G1477" s="2">
        <f t="shared" si="71"/>
        <v>7.706754063999993</v>
      </c>
      <c r="H1477">
        <v>-0.02594</v>
      </c>
      <c r="I1477">
        <v>0.09408</v>
      </c>
      <c r="J1477">
        <v>0.1266</v>
      </c>
    </row>
    <row r="1478" spans="1:10" ht="12.75">
      <c r="A1478">
        <v>29.52002</v>
      </c>
      <c r="B1478" s="1">
        <v>-0.04889</v>
      </c>
      <c r="C1478" s="1">
        <v>0.04681</v>
      </c>
      <c r="D1478" s="1">
        <v>0.07673</v>
      </c>
      <c r="E1478" s="2">
        <f t="shared" si="69"/>
        <v>11.090731718999985</v>
      </c>
      <c r="F1478" s="2">
        <f t="shared" si="70"/>
        <v>-3.4837266080000076</v>
      </c>
      <c r="G1478" s="2">
        <f t="shared" si="71"/>
        <v>7.708184763999993</v>
      </c>
      <c r="H1478">
        <v>-0.03054</v>
      </c>
      <c r="I1478">
        <v>0.08412</v>
      </c>
      <c r="J1478">
        <v>0.1424</v>
      </c>
    </row>
    <row r="1479" spans="1:10" ht="12.75">
      <c r="A1479">
        <v>29.54002</v>
      </c>
      <c r="B1479" s="1">
        <v>-0.04709</v>
      </c>
      <c r="C1479" s="1">
        <v>0.03698</v>
      </c>
      <c r="D1479" s="1">
        <v>0.0873</v>
      </c>
      <c r="E1479" s="2">
        <f t="shared" si="69"/>
        <v>11.089771918999984</v>
      </c>
      <c r="F1479" s="2">
        <f t="shared" si="70"/>
        <v>-3.4828887080000075</v>
      </c>
      <c r="G1479" s="2">
        <f t="shared" si="71"/>
        <v>7.709825063999993</v>
      </c>
      <c r="H1479">
        <v>-0.0339</v>
      </c>
      <c r="I1479">
        <v>0.07308</v>
      </c>
      <c r="J1479">
        <v>0.1567</v>
      </c>
    </row>
    <row r="1480" spans="1:10" ht="12.75">
      <c r="A1480">
        <v>29.56002</v>
      </c>
      <c r="B1480" s="1">
        <v>-0.04463</v>
      </c>
      <c r="C1480" s="1">
        <v>0.02758</v>
      </c>
      <c r="D1480" s="1">
        <v>0.09782</v>
      </c>
      <c r="E1480" s="2">
        <f t="shared" si="69"/>
        <v>11.088854718999984</v>
      </c>
      <c r="F1480" s="2">
        <f t="shared" si="70"/>
        <v>-3.4822431080000076</v>
      </c>
      <c r="G1480" s="2">
        <f t="shared" si="71"/>
        <v>7.711676263999993</v>
      </c>
      <c r="H1480">
        <v>-0.03583</v>
      </c>
      <c r="I1480">
        <v>0.0614</v>
      </c>
      <c r="J1480">
        <v>0.1692</v>
      </c>
    </row>
    <row r="1481" spans="1:10" ht="12.75">
      <c r="A1481">
        <v>29.58002</v>
      </c>
      <c r="B1481" s="1">
        <v>-0.04152</v>
      </c>
      <c r="C1481" s="1">
        <v>0.01898</v>
      </c>
      <c r="D1481" s="1">
        <v>0.108</v>
      </c>
      <c r="E1481" s="2">
        <f t="shared" si="69"/>
        <v>11.087993218999985</v>
      </c>
      <c r="F1481" s="2">
        <f t="shared" si="70"/>
        <v>-3.4817775080000075</v>
      </c>
      <c r="G1481" s="2">
        <f t="shared" si="71"/>
        <v>7.713734463999993</v>
      </c>
      <c r="H1481">
        <v>-0.03618</v>
      </c>
      <c r="I1481">
        <v>0.0495</v>
      </c>
      <c r="J1481">
        <v>0.1797</v>
      </c>
    </row>
    <row r="1482" spans="1:10" ht="12.75">
      <c r="A1482">
        <v>29.60002</v>
      </c>
      <c r="B1482" s="1">
        <v>-0.03777</v>
      </c>
      <c r="C1482" s="1">
        <v>0.01155</v>
      </c>
      <c r="D1482" s="1">
        <v>0.1177</v>
      </c>
      <c r="E1482" s="2">
        <f t="shared" si="69"/>
        <v>11.087200318999985</v>
      </c>
      <c r="F1482" s="2">
        <f t="shared" si="70"/>
        <v>-3.4814722080000076</v>
      </c>
      <c r="G1482" s="2">
        <f t="shared" si="71"/>
        <v>7.715991463999993</v>
      </c>
      <c r="H1482">
        <v>-0.03488</v>
      </c>
      <c r="I1482">
        <v>0.03787</v>
      </c>
      <c r="J1482">
        <v>0.1877</v>
      </c>
    </row>
    <row r="1483" spans="1:10" ht="12.75">
      <c r="A1483">
        <v>29.62002</v>
      </c>
      <c r="B1483" s="1">
        <v>-0.03343</v>
      </c>
      <c r="C1483" s="1">
        <v>0.00563</v>
      </c>
      <c r="D1483" s="1">
        <v>0.1267</v>
      </c>
      <c r="E1483" s="2">
        <f t="shared" si="69"/>
        <v>11.086488318999985</v>
      </c>
      <c r="F1483" s="2">
        <f t="shared" si="70"/>
        <v>-3.4813004080000076</v>
      </c>
      <c r="G1483" s="2">
        <f t="shared" si="71"/>
        <v>7.718435463999993</v>
      </c>
      <c r="H1483">
        <v>-0.03189</v>
      </c>
      <c r="I1483">
        <v>0.02698</v>
      </c>
      <c r="J1483">
        <v>0.1932</v>
      </c>
    </row>
    <row r="1484" spans="1:10" ht="12.75">
      <c r="A1484">
        <v>29.64002</v>
      </c>
      <c r="B1484" s="1">
        <v>-0.02855</v>
      </c>
      <c r="C1484" s="1">
        <v>0.001527</v>
      </c>
      <c r="D1484" s="1">
        <v>0.1347</v>
      </c>
      <c r="E1484" s="2">
        <f t="shared" si="69"/>
        <v>11.085868518999984</v>
      </c>
      <c r="F1484" s="2">
        <f t="shared" si="70"/>
        <v>-3.481228838000008</v>
      </c>
      <c r="G1484" s="2">
        <f t="shared" si="71"/>
        <v>7.721049463999993</v>
      </c>
      <c r="H1484">
        <v>-0.02725</v>
      </c>
      <c r="I1484">
        <v>0.0173</v>
      </c>
      <c r="J1484">
        <v>0.1959</v>
      </c>
    </row>
    <row r="1485" spans="1:10" ht="12.75">
      <c r="A1485">
        <v>29.66002</v>
      </c>
      <c r="B1485" s="1">
        <v>-0.02321</v>
      </c>
      <c r="C1485" s="1">
        <v>-0.0004947</v>
      </c>
      <c r="D1485" s="1">
        <v>0.1417</v>
      </c>
      <c r="E1485" s="2">
        <f t="shared" si="69"/>
        <v>11.085350918999984</v>
      </c>
      <c r="F1485" s="2">
        <f t="shared" si="70"/>
        <v>-3.4812185150000077</v>
      </c>
      <c r="G1485" s="2">
        <f t="shared" si="71"/>
        <v>7.723813463999993</v>
      </c>
      <c r="H1485">
        <v>-0.02105</v>
      </c>
      <c r="I1485">
        <v>0.009248</v>
      </c>
      <c r="J1485">
        <v>0.1958</v>
      </c>
    </row>
    <row r="1486" spans="1:10" ht="12.75">
      <c r="A1486">
        <v>29.68002</v>
      </c>
      <c r="B1486" s="1">
        <v>-0.0175</v>
      </c>
      <c r="C1486" s="1">
        <v>-0.0002263</v>
      </c>
      <c r="D1486" s="1">
        <v>0.1474</v>
      </c>
      <c r="E1486" s="2">
        <f t="shared" si="69"/>
        <v>11.084943818999983</v>
      </c>
      <c r="F1486" s="2">
        <f t="shared" si="70"/>
        <v>-3.481225725000008</v>
      </c>
      <c r="G1486" s="2">
        <f t="shared" si="71"/>
        <v>7.726704463999993</v>
      </c>
      <c r="H1486">
        <v>-0.01343</v>
      </c>
      <c r="I1486">
        <v>0.003223</v>
      </c>
      <c r="J1486">
        <v>0.1929</v>
      </c>
    </row>
    <row r="1487" spans="1:10" ht="12.75">
      <c r="A1487">
        <v>29.70002</v>
      </c>
      <c r="B1487" s="1">
        <v>-0.01154</v>
      </c>
      <c r="C1487" s="1">
        <v>0.002474</v>
      </c>
      <c r="D1487" s="1">
        <v>0.1518</v>
      </c>
      <c r="E1487" s="2">
        <f t="shared" si="69"/>
        <v>11.084653418999983</v>
      </c>
      <c r="F1487" s="2">
        <f t="shared" si="70"/>
        <v>-3.481203248000008</v>
      </c>
      <c r="G1487" s="2">
        <f t="shared" si="71"/>
        <v>7.729696463999993</v>
      </c>
      <c r="H1487">
        <v>-0.004585</v>
      </c>
      <c r="I1487">
        <v>-0.0004553</v>
      </c>
      <c r="J1487">
        <v>0.1873</v>
      </c>
    </row>
    <row r="1488" spans="1:10" ht="12.75">
      <c r="A1488">
        <v>29.72002</v>
      </c>
      <c r="B1488" s="1">
        <v>-0.00543</v>
      </c>
      <c r="C1488" s="1">
        <v>0.007676</v>
      </c>
      <c r="D1488" s="1">
        <v>0.1548</v>
      </c>
      <c r="E1488" s="2">
        <f t="shared" si="69"/>
        <v>11.084483718999982</v>
      </c>
      <c r="F1488" s="2">
        <f t="shared" si="70"/>
        <v>-3.481101748000008</v>
      </c>
      <c r="G1488" s="2">
        <f t="shared" si="71"/>
        <v>7.732762463999992</v>
      </c>
      <c r="H1488">
        <v>0.005235</v>
      </c>
      <c r="I1488">
        <v>-0.001541</v>
      </c>
      <c r="J1488">
        <v>0.1793</v>
      </c>
    </row>
    <row r="1489" spans="1:10" ht="12.75">
      <c r="A1489">
        <v>29.74002</v>
      </c>
      <c r="B1489" s="1">
        <v>0.0006985</v>
      </c>
      <c r="C1489" s="1">
        <v>0.01537</v>
      </c>
      <c r="D1489" s="1">
        <v>0.1564</v>
      </c>
      <c r="E1489" s="2">
        <f t="shared" si="69"/>
        <v>11.084436403999982</v>
      </c>
      <c r="F1489" s="2">
        <f t="shared" si="70"/>
        <v>-3.480871288000008</v>
      </c>
      <c r="G1489" s="2">
        <f t="shared" si="71"/>
        <v>7.735874463999992</v>
      </c>
      <c r="H1489">
        <v>0.01576</v>
      </c>
      <c r="I1489">
        <v>0.0001235</v>
      </c>
      <c r="J1489">
        <v>0.1689</v>
      </c>
    </row>
    <row r="1490" spans="1:10" ht="12.75">
      <c r="A1490">
        <v>29.76002</v>
      </c>
      <c r="B1490" s="1">
        <v>0.006727</v>
      </c>
      <c r="C1490" s="1">
        <v>0.02546</v>
      </c>
      <c r="D1490" s="1">
        <v>0.1567</v>
      </c>
      <c r="E1490" s="2">
        <f t="shared" si="69"/>
        <v>11.084510658999982</v>
      </c>
      <c r="F1490" s="2">
        <f t="shared" si="70"/>
        <v>-3.4804629880000078</v>
      </c>
      <c r="G1490" s="2">
        <f t="shared" si="71"/>
        <v>7.739005463999992</v>
      </c>
      <c r="H1490">
        <v>0.0267</v>
      </c>
      <c r="I1490">
        <v>0.004598</v>
      </c>
      <c r="J1490">
        <v>0.1566</v>
      </c>
    </row>
    <row r="1491" spans="1:10" ht="12.75">
      <c r="A1491">
        <v>29.78002</v>
      </c>
      <c r="B1491" s="1">
        <v>0.01254</v>
      </c>
      <c r="C1491" s="1">
        <v>0.03779</v>
      </c>
      <c r="D1491" s="1">
        <v>0.1556</v>
      </c>
      <c r="E1491" s="2">
        <f t="shared" si="69"/>
        <v>11.084703328999982</v>
      </c>
      <c r="F1491" s="2">
        <f t="shared" si="70"/>
        <v>-3.4798304880000077</v>
      </c>
      <c r="G1491" s="2">
        <f t="shared" si="71"/>
        <v>7.742128463999992</v>
      </c>
      <c r="H1491">
        <v>0.03773</v>
      </c>
      <c r="I1491">
        <v>0.01184</v>
      </c>
      <c r="J1491">
        <v>0.1426</v>
      </c>
    </row>
    <row r="1492" spans="1:10" ht="12.75">
      <c r="A1492">
        <v>29.80002</v>
      </c>
      <c r="B1492" s="1">
        <v>0.01802</v>
      </c>
      <c r="C1492" s="1">
        <v>0.05208</v>
      </c>
      <c r="D1492" s="1">
        <v>0.1533</v>
      </c>
      <c r="E1492" s="2">
        <f t="shared" si="69"/>
        <v>11.085008928999983</v>
      </c>
      <c r="F1492" s="2">
        <f t="shared" si="70"/>
        <v>-3.4789317880000077</v>
      </c>
      <c r="G1492" s="2">
        <f t="shared" si="71"/>
        <v>7.7452174639999924</v>
      </c>
      <c r="H1492">
        <v>0.04856</v>
      </c>
      <c r="I1492">
        <v>0.0217</v>
      </c>
      <c r="J1492">
        <v>0.1274</v>
      </c>
    </row>
    <row r="1493" spans="1:10" ht="12.75">
      <c r="A1493">
        <v>29.82002</v>
      </c>
      <c r="B1493" s="1">
        <v>0.02308</v>
      </c>
      <c r="C1493" s="1">
        <v>0.06802</v>
      </c>
      <c r="D1493" s="1">
        <v>0.1498</v>
      </c>
      <c r="E1493" s="2">
        <f t="shared" si="69"/>
        <v>11.085419928999983</v>
      </c>
      <c r="F1493" s="2">
        <f t="shared" si="70"/>
        <v>-3.4777307880000077</v>
      </c>
      <c r="G1493" s="2">
        <f t="shared" si="71"/>
        <v>7.7482484639999925</v>
      </c>
      <c r="H1493">
        <v>0.05889</v>
      </c>
      <c r="I1493">
        <v>0.03393</v>
      </c>
      <c r="J1493">
        <v>0.1114</v>
      </c>
    </row>
    <row r="1494" spans="1:10" ht="12.75">
      <c r="A1494">
        <v>29.84002</v>
      </c>
      <c r="B1494" s="1">
        <v>0.02765</v>
      </c>
      <c r="C1494" s="1">
        <v>0.08521</v>
      </c>
      <c r="D1494" s="1">
        <v>0.1454</v>
      </c>
      <c r="E1494" s="2">
        <f t="shared" si="69"/>
        <v>11.085927228999983</v>
      </c>
      <c r="F1494" s="2">
        <f t="shared" si="70"/>
        <v>-3.4761984880000076</v>
      </c>
      <c r="G1494" s="2">
        <f t="shared" si="71"/>
        <v>7.751200463999992</v>
      </c>
      <c r="H1494">
        <v>0.06845</v>
      </c>
      <c r="I1494">
        <v>0.04817</v>
      </c>
      <c r="J1494">
        <v>0.09499</v>
      </c>
    </row>
    <row r="1495" spans="1:10" ht="12.75">
      <c r="A1495">
        <v>29.86002</v>
      </c>
      <c r="B1495" s="1">
        <v>0.03166</v>
      </c>
      <c r="C1495" s="1">
        <v>0.1032</v>
      </c>
      <c r="D1495" s="1">
        <v>0.14</v>
      </c>
      <c r="E1495" s="2">
        <f t="shared" si="69"/>
        <v>11.086520328999983</v>
      </c>
      <c r="F1495" s="2">
        <f t="shared" si="70"/>
        <v>-3.474314388000008</v>
      </c>
      <c r="G1495" s="2">
        <f t="shared" si="71"/>
        <v>7.754054463999992</v>
      </c>
      <c r="H1495">
        <v>0.077</v>
      </c>
      <c r="I1495">
        <v>0.064</v>
      </c>
      <c r="J1495">
        <v>0.07858</v>
      </c>
    </row>
    <row r="1496" spans="1:10" ht="12.75">
      <c r="A1496">
        <v>29.88002</v>
      </c>
      <c r="B1496" s="1">
        <v>0.03509</v>
      </c>
      <c r="C1496" s="1">
        <v>0.1214</v>
      </c>
      <c r="D1496" s="1">
        <v>0.134</v>
      </c>
      <c r="E1496" s="2">
        <f t="shared" si="69"/>
        <v>11.087187828999983</v>
      </c>
      <c r="F1496" s="2">
        <f t="shared" si="70"/>
        <v>-3.472068388000008</v>
      </c>
      <c r="G1496" s="2">
        <f t="shared" si="71"/>
        <v>7.756794463999992</v>
      </c>
      <c r="H1496">
        <v>0.08436</v>
      </c>
      <c r="I1496">
        <v>0.08089</v>
      </c>
      <c r="J1496">
        <v>0.0626</v>
      </c>
    </row>
    <row r="1497" spans="1:10" ht="12.75">
      <c r="A1497">
        <v>29.90002</v>
      </c>
      <c r="B1497" s="1">
        <v>0.03792</v>
      </c>
      <c r="C1497" s="1">
        <v>0.1394</v>
      </c>
      <c r="D1497" s="1">
        <v>0.1274</v>
      </c>
      <c r="E1497" s="2">
        <f t="shared" si="69"/>
        <v>11.087917928999984</v>
      </c>
      <c r="F1497" s="2">
        <f t="shared" si="70"/>
        <v>-3.469460388000008</v>
      </c>
      <c r="G1497" s="2">
        <f t="shared" si="71"/>
        <v>7.759408463999993</v>
      </c>
      <c r="H1497">
        <v>0.0904</v>
      </c>
      <c r="I1497">
        <v>0.09828</v>
      </c>
      <c r="J1497">
        <v>0.04743</v>
      </c>
    </row>
    <row r="1498" spans="1:10" ht="12.75">
      <c r="A1498">
        <v>29.92002</v>
      </c>
      <c r="B1498" s="1">
        <v>0.04018</v>
      </c>
      <c r="C1498" s="1">
        <v>0.1566</v>
      </c>
      <c r="D1498" s="1">
        <v>0.1204</v>
      </c>
      <c r="E1498" s="2">
        <f t="shared" si="69"/>
        <v>11.088698928999984</v>
      </c>
      <c r="F1498" s="2">
        <f t="shared" si="70"/>
        <v>-3.466500388000008</v>
      </c>
      <c r="G1498" s="2">
        <f t="shared" si="71"/>
        <v>7.761886463999993</v>
      </c>
      <c r="H1498">
        <v>0.09502</v>
      </c>
      <c r="I1498">
        <v>0.1155</v>
      </c>
      <c r="J1498">
        <v>0.0334</v>
      </c>
    </row>
    <row r="1499" spans="1:10" ht="12.75">
      <c r="A1499">
        <v>29.94002</v>
      </c>
      <c r="B1499" s="1">
        <v>0.04193</v>
      </c>
      <c r="C1499" s="1">
        <v>0.1724</v>
      </c>
      <c r="D1499" s="1">
        <v>0.1131</v>
      </c>
      <c r="E1499" s="2">
        <f t="shared" si="69"/>
        <v>11.089520028999983</v>
      </c>
      <c r="F1499" s="2">
        <f t="shared" si="70"/>
        <v>-3.4632103880000082</v>
      </c>
      <c r="G1499" s="2">
        <f t="shared" si="71"/>
        <v>7.764221463999993</v>
      </c>
      <c r="H1499">
        <v>0.09824</v>
      </c>
      <c r="I1499">
        <v>0.132</v>
      </c>
      <c r="J1499">
        <v>0.0208</v>
      </c>
    </row>
    <row r="1500" spans="1:10" ht="12.75">
      <c r="A1500">
        <v>29.96002</v>
      </c>
      <c r="B1500" s="1">
        <v>0.04322</v>
      </c>
      <c r="C1500" s="1">
        <v>0.1862</v>
      </c>
      <c r="D1500" s="1">
        <v>0.1057</v>
      </c>
      <c r="E1500" s="2">
        <f t="shared" si="69"/>
        <v>11.090371528999983</v>
      </c>
      <c r="F1500" s="2">
        <f t="shared" si="70"/>
        <v>-3.4596243880000084</v>
      </c>
      <c r="G1500" s="2">
        <f t="shared" si="71"/>
        <v>7.766409463999993</v>
      </c>
      <c r="H1500">
        <v>0.1001</v>
      </c>
      <c r="I1500">
        <v>0.1471</v>
      </c>
      <c r="J1500">
        <v>0.009833</v>
      </c>
    </row>
    <row r="1501" spans="1:10" ht="12.75">
      <c r="A1501">
        <v>29.98002</v>
      </c>
      <c r="B1501" s="1">
        <v>0.04416</v>
      </c>
      <c r="C1501" s="1">
        <v>0.1976</v>
      </c>
      <c r="D1501" s="1">
        <v>0.0984</v>
      </c>
      <c r="E1501" s="2">
        <f t="shared" si="69"/>
        <v>11.091245328999983</v>
      </c>
      <c r="F1501" s="2">
        <f t="shared" si="70"/>
        <v>-3.4557863880000084</v>
      </c>
      <c r="G1501" s="2">
        <f t="shared" si="71"/>
        <v>7.768450463999994</v>
      </c>
      <c r="H1501">
        <v>0.1007</v>
      </c>
      <c r="I1501">
        <v>0.1601</v>
      </c>
      <c r="J1501">
        <v>0.0006702</v>
      </c>
    </row>
    <row r="1502" spans="1:10" ht="12.75">
      <c r="A1502">
        <v>30.00002</v>
      </c>
      <c r="B1502" s="1">
        <v>0.04485</v>
      </c>
      <c r="C1502" s="1">
        <v>0.2061</v>
      </c>
      <c r="D1502" s="1">
        <v>0.09116</v>
      </c>
      <c r="E1502" s="2">
        <f t="shared" si="69"/>
        <v>11.092135428999983</v>
      </c>
      <c r="F1502" s="2">
        <f t="shared" si="70"/>
        <v>-3.4517493880000085</v>
      </c>
      <c r="G1502" s="2">
        <f t="shared" si="71"/>
        <v>7.770346063999994</v>
      </c>
      <c r="H1502">
        <v>0.1002</v>
      </c>
      <c r="I1502">
        <v>0.1704</v>
      </c>
      <c r="J1502">
        <v>-0.006611</v>
      </c>
    </row>
    <row r="1503" spans="1:10" ht="12.75">
      <c r="A1503">
        <v>30.02002</v>
      </c>
      <c r="B1503" s="1">
        <v>0.04544</v>
      </c>
      <c r="C1503" s="1">
        <v>0.2112</v>
      </c>
      <c r="D1503" s="1">
        <v>0.08411</v>
      </c>
      <c r="E1503" s="2">
        <f t="shared" si="69"/>
        <v>11.093038328999983</v>
      </c>
      <c r="F1503" s="2">
        <f t="shared" si="70"/>
        <v>-3.4475763880000083</v>
      </c>
      <c r="G1503" s="2">
        <f t="shared" si="71"/>
        <v>7.772098763999994</v>
      </c>
      <c r="H1503">
        <v>0.09887</v>
      </c>
      <c r="I1503">
        <v>0.1776</v>
      </c>
      <c r="J1503">
        <v>-0.012</v>
      </c>
    </row>
    <row r="1504" spans="1:10" ht="12.75">
      <c r="A1504">
        <v>30.04002</v>
      </c>
      <c r="B1504" s="1">
        <v>0.04607</v>
      </c>
      <c r="C1504" s="1">
        <v>0.2127</v>
      </c>
      <c r="D1504" s="1">
        <v>0.0773</v>
      </c>
      <c r="E1504" s="2">
        <f t="shared" si="69"/>
        <v>11.093953428999983</v>
      </c>
      <c r="F1504" s="2">
        <f t="shared" si="70"/>
        <v>-3.443337388000008</v>
      </c>
      <c r="G1504" s="2">
        <f t="shared" si="71"/>
        <v>7.773712863999994</v>
      </c>
      <c r="H1504">
        <v>0.09694</v>
      </c>
      <c r="I1504">
        <v>0.1811</v>
      </c>
      <c r="J1504">
        <v>-0.01556</v>
      </c>
    </row>
    <row r="1505" spans="1:10" ht="12.75">
      <c r="A1505">
        <v>30.06002</v>
      </c>
      <c r="B1505" s="1">
        <v>0.04686</v>
      </c>
      <c r="C1505" s="1">
        <v>0.2102</v>
      </c>
      <c r="D1505" s="1">
        <v>0.07076</v>
      </c>
      <c r="E1505" s="2">
        <f t="shared" si="69"/>
        <v>11.094882728999982</v>
      </c>
      <c r="F1505" s="2">
        <f t="shared" si="70"/>
        <v>-3.439108388000008</v>
      </c>
      <c r="G1505" s="2">
        <f t="shared" si="71"/>
        <v>7.775193463999994</v>
      </c>
      <c r="H1505">
        <v>0.09472</v>
      </c>
      <c r="I1505">
        <v>0.1806</v>
      </c>
      <c r="J1505">
        <v>-0.01741</v>
      </c>
    </row>
    <row r="1506" spans="1:10" ht="12.75">
      <c r="A1506">
        <v>30.08002</v>
      </c>
      <c r="B1506" s="1">
        <v>0.04798</v>
      </c>
      <c r="C1506" s="1">
        <v>0.2036</v>
      </c>
      <c r="D1506" s="1">
        <v>0.06449</v>
      </c>
      <c r="E1506" s="2">
        <f t="shared" si="69"/>
        <v>11.095831128999983</v>
      </c>
      <c r="F1506" s="2">
        <f t="shared" si="70"/>
        <v>-3.434970388000008</v>
      </c>
      <c r="G1506" s="2">
        <f t="shared" si="71"/>
        <v>7.776545963999994</v>
      </c>
      <c r="H1506">
        <v>0.09251</v>
      </c>
      <c r="I1506">
        <v>0.1759</v>
      </c>
      <c r="J1506">
        <v>-0.01774</v>
      </c>
    </row>
    <row r="1507" spans="1:10" ht="12.75">
      <c r="A1507">
        <v>30.10002</v>
      </c>
      <c r="B1507" s="1">
        <v>0.04955</v>
      </c>
      <c r="C1507" s="1">
        <v>0.1928</v>
      </c>
      <c r="D1507" s="1">
        <v>0.05848</v>
      </c>
      <c r="E1507" s="2">
        <f t="shared" si="69"/>
        <v>11.096806428999983</v>
      </c>
      <c r="F1507" s="2">
        <f t="shared" si="70"/>
        <v>-3.431006388000008</v>
      </c>
      <c r="G1507" s="2">
        <f t="shared" si="71"/>
        <v>7.777775663999994</v>
      </c>
      <c r="H1507">
        <v>0.09065</v>
      </c>
      <c r="I1507">
        <v>0.1668</v>
      </c>
      <c r="J1507">
        <v>-0.01679</v>
      </c>
    </row>
    <row r="1508" spans="1:10" ht="12.75">
      <c r="A1508">
        <v>30.12002</v>
      </c>
      <c r="B1508" s="1">
        <v>0.05169</v>
      </c>
      <c r="C1508" s="1">
        <v>0.178</v>
      </c>
      <c r="D1508" s="1">
        <v>0.0527</v>
      </c>
      <c r="E1508" s="2">
        <f t="shared" si="69"/>
        <v>11.097818828999984</v>
      </c>
      <c r="F1508" s="2">
        <f t="shared" si="70"/>
        <v>-3.427298388000008</v>
      </c>
      <c r="G1508" s="2">
        <f t="shared" si="71"/>
        <v>7.778887463999994</v>
      </c>
      <c r="H1508">
        <v>0.08943</v>
      </c>
      <c r="I1508">
        <v>0.1533</v>
      </c>
      <c r="J1508">
        <v>-0.01483</v>
      </c>
    </row>
    <row r="1509" spans="1:10" ht="12.75">
      <c r="A1509">
        <v>30.14002</v>
      </c>
      <c r="B1509" s="1">
        <v>0.05451</v>
      </c>
      <c r="C1509" s="1">
        <v>0.1592</v>
      </c>
      <c r="D1509" s="1">
        <v>0.04709</v>
      </c>
      <c r="E1509" s="2">
        <f t="shared" si="69"/>
        <v>11.098880828999983</v>
      </c>
      <c r="F1509" s="2">
        <f t="shared" si="70"/>
        <v>-3.423926388000008</v>
      </c>
      <c r="G1509" s="2">
        <f t="shared" si="71"/>
        <v>7.779885363999994</v>
      </c>
      <c r="H1509">
        <v>0.08916</v>
      </c>
      <c r="I1509">
        <v>0.1354</v>
      </c>
      <c r="J1509">
        <v>-0.01218</v>
      </c>
    </row>
    <row r="1510" spans="1:10" ht="12.75">
      <c r="A1510">
        <v>30.16002</v>
      </c>
      <c r="B1510" s="1">
        <v>0.05807</v>
      </c>
      <c r="C1510" s="1">
        <v>0.1367</v>
      </c>
      <c r="D1510" s="1">
        <v>0.0416</v>
      </c>
      <c r="E1510" s="2">
        <f t="shared" si="69"/>
        <v>11.100006628999983</v>
      </c>
      <c r="F1510" s="2">
        <f t="shared" si="70"/>
        <v>-3.4209673880000078</v>
      </c>
      <c r="G1510" s="2">
        <f t="shared" si="71"/>
        <v>7.780772263999994</v>
      </c>
      <c r="H1510">
        <v>0.09008</v>
      </c>
      <c r="I1510">
        <v>0.1135</v>
      </c>
      <c r="J1510">
        <v>-0.009154</v>
      </c>
    </row>
    <row r="1511" spans="1:10" ht="12.75">
      <c r="A1511">
        <v>30.18002</v>
      </c>
      <c r="B1511" s="1">
        <v>0.06243</v>
      </c>
      <c r="C1511" s="1">
        <v>0.1108</v>
      </c>
      <c r="D1511" s="1">
        <v>0.03617</v>
      </c>
      <c r="E1511" s="2">
        <f t="shared" si="69"/>
        <v>11.101211628999984</v>
      </c>
      <c r="F1511" s="2">
        <f t="shared" si="70"/>
        <v>-3.4184923880000078</v>
      </c>
      <c r="G1511" s="2">
        <f t="shared" si="71"/>
        <v>7.7815499639999945</v>
      </c>
      <c r="H1511">
        <v>0.0924</v>
      </c>
      <c r="I1511">
        <v>0.08792</v>
      </c>
      <c r="J1511">
        <v>-0.006072</v>
      </c>
    </row>
    <row r="1512" spans="1:10" ht="12.75">
      <c r="A1512">
        <v>30.20002</v>
      </c>
      <c r="B1512" s="1">
        <v>0.0676</v>
      </c>
      <c r="C1512" s="1">
        <v>0.08209</v>
      </c>
      <c r="D1512" s="1">
        <v>0.03073</v>
      </c>
      <c r="E1512" s="2">
        <f t="shared" si="69"/>
        <v>11.102511928999984</v>
      </c>
      <c r="F1512" s="2">
        <f t="shared" si="70"/>
        <v>-3.416563488000008</v>
      </c>
      <c r="G1512" s="2">
        <f t="shared" si="71"/>
        <v>7.782218963999995</v>
      </c>
      <c r="H1512">
        <v>0.09627</v>
      </c>
      <c r="I1512">
        <v>0.05908</v>
      </c>
      <c r="J1512">
        <v>-0.003246</v>
      </c>
    </row>
    <row r="1513" spans="1:10" ht="12.75">
      <c r="A1513">
        <v>30.22002</v>
      </c>
      <c r="B1513" s="1">
        <v>0.07354</v>
      </c>
      <c r="C1513" s="1">
        <v>0.051</v>
      </c>
      <c r="D1513" s="1">
        <v>0.02523</v>
      </c>
      <c r="E1513" s="2">
        <f t="shared" si="69"/>
        <v>11.103923328999985</v>
      </c>
      <c r="F1513" s="2">
        <f t="shared" si="70"/>
        <v>-3.415232588000008</v>
      </c>
      <c r="G1513" s="2">
        <f t="shared" si="71"/>
        <v>7.782778563999995</v>
      </c>
      <c r="H1513">
        <v>0.1018</v>
      </c>
      <c r="I1513">
        <v>0.02758</v>
      </c>
      <c r="J1513">
        <v>-0.0009616</v>
      </c>
    </row>
    <row r="1514" spans="1:10" ht="12.75">
      <c r="A1514">
        <v>30.24002</v>
      </c>
      <c r="B1514" s="1">
        <v>0.08021</v>
      </c>
      <c r="C1514" s="1">
        <v>0.01814</v>
      </c>
      <c r="D1514" s="1">
        <v>0.01963</v>
      </c>
      <c r="E1514" s="2">
        <f t="shared" si="69"/>
        <v>11.105460828999984</v>
      </c>
      <c r="F1514" s="2">
        <f t="shared" si="70"/>
        <v>-3.414541188000008</v>
      </c>
      <c r="G1514" s="2">
        <f t="shared" si="71"/>
        <v>7.783227163999995</v>
      </c>
      <c r="H1514">
        <v>0.1089</v>
      </c>
      <c r="I1514">
        <v>-0.005945</v>
      </c>
      <c r="J1514">
        <v>0.0005333</v>
      </c>
    </row>
    <row r="1515" spans="1:10" ht="12.75">
      <c r="A1515">
        <v>30.26002</v>
      </c>
      <c r="B1515" s="1">
        <v>0.0875</v>
      </c>
      <c r="C1515" s="1">
        <v>-0.01585</v>
      </c>
      <c r="D1515" s="1">
        <v>0.01387</v>
      </c>
      <c r="E1515" s="2">
        <f t="shared" si="69"/>
        <v>11.107137928999984</v>
      </c>
      <c r="F1515" s="2">
        <f t="shared" si="70"/>
        <v>-3.414518288000008</v>
      </c>
      <c r="G1515" s="2">
        <f t="shared" si="71"/>
        <v>7.783562163999995</v>
      </c>
      <c r="H1515">
        <v>0.1176</v>
      </c>
      <c r="I1515">
        <v>-0.04077</v>
      </c>
      <c r="J1515">
        <v>0.001037</v>
      </c>
    </row>
    <row r="1516" spans="1:10" ht="12.75">
      <c r="A1516">
        <v>30.28002</v>
      </c>
      <c r="B1516" s="1">
        <v>0.09529</v>
      </c>
      <c r="C1516" s="1">
        <v>-0.05027</v>
      </c>
      <c r="D1516" s="1">
        <v>0.007966</v>
      </c>
      <c r="E1516" s="2">
        <f t="shared" si="69"/>
        <v>11.108965828999985</v>
      </c>
      <c r="F1516" s="2">
        <f t="shared" si="70"/>
        <v>-3.415179488000008</v>
      </c>
      <c r="G1516" s="2">
        <f t="shared" si="71"/>
        <v>7.783780523999995</v>
      </c>
      <c r="H1516">
        <v>0.1278</v>
      </c>
      <c r="I1516">
        <v>-0.07613</v>
      </c>
      <c r="J1516">
        <v>0.0004059</v>
      </c>
    </row>
    <row r="1517" spans="1:10" ht="12.75">
      <c r="A1517">
        <v>30.30002</v>
      </c>
      <c r="B1517" s="1">
        <v>0.1034</v>
      </c>
      <c r="C1517" s="1">
        <v>-0.08445</v>
      </c>
      <c r="D1517" s="1">
        <v>0.001907</v>
      </c>
      <c r="E1517" s="2">
        <f t="shared" si="69"/>
        <v>11.110952728999985</v>
      </c>
      <c r="F1517" s="2">
        <f t="shared" si="70"/>
        <v>-3.4165266880000082</v>
      </c>
      <c r="G1517" s="2">
        <f t="shared" si="71"/>
        <v>7.783879253999995</v>
      </c>
      <c r="H1517">
        <v>0.1392</v>
      </c>
      <c r="I1517">
        <v>-0.1112</v>
      </c>
      <c r="J1517">
        <v>-0.001445</v>
      </c>
    </row>
    <row r="1518" spans="1:10" ht="12.75">
      <c r="A1518">
        <v>30.32002</v>
      </c>
      <c r="B1518" s="1">
        <v>0.1116</v>
      </c>
      <c r="C1518" s="1">
        <v>-0.1177</v>
      </c>
      <c r="D1518" s="1">
        <v>-0.004274</v>
      </c>
      <c r="E1518" s="2">
        <f t="shared" si="69"/>
        <v>11.113102728999985</v>
      </c>
      <c r="F1518" s="2">
        <f t="shared" si="70"/>
        <v>-3.4185481880000084</v>
      </c>
      <c r="G1518" s="2">
        <f t="shared" si="71"/>
        <v>7.783855583999995</v>
      </c>
      <c r="H1518">
        <v>0.1515</v>
      </c>
      <c r="I1518">
        <v>-0.1453</v>
      </c>
      <c r="J1518">
        <v>-0.004532</v>
      </c>
    </row>
    <row r="1519" spans="1:10" ht="12.75">
      <c r="A1519">
        <v>30.34002</v>
      </c>
      <c r="B1519" s="1">
        <v>0.1198</v>
      </c>
      <c r="C1519" s="1">
        <v>-0.1493</v>
      </c>
      <c r="D1519" s="1">
        <v>-0.01052</v>
      </c>
      <c r="E1519" s="2">
        <f t="shared" si="69"/>
        <v>11.115416728999985</v>
      </c>
      <c r="F1519" s="2">
        <f t="shared" si="70"/>
        <v>-3.4212181880000085</v>
      </c>
      <c r="G1519" s="2">
        <f t="shared" si="71"/>
        <v>7.783707643999995</v>
      </c>
      <c r="H1519">
        <v>0.1643</v>
      </c>
      <c r="I1519">
        <v>-0.1776</v>
      </c>
      <c r="J1519">
        <v>-0.008807</v>
      </c>
    </row>
    <row r="1520" spans="1:10" ht="12.75">
      <c r="A1520">
        <v>30.36002</v>
      </c>
      <c r="B1520" s="1">
        <v>0.1277</v>
      </c>
      <c r="C1520" s="1">
        <v>-0.1786</v>
      </c>
      <c r="D1520" s="1">
        <v>-0.01677</v>
      </c>
      <c r="E1520" s="2">
        <f t="shared" si="69"/>
        <v>11.117891728999986</v>
      </c>
      <c r="F1520" s="2">
        <f t="shared" si="70"/>
        <v>-3.4244971880000086</v>
      </c>
      <c r="G1520" s="2">
        <f t="shared" si="71"/>
        <v>7.783434743999996</v>
      </c>
      <c r="H1520">
        <v>0.1774</v>
      </c>
      <c r="I1520">
        <v>-0.2074</v>
      </c>
      <c r="J1520">
        <v>-0.01415</v>
      </c>
    </row>
    <row r="1521" spans="1:10" ht="12.75">
      <c r="A1521">
        <v>30.38002</v>
      </c>
      <c r="B1521" s="1">
        <v>0.135</v>
      </c>
      <c r="C1521" s="1">
        <v>-0.2051</v>
      </c>
      <c r="D1521" s="1">
        <v>-0.02291</v>
      </c>
      <c r="E1521" s="2">
        <f t="shared" si="69"/>
        <v>11.120518728999986</v>
      </c>
      <c r="F1521" s="2">
        <f t="shared" si="70"/>
        <v>-3.4283341880000084</v>
      </c>
      <c r="G1521" s="2">
        <f t="shared" si="71"/>
        <v>7.783037943999996</v>
      </c>
      <c r="H1521">
        <v>0.1902</v>
      </c>
      <c r="I1521">
        <v>-0.2339</v>
      </c>
      <c r="J1521">
        <v>-0.0204</v>
      </c>
    </row>
    <row r="1522" spans="1:10" ht="12.75">
      <c r="A1522">
        <v>30.40002</v>
      </c>
      <c r="B1522" s="1">
        <v>0.1415</v>
      </c>
      <c r="C1522" s="1">
        <v>-0.2283</v>
      </c>
      <c r="D1522" s="1">
        <v>-0.02883</v>
      </c>
      <c r="E1522" s="2">
        <f t="shared" si="69"/>
        <v>11.123283728999986</v>
      </c>
      <c r="F1522" s="2">
        <f t="shared" si="70"/>
        <v>-3.4326681880000085</v>
      </c>
      <c r="G1522" s="2">
        <f t="shared" si="71"/>
        <v>7.782520543999996</v>
      </c>
      <c r="H1522">
        <v>0.2024</v>
      </c>
      <c r="I1522">
        <v>-0.2567</v>
      </c>
      <c r="J1522">
        <v>-0.02732</v>
      </c>
    </row>
    <row r="1523" spans="1:10" ht="12.75">
      <c r="A1523">
        <v>30.42002</v>
      </c>
      <c r="B1523" s="1">
        <v>0.147</v>
      </c>
      <c r="C1523" s="1">
        <v>-0.2476</v>
      </c>
      <c r="D1523" s="1">
        <v>-0.03439</v>
      </c>
      <c r="E1523" s="2">
        <f t="shared" si="69"/>
        <v>11.126168728999986</v>
      </c>
      <c r="F1523" s="2">
        <f t="shared" si="70"/>
        <v>-3.4374271880000085</v>
      </c>
      <c r="G1523" s="2">
        <f t="shared" si="71"/>
        <v>7.781888343999996</v>
      </c>
      <c r="H1523">
        <v>0.2133</v>
      </c>
      <c r="I1523">
        <v>-0.2753</v>
      </c>
      <c r="J1523">
        <v>-0.03463</v>
      </c>
    </row>
    <row r="1524" spans="1:10" ht="12.75">
      <c r="A1524">
        <v>30.44002</v>
      </c>
      <c r="B1524" s="1">
        <v>0.1512</v>
      </c>
      <c r="C1524" s="1">
        <v>-0.2628</v>
      </c>
      <c r="D1524" s="1">
        <v>-0.03947</v>
      </c>
      <c r="E1524" s="2">
        <f t="shared" si="69"/>
        <v>11.129150728999985</v>
      </c>
      <c r="F1524" s="2">
        <f t="shared" si="70"/>
        <v>-3.4425311880000087</v>
      </c>
      <c r="G1524" s="2">
        <f t="shared" si="71"/>
        <v>7.781149743999996</v>
      </c>
      <c r="H1524">
        <v>0.2227</v>
      </c>
      <c r="I1524">
        <v>-0.2892</v>
      </c>
      <c r="J1524">
        <v>-0.04203</v>
      </c>
    </row>
    <row r="1525" spans="1:10" ht="12.75">
      <c r="A1525">
        <v>30.46002</v>
      </c>
      <c r="B1525" s="1">
        <v>0.154</v>
      </c>
      <c r="C1525" s="1">
        <v>-0.2736</v>
      </c>
      <c r="D1525" s="1">
        <v>-0.0439</v>
      </c>
      <c r="E1525" s="2">
        <f t="shared" si="69"/>
        <v>11.132202728999985</v>
      </c>
      <c r="F1525" s="2">
        <f t="shared" si="70"/>
        <v>-3.447895188000009</v>
      </c>
      <c r="G1525" s="2">
        <f t="shared" si="71"/>
        <v>7.780316043999996</v>
      </c>
      <c r="H1525">
        <v>0.2301</v>
      </c>
      <c r="I1525">
        <v>-0.2983</v>
      </c>
      <c r="J1525">
        <v>-0.04918</v>
      </c>
    </row>
    <row r="1526" spans="1:10" ht="12.75">
      <c r="A1526">
        <v>30.48002</v>
      </c>
      <c r="B1526" s="1">
        <v>0.1552</v>
      </c>
      <c r="C1526" s="1">
        <v>-0.2799</v>
      </c>
      <c r="D1526" s="1">
        <v>-0.04754</v>
      </c>
      <c r="E1526" s="2">
        <f t="shared" si="69"/>
        <v>11.135294728999986</v>
      </c>
      <c r="F1526" s="2">
        <f t="shared" si="70"/>
        <v>-3.453430188000009</v>
      </c>
      <c r="G1526" s="2">
        <f t="shared" si="71"/>
        <v>7.779401643999996</v>
      </c>
      <c r="H1526">
        <v>0.2351</v>
      </c>
      <c r="I1526">
        <v>-0.3023</v>
      </c>
      <c r="J1526">
        <v>-0.05576</v>
      </c>
    </row>
    <row r="1527" spans="1:10" ht="12.75">
      <c r="A1527">
        <v>30.50002</v>
      </c>
      <c r="B1527" s="1">
        <v>0.1547</v>
      </c>
      <c r="C1527" s="1">
        <v>-0.2815</v>
      </c>
      <c r="D1527" s="1">
        <v>-0.05024</v>
      </c>
      <c r="E1527" s="2">
        <f t="shared" si="69"/>
        <v>11.138393728999986</v>
      </c>
      <c r="F1527" s="2">
        <f t="shared" si="70"/>
        <v>-3.459044188000009</v>
      </c>
      <c r="G1527" s="2">
        <f t="shared" si="71"/>
        <v>7.778423843999995</v>
      </c>
      <c r="H1527">
        <v>0.2374</v>
      </c>
      <c r="I1527">
        <v>-0.3012</v>
      </c>
      <c r="J1527">
        <v>-0.06142</v>
      </c>
    </row>
    <row r="1528" spans="1:10" ht="12.75">
      <c r="A1528">
        <v>30.52002</v>
      </c>
      <c r="B1528" s="1">
        <v>0.1524</v>
      </c>
      <c r="C1528" s="1">
        <v>-0.2786</v>
      </c>
      <c r="D1528" s="1">
        <v>-0.05188</v>
      </c>
      <c r="E1528" s="2">
        <f t="shared" si="69"/>
        <v>11.141464728999987</v>
      </c>
      <c r="F1528" s="2">
        <f t="shared" si="70"/>
        <v>-3.464645188000009</v>
      </c>
      <c r="G1528" s="2">
        <f t="shared" si="71"/>
        <v>7.777402643999995</v>
      </c>
      <c r="H1528">
        <v>0.2367</v>
      </c>
      <c r="I1528">
        <v>-0.2952</v>
      </c>
      <c r="J1528">
        <v>-0.06585</v>
      </c>
    </row>
    <row r="1529" spans="1:10" ht="12.75">
      <c r="A1529">
        <v>30.54002</v>
      </c>
      <c r="B1529" s="1">
        <v>0.1482</v>
      </c>
      <c r="C1529" s="1">
        <v>-0.2714</v>
      </c>
      <c r="D1529" s="1">
        <v>-0.05235</v>
      </c>
      <c r="E1529" s="2">
        <f t="shared" si="69"/>
        <v>11.144470728999986</v>
      </c>
      <c r="F1529" s="2">
        <f t="shared" si="70"/>
        <v>-3.470145188000009</v>
      </c>
      <c r="G1529" s="2">
        <f t="shared" si="71"/>
        <v>7.776360343999995</v>
      </c>
      <c r="H1529">
        <v>0.2329</v>
      </c>
      <c r="I1529">
        <v>-0.2845</v>
      </c>
      <c r="J1529">
        <v>-0.06878</v>
      </c>
    </row>
    <row r="1530" spans="1:10" ht="12.75">
      <c r="A1530">
        <v>30.56002</v>
      </c>
      <c r="B1530" s="1">
        <v>0.1422</v>
      </c>
      <c r="C1530" s="1">
        <v>-0.26</v>
      </c>
      <c r="D1530" s="1">
        <v>-0.05156</v>
      </c>
      <c r="E1530" s="2">
        <f t="shared" si="69"/>
        <v>11.147374728999985</v>
      </c>
      <c r="F1530" s="2">
        <f t="shared" si="70"/>
        <v>-3.4754591880000087</v>
      </c>
      <c r="G1530" s="2">
        <f t="shared" si="71"/>
        <v>7.775321243999995</v>
      </c>
      <c r="H1530">
        <v>0.2259</v>
      </c>
      <c r="I1530">
        <v>-0.2694</v>
      </c>
      <c r="J1530">
        <v>-0.06996</v>
      </c>
    </row>
    <row r="1531" spans="1:10" ht="12.75">
      <c r="A1531">
        <v>30.58002</v>
      </c>
      <c r="B1531" s="1">
        <v>0.1344</v>
      </c>
      <c r="C1531" s="1">
        <v>-0.2449</v>
      </c>
      <c r="D1531" s="1">
        <v>-0.04944</v>
      </c>
      <c r="E1531" s="2">
        <f t="shared" si="69"/>
        <v>11.150140728999984</v>
      </c>
      <c r="F1531" s="2">
        <f t="shared" si="70"/>
        <v>-3.480508188000009</v>
      </c>
      <c r="G1531" s="2">
        <f t="shared" si="71"/>
        <v>7.774311243999995</v>
      </c>
      <c r="H1531">
        <v>0.2158</v>
      </c>
      <c r="I1531">
        <v>-0.2503</v>
      </c>
      <c r="J1531">
        <v>-0.06922</v>
      </c>
    </row>
    <row r="1532" spans="1:10" ht="12.75">
      <c r="A1532">
        <v>30.60002</v>
      </c>
      <c r="B1532" s="1">
        <v>0.125</v>
      </c>
      <c r="C1532" s="1">
        <v>-0.2264</v>
      </c>
      <c r="D1532" s="1">
        <v>-0.04597</v>
      </c>
      <c r="E1532" s="2">
        <f t="shared" si="69"/>
        <v>11.152734728999985</v>
      </c>
      <c r="F1532" s="2">
        <f t="shared" si="70"/>
        <v>-3.485221188000009</v>
      </c>
      <c r="G1532" s="2">
        <f t="shared" si="71"/>
        <v>7.773357143999995</v>
      </c>
      <c r="H1532">
        <v>0.2026</v>
      </c>
      <c r="I1532">
        <v>-0.2276</v>
      </c>
      <c r="J1532">
        <v>-0.06645</v>
      </c>
    </row>
    <row r="1533" spans="1:10" ht="12.75">
      <c r="A1533">
        <v>30.62002</v>
      </c>
      <c r="B1533" s="1">
        <v>0.114</v>
      </c>
      <c r="C1533" s="1">
        <v>-0.205</v>
      </c>
      <c r="D1533" s="1">
        <v>-0.04115</v>
      </c>
      <c r="E1533" s="2">
        <f t="shared" si="69"/>
        <v>11.155124728999985</v>
      </c>
      <c r="F1533" s="2">
        <f t="shared" si="70"/>
        <v>-3.489535188000009</v>
      </c>
      <c r="G1533" s="2">
        <f t="shared" si="71"/>
        <v>7.772485943999995</v>
      </c>
      <c r="H1533">
        <v>0.1866</v>
      </c>
      <c r="I1533">
        <v>-0.2021</v>
      </c>
      <c r="J1533">
        <v>-0.06159</v>
      </c>
    </row>
    <row r="1534" spans="1:10" ht="12.75">
      <c r="A1534">
        <v>30.64002</v>
      </c>
      <c r="B1534" s="1">
        <v>0.1017</v>
      </c>
      <c r="C1534" s="1">
        <v>-0.1812</v>
      </c>
      <c r="D1534" s="1">
        <v>-0.03504</v>
      </c>
      <c r="E1534" s="2">
        <f t="shared" si="69"/>
        <v>11.157281728999985</v>
      </c>
      <c r="F1534" s="2">
        <f t="shared" si="70"/>
        <v>-3.4933971880000088</v>
      </c>
      <c r="G1534" s="2">
        <f t="shared" si="71"/>
        <v>7.7717240439999955</v>
      </c>
      <c r="H1534">
        <v>0.1682</v>
      </c>
      <c r="I1534">
        <v>-0.1743</v>
      </c>
      <c r="J1534">
        <v>-0.05467</v>
      </c>
    </row>
    <row r="1535" spans="1:10" ht="12.75">
      <c r="A1535">
        <v>30.66002</v>
      </c>
      <c r="B1535" s="1">
        <v>0.08841</v>
      </c>
      <c r="C1535" s="1">
        <v>-0.1556</v>
      </c>
      <c r="D1535" s="1">
        <v>-0.02771</v>
      </c>
      <c r="E1535" s="2">
        <f t="shared" si="69"/>
        <v>11.159182828999985</v>
      </c>
      <c r="F1535" s="2">
        <f t="shared" si="70"/>
        <v>-3.496765188000009</v>
      </c>
      <c r="G1535" s="2">
        <f t="shared" si="71"/>
        <v>7.771096543999995</v>
      </c>
      <c r="H1535">
        <v>0.1476</v>
      </c>
      <c r="I1535">
        <v>-0.1447</v>
      </c>
      <c r="J1535">
        <v>-0.04581</v>
      </c>
    </row>
    <row r="1536" spans="1:10" ht="12.75">
      <c r="A1536">
        <v>30.68002</v>
      </c>
      <c r="B1536" s="1">
        <v>0.07432</v>
      </c>
      <c r="C1536" s="1">
        <v>-0.1288</v>
      </c>
      <c r="D1536" s="1">
        <v>-0.01929</v>
      </c>
      <c r="E1536" s="2">
        <f t="shared" si="69"/>
        <v>11.160810128999985</v>
      </c>
      <c r="F1536" s="2">
        <f t="shared" si="70"/>
        <v>-3.499609188000009</v>
      </c>
      <c r="G1536" s="2">
        <f t="shared" si="71"/>
        <v>7.770626543999995</v>
      </c>
      <c r="H1536">
        <v>0.1254</v>
      </c>
      <c r="I1536">
        <v>-0.1142</v>
      </c>
      <c r="J1536">
        <v>-0.03517</v>
      </c>
    </row>
    <row r="1537" spans="1:10" ht="12.75">
      <c r="A1537">
        <v>30.70002</v>
      </c>
      <c r="B1537" s="1">
        <v>0.05977</v>
      </c>
      <c r="C1537" s="1">
        <v>-0.1012</v>
      </c>
      <c r="D1537" s="1">
        <v>-0.00992</v>
      </c>
      <c r="E1537" s="2">
        <f t="shared" si="69"/>
        <v>11.162151028999986</v>
      </c>
      <c r="F1537" s="2">
        <f t="shared" si="70"/>
        <v>-3.501909188000009</v>
      </c>
      <c r="G1537" s="2">
        <f t="shared" si="71"/>
        <v>7.770334443999995</v>
      </c>
      <c r="H1537">
        <v>0.1021</v>
      </c>
      <c r="I1537">
        <v>-0.08333</v>
      </c>
      <c r="J1537">
        <v>-0.02301</v>
      </c>
    </row>
    <row r="1538" spans="1:10" ht="12.75">
      <c r="A1538">
        <v>30.72002</v>
      </c>
      <c r="B1538" s="1">
        <v>0.04507</v>
      </c>
      <c r="C1538" s="1">
        <v>-0.07357</v>
      </c>
      <c r="D1538" s="1">
        <v>0.0002025</v>
      </c>
      <c r="E1538" s="2">
        <f t="shared" si="69"/>
        <v>11.163199428999986</v>
      </c>
      <c r="F1538" s="2">
        <f t="shared" si="70"/>
        <v>-3.503656888000009</v>
      </c>
      <c r="G1538" s="2">
        <f t="shared" si="71"/>
        <v>7.7702372689999955</v>
      </c>
      <c r="H1538">
        <v>0.07822</v>
      </c>
      <c r="I1538">
        <v>-0.0527</v>
      </c>
      <c r="J1538">
        <v>-0.009629</v>
      </c>
    </row>
    <row r="1539" spans="1:10" ht="12.75">
      <c r="A1539">
        <v>30.74002</v>
      </c>
      <c r="B1539" s="1">
        <v>0.03057</v>
      </c>
      <c r="C1539" s="1">
        <v>-0.04633</v>
      </c>
      <c r="D1539" s="1">
        <v>0.01087</v>
      </c>
      <c r="E1539" s="2">
        <f t="shared" si="69"/>
        <v>11.163955828999987</v>
      </c>
      <c r="F1539" s="2">
        <f t="shared" si="70"/>
        <v>-3.504855888000009</v>
      </c>
      <c r="G1539" s="2">
        <f t="shared" si="71"/>
        <v>7.770347993999995</v>
      </c>
      <c r="H1539">
        <v>0.05446</v>
      </c>
      <c r="I1539">
        <v>-0.02292</v>
      </c>
      <c r="J1539">
        <v>0.004603</v>
      </c>
    </row>
    <row r="1540" spans="1:10" ht="12.75">
      <c r="A1540">
        <v>30.76002</v>
      </c>
      <c r="B1540" s="1">
        <v>0.0166</v>
      </c>
      <c r="C1540" s="1">
        <v>-0.02003</v>
      </c>
      <c r="D1540" s="1">
        <v>0.02185</v>
      </c>
      <c r="E1540" s="2">
        <f aca="true" t="shared" si="72" ref="E1540:E1603">(B1540+B1539)*0.01+E1539</f>
        <v>11.164427528999987</v>
      </c>
      <c r="F1540" s="2">
        <f aca="true" t="shared" si="73" ref="F1540:F1603">(C1540+C1539)*0.01+F1539</f>
        <v>-3.5055194880000093</v>
      </c>
      <c r="G1540" s="2">
        <f aca="true" t="shared" si="74" ref="G1540:G1603">(D1540+D1539)*0.01+G1539</f>
        <v>7.770675193999995</v>
      </c>
      <c r="H1540">
        <v>0.03139</v>
      </c>
      <c r="I1540">
        <v>0.00546</v>
      </c>
      <c r="J1540">
        <v>0.01929</v>
      </c>
    </row>
    <row r="1541" spans="1:10" ht="12.75">
      <c r="A1541">
        <v>30.78002</v>
      </c>
      <c r="B1541" s="1">
        <v>0.003475</v>
      </c>
      <c r="C1541" s="1">
        <v>0.004888</v>
      </c>
      <c r="D1541" s="1">
        <v>0.03289</v>
      </c>
      <c r="E1541" s="2">
        <f t="shared" si="72"/>
        <v>11.164628278999986</v>
      </c>
      <c r="F1541" s="2">
        <f t="shared" si="73"/>
        <v>-3.5056709080000092</v>
      </c>
      <c r="G1541" s="2">
        <f t="shared" si="74"/>
        <v>7.771222593999996</v>
      </c>
      <c r="H1541">
        <v>0.009605</v>
      </c>
      <c r="I1541">
        <v>0.03196</v>
      </c>
      <c r="J1541">
        <v>0.034</v>
      </c>
    </row>
    <row r="1542" spans="1:10" ht="12.75">
      <c r="A1542">
        <v>30.80002</v>
      </c>
      <c r="B1542" s="1">
        <v>-0.008485</v>
      </c>
      <c r="C1542" s="1">
        <v>0.028</v>
      </c>
      <c r="D1542" s="1">
        <v>0.04374</v>
      </c>
      <c r="E1542" s="2">
        <f t="shared" si="72"/>
        <v>11.164578178999987</v>
      </c>
      <c r="F1542" s="2">
        <f t="shared" si="73"/>
        <v>-3.505342028000009</v>
      </c>
      <c r="G1542" s="2">
        <f t="shared" si="74"/>
        <v>7.771988893999996</v>
      </c>
      <c r="H1542">
        <v>-0.0103</v>
      </c>
      <c r="I1542">
        <v>0.05617</v>
      </c>
      <c r="J1542">
        <v>0.04829</v>
      </c>
    </row>
    <row r="1543" spans="1:10" ht="12.75">
      <c r="A1543">
        <v>30.82002</v>
      </c>
      <c r="B1543" s="1">
        <v>-0.019</v>
      </c>
      <c r="C1543" s="1">
        <v>0.04896</v>
      </c>
      <c r="D1543" s="1">
        <v>0.05415</v>
      </c>
      <c r="E1543" s="2">
        <f t="shared" si="72"/>
        <v>11.164303328999987</v>
      </c>
      <c r="F1543" s="2">
        <f t="shared" si="73"/>
        <v>-3.5045724280000092</v>
      </c>
      <c r="G1543" s="2">
        <f t="shared" si="74"/>
        <v>7.772967793999996</v>
      </c>
      <c r="H1543">
        <v>-0.02781</v>
      </c>
      <c r="I1543">
        <v>0.07775</v>
      </c>
      <c r="J1543">
        <v>0.06173</v>
      </c>
    </row>
    <row r="1544" spans="1:10" ht="12.75">
      <c r="A1544">
        <v>30.84002</v>
      </c>
      <c r="B1544" s="1">
        <v>-0.02783</v>
      </c>
      <c r="C1544" s="1">
        <v>0.06748</v>
      </c>
      <c r="D1544" s="1">
        <v>0.06386</v>
      </c>
      <c r="E1544" s="2">
        <f t="shared" si="72"/>
        <v>11.163835028999987</v>
      </c>
      <c r="F1544" s="2">
        <f t="shared" si="73"/>
        <v>-3.5034080280000093</v>
      </c>
      <c r="G1544" s="2">
        <f t="shared" si="74"/>
        <v>7.774147893999996</v>
      </c>
      <c r="H1544">
        <v>-0.04245</v>
      </c>
      <c r="I1544">
        <v>0.09643</v>
      </c>
      <c r="J1544">
        <v>0.07388</v>
      </c>
    </row>
    <row r="1545" spans="1:10" ht="12.75">
      <c r="A1545">
        <v>30.86002</v>
      </c>
      <c r="B1545" s="1">
        <v>-0.03475</v>
      </c>
      <c r="C1545" s="1">
        <v>0.08334</v>
      </c>
      <c r="D1545" s="1">
        <v>0.07264</v>
      </c>
      <c r="E1545" s="2">
        <f t="shared" si="72"/>
        <v>11.163209228999987</v>
      </c>
      <c r="F1545" s="2">
        <f t="shared" si="73"/>
        <v>-3.5018998280000093</v>
      </c>
      <c r="G1545" s="2">
        <f t="shared" si="74"/>
        <v>7.775512893999996</v>
      </c>
      <c r="H1545">
        <v>-0.05381</v>
      </c>
      <c r="I1545">
        <v>0.112</v>
      </c>
      <c r="J1545">
        <v>0.08438</v>
      </c>
    </row>
    <row r="1546" spans="1:10" ht="12.75">
      <c r="A1546">
        <v>30.88002</v>
      </c>
      <c r="B1546" s="1">
        <v>-0.03961</v>
      </c>
      <c r="C1546" s="1">
        <v>0.09637</v>
      </c>
      <c r="D1546" s="1">
        <v>0.08029</v>
      </c>
      <c r="E1546" s="2">
        <f t="shared" si="72"/>
        <v>11.162465628999987</v>
      </c>
      <c r="F1546" s="2">
        <f t="shared" si="73"/>
        <v>-3.500102728000009</v>
      </c>
      <c r="G1546" s="2">
        <f t="shared" si="74"/>
        <v>7.777042193999995</v>
      </c>
      <c r="H1546">
        <v>-0.0616</v>
      </c>
      <c r="I1546">
        <v>0.1244</v>
      </c>
      <c r="J1546">
        <v>0.09286</v>
      </c>
    </row>
    <row r="1547" spans="1:10" ht="12.75">
      <c r="A1547">
        <v>30.90002</v>
      </c>
      <c r="B1547" s="1">
        <v>-0.04228</v>
      </c>
      <c r="C1547" s="1">
        <v>0.1065</v>
      </c>
      <c r="D1547" s="1">
        <v>0.08662</v>
      </c>
      <c r="E1547" s="2">
        <f t="shared" si="72"/>
        <v>11.161646728999987</v>
      </c>
      <c r="F1547" s="2">
        <f t="shared" si="73"/>
        <v>-3.4980740280000093</v>
      </c>
      <c r="G1547" s="2">
        <f t="shared" si="74"/>
        <v>7.778711293999995</v>
      </c>
      <c r="H1547">
        <v>-0.0656</v>
      </c>
      <c r="I1547">
        <v>0.1335</v>
      </c>
      <c r="J1547">
        <v>0.09905</v>
      </c>
    </row>
    <row r="1548" spans="1:10" ht="12.75">
      <c r="A1548">
        <v>30.92002</v>
      </c>
      <c r="B1548" s="1">
        <v>-0.04271</v>
      </c>
      <c r="C1548" s="1">
        <v>0.1136</v>
      </c>
      <c r="D1548" s="1">
        <v>0.09149</v>
      </c>
      <c r="E1548" s="2">
        <f t="shared" si="72"/>
        <v>11.160796828999986</v>
      </c>
      <c r="F1548" s="2">
        <f t="shared" si="73"/>
        <v>-3.4958730280000094</v>
      </c>
      <c r="G1548" s="2">
        <f t="shared" si="74"/>
        <v>7.780492393999995</v>
      </c>
      <c r="H1548">
        <v>-0.06569</v>
      </c>
      <c r="I1548">
        <v>0.1394</v>
      </c>
      <c r="J1548">
        <v>0.1027</v>
      </c>
    </row>
    <row r="1549" spans="1:10" ht="12.75">
      <c r="A1549">
        <v>30.94002</v>
      </c>
      <c r="B1549" s="1">
        <v>-0.04089</v>
      </c>
      <c r="C1549" s="1">
        <v>0.1179</v>
      </c>
      <c r="D1549" s="1">
        <v>0.09479</v>
      </c>
      <c r="E1549" s="2">
        <f t="shared" si="72"/>
        <v>11.159960828999987</v>
      </c>
      <c r="F1549" s="2">
        <f t="shared" si="73"/>
        <v>-3.4935580280000096</v>
      </c>
      <c r="G1549" s="2">
        <f t="shared" si="74"/>
        <v>7.782355193999995</v>
      </c>
      <c r="H1549">
        <v>-0.06186</v>
      </c>
      <c r="I1549">
        <v>0.1422</v>
      </c>
      <c r="J1549">
        <v>0.1038</v>
      </c>
    </row>
    <row r="1550" spans="1:10" ht="12.75">
      <c r="A1550">
        <v>30.96002</v>
      </c>
      <c r="B1550" s="1">
        <v>-0.03685</v>
      </c>
      <c r="C1550" s="1">
        <v>0.1192</v>
      </c>
      <c r="D1550" s="1">
        <v>0.09645</v>
      </c>
      <c r="E1550" s="2">
        <f t="shared" si="72"/>
        <v>11.159183428999986</v>
      </c>
      <c r="F1550" s="2">
        <f t="shared" si="73"/>
        <v>-3.4911870280000095</v>
      </c>
      <c r="G1550" s="2">
        <f t="shared" si="74"/>
        <v>7.784267593999995</v>
      </c>
      <c r="H1550">
        <v>-0.05421</v>
      </c>
      <c r="I1550">
        <v>0.1418</v>
      </c>
      <c r="J1550">
        <v>0.1021</v>
      </c>
    </row>
    <row r="1551" spans="1:10" ht="12.75">
      <c r="A1551">
        <v>30.98002</v>
      </c>
      <c r="B1551" s="1">
        <v>-0.03067</v>
      </c>
      <c r="C1551" s="1">
        <v>0.1178</v>
      </c>
      <c r="D1551" s="1">
        <v>0.09646</v>
      </c>
      <c r="E1551" s="2">
        <f t="shared" si="72"/>
        <v>11.158508228999986</v>
      </c>
      <c r="F1551" s="2">
        <f t="shared" si="73"/>
        <v>-3.4888170280000095</v>
      </c>
      <c r="G1551" s="2">
        <f t="shared" si="74"/>
        <v>7.786196693999995</v>
      </c>
      <c r="H1551">
        <v>-0.04292</v>
      </c>
      <c r="I1551">
        <v>0.1386</v>
      </c>
      <c r="J1551">
        <v>0.09778</v>
      </c>
    </row>
    <row r="1552" spans="1:10" ht="12.75">
      <c r="A1552">
        <v>31.00002</v>
      </c>
      <c r="B1552" s="1">
        <v>-0.0225</v>
      </c>
      <c r="C1552" s="1">
        <v>0.1138</v>
      </c>
      <c r="D1552" s="1">
        <v>0.09484</v>
      </c>
      <c r="E1552" s="2">
        <f t="shared" si="72"/>
        <v>11.157976528999987</v>
      </c>
      <c r="F1552" s="2">
        <f t="shared" si="73"/>
        <v>-3.4865010280000095</v>
      </c>
      <c r="G1552" s="2">
        <f t="shared" si="74"/>
        <v>7.788109693999995</v>
      </c>
      <c r="H1552">
        <v>-0.02828</v>
      </c>
      <c r="I1552">
        <v>0.1327</v>
      </c>
      <c r="J1552">
        <v>0.09089</v>
      </c>
    </row>
    <row r="1553" spans="1:10" ht="12.75">
      <c r="A1553">
        <v>31.02002</v>
      </c>
      <c r="B1553" s="1">
        <v>-0.01249</v>
      </c>
      <c r="C1553" s="1">
        <v>0.1073</v>
      </c>
      <c r="D1553" s="1">
        <v>0.09165</v>
      </c>
      <c r="E1553" s="2">
        <f t="shared" si="72"/>
        <v>11.157626628999987</v>
      </c>
      <c r="F1553" s="2">
        <f t="shared" si="73"/>
        <v>-3.4842900280000095</v>
      </c>
      <c r="G1553" s="2">
        <f t="shared" si="74"/>
        <v>7.789974593999995</v>
      </c>
      <c r="H1553">
        <v>-0.01063</v>
      </c>
      <c r="I1553">
        <v>0.1243</v>
      </c>
      <c r="J1553">
        <v>0.08163</v>
      </c>
    </row>
    <row r="1554" spans="1:10" ht="12.75">
      <c r="A1554">
        <v>31.04002</v>
      </c>
      <c r="B1554" s="1">
        <v>-0.0008621</v>
      </c>
      <c r="C1554" s="1">
        <v>0.09864</v>
      </c>
      <c r="D1554" s="1">
        <v>0.08701</v>
      </c>
      <c r="E1554" s="2">
        <f t="shared" si="72"/>
        <v>11.157493107999986</v>
      </c>
      <c r="F1554" s="2">
        <f t="shared" si="73"/>
        <v>-3.4822306280000097</v>
      </c>
      <c r="G1554" s="2">
        <f t="shared" si="74"/>
        <v>7.791761193999995</v>
      </c>
      <c r="H1554">
        <v>0.009581</v>
      </c>
      <c r="I1554">
        <v>0.1137</v>
      </c>
      <c r="J1554">
        <v>0.07029</v>
      </c>
    </row>
    <row r="1555" spans="1:10" ht="12.75">
      <c r="A1555">
        <v>31.06002</v>
      </c>
      <c r="B1555" s="1">
        <v>0.01216</v>
      </c>
      <c r="C1555" s="1">
        <v>0.08791</v>
      </c>
      <c r="D1555" s="1">
        <v>0.08107</v>
      </c>
      <c r="E1555" s="2">
        <f t="shared" si="72"/>
        <v>11.157606086999987</v>
      </c>
      <c r="F1555" s="2">
        <f t="shared" si="73"/>
        <v>-3.4803651280000096</v>
      </c>
      <c r="G1555" s="2">
        <f t="shared" si="74"/>
        <v>7.793441993999995</v>
      </c>
      <c r="H1555">
        <v>0.03189</v>
      </c>
      <c r="I1555">
        <v>0.1009</v>
      </c>
      <c r="J1555">
        <v>0.05719</v>
      </c>
    </row>
    <row r="1556" spans="1:10" ht="12.75">
      <c r="A1556">
        <v>31.08002</v>
      </c>
      <c r="B1556" s="1">
        <v>0.02632</v>
      </c>
      <c r="C1556" s="1">
        <v>0.07537</v>
      </c>
      <c r="D1556" s="1">
        <v>0.07399</v>
      </c>
      <c r="E1556" s="2">
        <f t="shared" si="72"/>
        <v>11.157990886999988</v>
      </c>
      <c r="F1556" s="2">
        <f t="shared" si="73"/>
        <v>-3.4787323280000098</v>
      </c>
      <c r="G1556" s="2">
        <f t="shared" si="74"/>
        <v>7.794992593999995</v>
      </c>
      <c r="H1556">
        <v>0.05576</v>
      </c>
      <c r="I1556">
        <v>0.08634</v>
      </c>
      <c r="J1556">
        <v>0.04272</v>
      </c>
    </row>
    <row r="1557" spans="1:10" ht="12.75">
      <c r="A1557">
        <v>31.10002</v>
      </c>
      <c r="B1557" s="1">
        <v>0.04135</v>
      </c>
      <c r="C1557" s="1">
        <v>0.06125</v>
      </c>
      <c r="D1557" s="1">
        <v>0.066</v>
      </c>
      <c r="E1557" s="2">
        <f t="shared" si="72"/>
        <v>11.158667586999988</v>
      </c>
      <c r="F1557" s="2">
        <f t="shared" si="73"/>
        <v>-3.4773661280000097</v>
      </c>
      <c r="G1557" s="2">
        <f t="shared" si="74"/>
        <v>7.796392493999995</v>
      </c>
      <c r="H1557">
        <v>0.08068</v>
      </c>
      <c r="I1557">
        <v>0.07013</v>
      </c>
      <c r="J1557">
        <v>0.02733</v>
      </c>
    </row>
    <row r="1558" spans="1:10" ht="12.75">
      <c r="A1558">
        <v>31.12002</v>
      </c>
      <c r="B1558" s="1">
        <v>0.057</v>
      </c>
      <c r="C1558" s="1">
        <v>0.04578</v>
      </c>
      <c r="D1558" s="1">
        <v>0.05733</v>
      </c>
      <c r="E1558" s="2">
        <f t="shared" si="72"/>
        <v>11.159651086999988</v>
      </c>
      <c r="F1558" s="2">
        <f t="shared" si="73"/>
        <v>-3.47629582800001</v>
      </c>
      <c r="G1558" s="2">
        <f t="shared" si="74"/>
        <v>7.797625793999995</v>
      </c>
      <c r="H1558">
        <v>0.1061</v>
      </c>
      <c r="I1558">
        <v>0.0525</v>
      </c>
      <c r="J1558">
        <v>0.01147</v>
      </c>
    </row>
    <row r="1559" spans="1:10" ht="12.75">
      <c r="A1559">
        <v>31.14002</v>
      </c>
      <c r="B1559" s="1">
        <v>0.07298</v>
      </c>
      <c r="C1559" s="1">
        <v>0.02917</v>
      </c>
      <c r="D1559" s="1">
        <v>0.0482</v>
      </c>
      <c r="E1559" s="2">
        <f t="shared" si="72"/>
        <v>11.160950886999988</v>
      </c>
      <c r="F1559" s="2">
        <f t="shared" si="73"/>
        <v>-3.47554632800001</v>
      </c>
      <c r="G1559" s="2">
        <f t="shared" si="74"/>
        <v>7.798681093999995</v>
      </c>
      <c r="H1559">
        <v>0.1315</v>
      </c>
      <c r="I1559">
        <v>0.03364</v>
      </c>
      <c r="J1559">
        <v>-0.004376</v>
      </c>
    </row>
    <row r="1560" spans="1:10" ht="12.75">
      <c r="A1560">
        <v>31.16002</v>
      </c>
      <c r="B1560" s="1">
        <v>0.08904</v>
      </c>
      <c r="C1560" s="1">
        <v>0.01164</v>
      </c>
      <c r="D1560" s="1">
        <v>0.03888</v>
      </c>
      <c r="E1560" s="2">
        <f t="shared" si="72"/>
        <v>11.162571086999987</v>
      </c>
      <c r="F1560" s="2">
        <f t="shared" si="73"/>
        <v>-3.47513822800001</v>
      </c>
      <c r="G1560" s="2">
        <f t="shared" si="74"/>
        <v>7.799551893999995</v>
      </c>
      <c r="H1560">
        <v>0.1563</v>
      </c>
      <c r="I1560">
        <v>0.01373</v>
      </c>
      <c r="J1560">
        <v>-0.01975</v>
      </c>
    </row>
    <row r="1561" spans="1:10" ht="12.75">
      <c r="A1561">
        <v>31.18002</v>
      </c>
      <c r="B1561" s="1">
        <v>0.1049</v>
      </c>
      <c r="C1561" s="1">
        <v>-0.006588</v>
      </c>
      <c r="D1561" s="1">
        <v>0.02961</v>
      </c>
      <c r="E1561" s="2">
        <f t="shared" si="72"/>
        <v>11.164510486999987</v>
      </c>
      <c r="F1561" s="2">
        <f t="shared" si="73"/>
        <v>-3.47508770800001</v>
      </c>
      <c r="G1561" s="2">
        <f t="shared" si="74"/>
        <v>7.8002367939999955</v>
      </c>
      <c r="H1561">
        <v>0.1801</v>
      </c>
      <c r="I1561">
        <v>-0.007035</v>
      </c>
      <c r="J1561">
        <v>-0.03418</v>
      </c>
    </row>
    <row r="1562" spans="1:10" ht="12.75">
      <c r="A1562">
        <v>31.20002</v>
      </c>
      <c r="B1562" s="1">
        <v>0.1205</v>
      </c>
      <c r="C1562" s="1">
        <v>-0.02531</v>
      </c>
      <c r="D1562" s="1">
        <v>0.02062</v>
      </c>
      <c r="E1562" s="2">
        <f t="shared" si="72"/>
        <v>11.166764486999988</v>
      </c>
      <c r="F1562" s="2">
        <f t="shared" si="73"/>
        <v>-3.47540668800001</v>
      </c>
      <c r="G1562" s="2">
        <f t="shared" si="74"/>
        <v>7.800739093999995</v>
      </c>
      <c r="H1562">
        <v>0.2026</v>
      </c>
      <c r="I1562">
        <v>-0.0285</v>
      </c>
      <c r="J1562">
        <v>-0.04726</v>
      </c>
    </row>
    <row r="1563" spans="1:10" ht="12.75">
      <c r="A1563">
        <v>31.22002</v>
      </c>
      <c r="B1563" s="1">
        <v>0.1354</v>
      </c>
      <c r="C1563" s="1">
        <v>-0.04432</v>
      </c>
      <c r="D1563" s="1">
        <v>0.01214</v>
      </c>
      <c r="E1563" s="2">
        <f t="shared" si="72"/>
        <v>11.169323486999987</v>
      </c>
      <c r="F1563" s="2">
        <f t="shared" si="73"/>
        <v>-3.47610298800001</v>
      </c>
      <c r="G1563" s="2">
        <f t="shared" si="74"/>
        <v>7.801066693999996</v>
      </c>
      <c r="H1563">
        <v>0.2233</v>
      </c>
      <c r="I1563">
        <v>-0.05048</v>
      </c>
      <c r="J1563">
        <v>-0.05861</v>
      </c>
    </row>
    <row r="1564" spans="1:10" ht="12.75">
      <c r="A1564">
        <v>31.24002</v>
      </c>
      <c r="B1564" s="1">
        <v>0.1496</v>
      </c>
      <c r="C1564" s="1">
        <v>-0.06341</v>
      </c>
      <c r="D1564" s="1">
        <v>0.004357</v>
      </c>
      <c r="E1564" s="2">
        <f t="shared" si="72"/>
        <v>11.172173486999988</v>
      </c>
      <c r="F1564" s="2">
        <f t="shared" si="73"/>
        <v>-3.47718028800001</v>
      </c>
      <c r="G1564" s="2">
        <f t="shared" si="74"/>
        <v>7.801231663999996</v>
      </c>
      <c r="H1564">
        <v>0.2419</v>
      </c>
      <c r="I1564">
        <v>-0.07282</v>
      </c>
      <c r="J1564">
        <v>-0.06793</v>
      </c>
    </row>
    <row r="1565" spans="1:10" ht="12.75">
      <c r="A1565">
        <v>31.26002</v>
      </c>
      <c r="B1565" s="1">
        <v>0.1629</v>
      </c>
      <c r="C1565" s="1">
        <v>-0.08239</v>
      </c>
      <c r="D1565" s="1">
        <v>-0.002546</v>
      </c>
      <c r="E1565" s="2">
        <f t="shared" si="72"/>
        <v>11.175298486999989</v>
      </c>
      <c r="F1565" s="2">
        <f t="shared" si="73"/>
        <v>-3.4786382880000097</v>
      </c>
      <c r="G1565" s="2">
        <f t="shared" si="74"/>
        <v>7.801249773999996</v>
      </c>
      <c r="H1565">
        <v>0.2584</v>
      </c>
      <c r="I1565">
        <v>-0.09532</v>
      </c>
      <c r="J1565">
        <v>-0.07495</v>
      </c>
    </row>
    <row r="1566" spans="1:10" ht="12.75">
      <c r="A1566">
        <v>31.28002</v>
      </c>
      <c r="B1566" s="1">
        <v>0.1752</v>
      </c>
      <c r="C1566" s="1">
        <v>-0.1011</v>
      </c>
      <c r="D1566" s="1">
        <v>-0.008435</v>
      </c>
      <c r="E1566" s="2">
        <f t="shared" si="72"/>
        <v>11.178679486999988</v>
      </c>
      <c r="F1566" s="2">
        <f t="shared" si="73"/>
        <v>-3.4804731880000097</v>
      </c>
      <c r="G1566" s="2">
        <f t="shared" si="74"/>
        <v>7.801139963999996</v>
      </c>
      <c r="H1566">
        <v>0.2724</v>
      </c>
      <c r="I1566">
        <v>-0.1178</v>
      </c>
      <c r="J1566">
        <v>-0.07951</v>
      </c>
    </row>
    <row r="1567" spans="1:10" ht="12.75">
      <c r="A1567">
        <v>31.30002</v>
      </c>
      <c r="B1567" s="1">
        <v>0.1865</v>
      </c>
      <c r="C1567" s="1">
        <v>-0.1192</v>
      </c>
      <c r="D1567" s="1">
        <v>-0.01321</v>
      </c>
      <c r="E1567" s="2">
        <f t="shared" si="72"/>
        <v>11.182296486999988</v>
      </c>
      <c r="F1567" s="2">
        <f t="shared" si="73"/>
        <v>-3.48267618800001</v>
      </c>
      <c r="G1567" s="2">
        <f t="shared" si="74"/>
        <v>7.800923513999996</v>
      </c>
      <c r="H1567">
        <v>0.2841</v>
      </c>
      <c r="I1567">
        <v>-0.14</v>
      </c>
      <c r="J1567">
        <v>-0.08153</v>
      </c>
    </row>
    <row r="1568" spans="1:10" ht="12.75">
      <c r="A1568">
        <v>31.32002</v>
      </c>
      <c r="B1568" s="1">
        <v>0.1965</v>
      </c>
      <c r="C1568" s="1">
        <v>-0.1366</v>
      </c>
      <c r="D1568" s="1">
        <v>-0.0168</v>
      </c>
      <c r="E1568" s="2">
        <f t="shared" si="72"/>
        <v>11.186126486999989</v>
      </c>
      <c r="F1568" s="2">
        <f t="shared" si="73"/>
        <v>-3.48523418800001</v>
      </c>
      <c r="G1568" s="2">
        <f t="shared" si="74"/>
        <v>7.800623413999997</v>
      </c>
      <c r="H1568">
        <v>0.2934</v>
      </c>
      <c r="I1568">
        <v>-0.1618</v>
      </c>
      <c r="J1568">
        <v>-0.081</v>
      </c>
    </row>
    <row r="1569" spans="1:10" ht="12.75">
      <c r="A1569">
        <v>31.34002</v>
      </c>
      <c r="B1569" s="1">
        <v>0.2054</v>
      </c>
      <c r="C1569" s="1">
        <v>-0.1531</v>
      </c>
      <c r="D1569" s="1">
        <v>-0.01917</v>
      </c>
      <c r="E1569" s="2">
        <f t="shared" si="72"/>
        <v>11.190145486999988</v>
      </c>
      <c r="F1569" s="2">
        <f t="shared" si="73"/>
        <v>-3.48813118800001</v>
      </c>
      <c r="G1569" s="2">
        <f t="shared" si="74"/>
        <v>7.800263713999997</v>
      </c>
      <c r="H1569">
        <v>0.3003</v>
      </c>
      <c r="I1569">
        <v>-0.1829</v>
      </c>
      <c r="J1569">
        <v>-0.07798</v>
      </c>
    </row>
    <row r="1570" spans="1:10" ht="12.75">
      <c r="A1570">
        <v>31.36002</v>
      </c>
      <c r="B1570" s="1">
        <v>0.2132</v>
      </c>
      <c r="C1570" s="1">
        <v>-0.1684</v>
      </c>
      <c r="D1570" s="1">
        <v>-0.02034</v>
      </c>
      <c r="E1570" s="2">
        <f t="shared" si="72"/>
        <v>11.194331486999989</v>
      </c>
      <c r="F1570" s="2">
        <f t="shared" si="73"/>
        <v>-3.49134618800001</v>
      </c>
      <c r="G1570" s="2">
        <f t="shared" si="74"/>
        <v>7.799868613999997</v>
      </c>
      <c r="H1570">
        <v>0.3051</v>
      </c>
      <c r="I1570">
        <v>-0.2029</v>
      </c>
      <c r="J1570">
        <v>-0.07263</v>
      </c>
    </row>
    <row r="1571" spans="1:10" ht="12.75">
      <c r="A1571">
        <v>31.38002</v>
      </c>
      <c r="B1571" s="1">
        <v>0.2197</v>
      </c>
      <c r="C1571" s="1">
        <v>-0.1824</v>
      </c>
      <c r="D1571" s="1">
        <v>-0.02035</v>
      </c>
      <c r="E1571" s="2">
        <f t="shared" si="72"/>
        <v>11.198660486999989</v>
      </c>
      <c r="F1571" s="2">
        <f t="shared" si="73"/>
        <v>-3.49485418800001</v>
      </c>
      <c r="G1571" s="2">
        <f t="shared" si="74"/>
        <v>7.799461713999997</v>
      </c>
      <c r="H1571">
        <v>0.3078</v>
      </c>
      <c r="I1571">
        <v>-0.2217</v>
      </c>
      <c r="J1571">
        <v>-0.06518</v>
      </c>
    </row>
    <row r="1572" spans="1:10" ht="12.75">
      <c r="A1572">
        <v>31.40002</v>
      </c>
      <c r="B1572" s="1">
        <v>0.2251</v>
      </c>
      <c r="C1572" s="1">
        <v>-0.1948</v>
      </c>
      <c r="D1572" s="1">
        <v>-0.01926</v>
      </c>
      <c r="E1572" s="2">
        <f t="shared" si="72"/>
        <v>11.203108486999989</v>
      </c>
      <c r="F1572" s="2">
        <f t="shared" si="73"/>
        <v>-3.49862618800001</v>
      </c>
      <c r="G1572" s="2">
        <f t="shared" si="74"/>
        <v>7.799065613999997</v>
      </c>
      <c r="H1572">
        <v>0.3088</v>
      </c>
      <c r="I1572">
        <v>-0.239</v>
      </c>
      <c r="J1572">
        <v>-0.0559</v>
      </c>
    </row>
    <row r="1573" spans="1:10" ht="12.75">
      <c r="A1573">
        <v>31.42002</v>
      </c>
      <c r="B1573" s="1">
        <v>0.2294</v>
      </c>
      <c r="C1573" s="1">
        <v>-0.2053</v>
      </c>
      <c r="D1573" s="1">
        <v>-0.01718</v>
      </c>
      <c r="E1573" s="2">
        <f t="shared" si="72"/>
        <v>11.20765348699999</v>
      </c>
      <c r="F1573" s="2">
        <f t="shared" si="73"/>
        <v>-3.50262718800001</v>
      </c>
      <c r="G1573" s="2">
        <f t="shared" si="74"/>
        <v>7.798701213999998</v>
      </c>
      <c r="H1573">
        <v>0.3081</v>
      </c>
      <c r="I1573">
        <v>-0.2543</v>
      </c>
      <c r="J1573">
        <v>-0.04513</v>
      </c>
    </row>
    <row r="1574" spans="1:10" ht="12.75">
      <c r="A1574">
        <v>31.44002</v>
      </c>
      <c r="B1574" s="1">
        <v>0.2325</v>
      </c>
      <c r="C1574" s="1">
        <v>-0.2138</v>
      </c>
      <c r="D1574" s="1">
        <v>-0.01423</v>
      </c>
      <c r="E1574" s="2">
        <f t="shared" si="72"/>
        <v>11.21227248699999</v>
      </c>
      <c r="F1574" s="2">
        <f t="shared" si="73"/>
        <v>-3.50681818800001</v>
      </c>
      <c r="G1574" s="2">
        <f t="shared" si="74"/>
        <v>7.798387113999998</v>
      </c>
      <c r="H1574">
        <v>0.306</v>
      </c>
      <c r="I1574">
        <v>-0.2673</v>
      </c>
      <c r="J1574">
        <v>-0.03323</v>
      </c>
    </row>
    <row r="1575" spans="1:10" ht="12.75">
      <c r="A1575">
        <v>31.46002</v>
      </c>
      <c r="B1575" s="1">
        <v>0.2346</v>
      </c>
      <c r="C1575" s="1">
        <v>-0.2201</v>
      </c>
      <c r="D1575" s="1">
        <v>-0.01054</v>
      </c>
      <c r="E1575" s="2">
        <f t="shared" si="72"/>
        <v>11.21694348699999</v>
      </c>
      <c r="F1575" s="2">
        <f t="shared" si="73"/>
        <v>-3.51115718800001</v>
      </c>
      <c r="G1575" s="2">
        <f t="shared" si="74"/>
        <v>7.798139413999998</v>
      </c>
      <c r="H1575">
        <v>0.3029</v>
      </c>
      <c r="I1575">
        <v>-0.2779</v>
      </c>
      <c r="J1575">
        <v>-0.02062</v>
      </c>
    </row>
    <row r="1576" spans="1:10" ht="12.75">
      <c r="A1576">
        <v>31.48002</v>
      </c>
      <c r="B1576" s="1">
        <v>0.2356</v>
      </c>
      <c r="C1576" s="1">
        <v>-0.2239</v>
      </c>
      <c r="D1576" s="1">
        <v>-0.006255</v>
      </c>
      <c r="E1576" s="2">
        <f t="shared" si="72"/>
        <v>11.22164548699999</v>
      </c>
      <c r="F1576" s="2">
        <f t="shared" si="73"/>
        <v>-3.51559718800001</v>
      </c>
      <c r="G1576" s="2">
        <f t="shared" si="74"/>
        <v>7.797971463999998</v>
      </c>
      <c r="H1576">
        <v>0.2987</v>
      </c>
      <c r="I1576">
        <v>-0.2855</v>
      </c>
      <c r="J1576">
        <v>-0.007682</v>
      </c>
    </row>
    <row r="1577" spans="1:10" ht="12.75">
      <c r="A1577">
        <v>31.50002</v>
      </c>
      <c r="B1577" s="1">
        <v>0.2356</v>
      </c>
      <c r="C1577" s="1">
        <v>-0.2251</v>
      </c>
      <c r="D1577" s="1">
        <v>-0.001533</v>
      </c>
      <c r="E1577" s="2">
        <f t="shared" si="72"/>
        <v>11.226357486999989</v>
      </c>
      <c r="F1577" s="2">
        <f t="shared" si="73"/>
        <v>-3.52008718800001</v>
      </c>
      <c r="G1577" s="2">
        <f t="shared" si="74"/>
        <v>7.797893583999998</v>
      </c>
      <c r="H1577">
        <v>0.2939</v>
      </c>
      <c r="I1577">
        <v>-0.29</v>
      </c>
      <c r="J1577">
        <v>0.005169</v>
      </c>
    </row>
    <row r="1578" spans="1:10" ht="12.75">
      <c r="A1578">
        <v>31.52002</v>
      </c>
      <c r="B1578" s="1">
        <v>0.2346</v>
      </c>
      <c r="C1578" s="1">
        <v>-0.2235</v>
      </c>
      <c r="D1578" s="1">
        <v>0.003484</v>
      </c>
      <c r="E1578" s="2">
        <f t="shared" si="72"/>
        <v>11.231059486999989</v>
      </c>
      <c r="F1578" s="2">
        <f t="shared" si="73"/>
        <v>-3.52457318800001</v>
      </c>
      <c r="G1578" s="2">
        <f t="shared" si="74"/>
        <v>7.797913093999997</v>
      </c>
      <c r="H1578">
        <v>0.2884</v>
      </c>
      <c r="I1578">
        <v>-0.291</v>
      </c>
      <c r="J1578">
        <v>0.01756</v>
      </c>
    </row>
    <row r="1579" spans="1:10" ht="12.75">
      <c r="A1579">
        <v>31.54002</v>
      </c>
      <c r="B1579" s="1">
        <v>0.2326</v>
      </c>
      <c r="C1579" s="1">
        <v>-0.219</v>
      </c>
      <c r="D1579" s="1">
        <v>0.008655</v>
      </c>
      <c r="E1579" s="2">
        <f t="shared" si="72"/>
        <v>11.235731486999988</v>
      </c>
      <c r="F1579" s="2">
        <f t="shared" si="73"/>
        <v>-3.52899818800001</v>
      </c>
      <c r="G1579" s="2">
        <f t="shared" si="74"/>
        <v>7.798034483999998</v>
      </c>
      <c r="H1579">
        <v>0.2825</v>
      </c>
      <c r="I1579">
        <v>-0.2884</v>
      </c>
      <c r="J1579">
        <v>0.02912</v>
      </c>
    </row>
    <row r="1580" spans="1:10" ht="12.75">
      <c r="A1580">
        <v>31.56002</v>
      </c>
      <c r="B1580" s="1">
        <v>0.2296</v>
      </c>
      <c r="C1580" s="1">
        <v>-0.2116</v>
      </c>
      <c r="D1580" s="1">
        <v>0.01386</v>
      </c>
      <c r="E1580" s="2">
        <f t="shared" si="72"/>
        <v>11.240353486999988</v>
      </c>
      <c r="F1580" s="2">
        <f t="shared" si="73"/>
        <v>-3.53330418800001</v>
      </c>
      <c r="G1580" s="2">
        <f t="shared" si="74"/>
        <v>7.798259633999998</v>
      </c>
      <c r="H1580">
        <v>0.2761</v>
      </c>
      <c r="I1580">
        <v>-0.282</v>
      </c>
      <c r="J1580">
        <v>0.03957</v>
      </c>
    </row>
    <row r="1581" spans="1:10" ht="12.75">
      <c r="A1581">
        <v>31.58002</v>
      </c>
      <c r="B1581" s="1">
        <v>0.2256</v>
      </c>
      <c r="C1581" s="1">
        <v>-0.2012</v>
      </c>
      <c r="D1581" s="1">
        <v>0.01898</v>
      </c>
      <c r="E1581" s="2">
        <f t="shared" si="72"/>
        <v>11.244905486999988</v>
      </c>
      <c r="F1581" s="2">
        <f t="shared" si="73"/>
        <v>-3.53743218800001</v>
      </c>
      <c r="G1581" s="2">
        <f t="shared" si="74"/>
        <v>7.798588033999998</v>
      </c>
      <c r="H1581">
        <v>0.2694</v>
      </c>
      <c r="I1581">
        <v>-0.2717</v>
      </c>
      <c r="J1581">
        <v>0.04864</v>
      </c>
    </row>
    <row r="1582" spans="1:10" ht="12.75">
      <c r="A1582">
        <v>31.60002</v>
      </c>
      <c r="B1582" s="1">
        <v>0.2205</v>
      </c>
      <c r="C1582" s="1">
        <v>-0.1879</v>
      </c>
      <c r="D1582" s="1">
        <v>0.02394</v>
      </c>
      <c r="E1582" s="2">
        <f t="shared" si="72"/>
        <v>11.249366486999987</v>
      </c>
      <c r="F1582" s="2">
        <f t="shared" si="73"/>
        <v>-3.54132318800001</v>
      </c>
      <c r="G1582" s="2">
        <f t="shared" si="74"/>
        <v>7.799017233999998</v>
      </c>
      <c r="H1582">
        <v>0.2624</v>
      </c>
      <c r="I1582">
        <v>-0.2574</v>
      </c>
      <c r="J1582">
        <v>0.05613</v>
      </c>
    </row>
    <row r="1583" spans="1:10" ht="12.75">
      <c r="A1583">
        <v>31.62002</v>
      </c>
      <c r="B1583" s="1">
        <v>0.2144</v>
      </c>
      <c r="C1583" s="1">
        <v>-0.1716</v>
      </c>
      <c r="D1583" s="1">
        <v>0.02867</v>
      </c>
      <c r="E1583" s="2">
        <f t="shared" si="72"/>
        <v>11.253715486999987</v>
      </c>
      <c r="F1583" s="2">
        <f t="shared" si="73"/>
        <v>-3.54491818800001</v>
      </c>
      <c r="G1583" s="2">
        <f t="shared" si="74"/>
        <v>7.799543333999998</v>
      </c>
      <c r="H1583">
        <v>0.2549</v>
      </c>
      <c r="I1583">
        <v>-0.2393</v>
      </c>
      <c r="J1583">
        <v>0.06193</v>
      </c>
    </row>
    <row r="1584" spans="1:10" ht="12.75">
      <c r="A1584">
        <v>31.64002</v>
      </c>
      <c r="B1584" s="1">
        <v>0.2072</v>
      </c>
      <c r="C1584" s="1">
        <v>-0.1527</v>
      </c>
      <c r="D1584" s="1">
        <v>0.03314</v>
      </c>
      <c r="E1584" s="2">
        <f t="shared" si="72"/>
        <v>11.257931486999986</v>
      </c>
      <c r="F1584" s="2">
        <f t="shared" si="73"/>
        <v>-3.5481611880000097</v>
      </c>
      <c r="G1584" s="2">
        <f t="shared" si="74"/>
        <v>7.800161433999998</v>
      </c>
      <c r="H1584">
        <v>0.2469</v>
      </c>
      <c r="I1584">
        <v>-0.2174</v>
      </c>
      <c r="J1584">
        <v>0.06597</v>
      </c>
    </row>
    <row r="1585" spans="1:10" ht="12.75">
      <c r="A1585">
        <v>31.66002</v>
      </c>
      <c r="B1585" s="1">
        <v>0.1989</v>
      </c>
      <c r="C1585" s="1">
        <v>-0.1312</v>
      </c>
      <c r="D1585" s="1">
        <v>0.03732</v>
      </c>
      <c r="E1585" s="2">
        <f t="shared" si="72"/>
        <v>11.261992486999986</v>
      </c>
      <c r="F1585" s="2">
        <f t="shared" si="73"/>
        <v>-3.5510001880000095</v>
      </c>
      <c r="G1585" s="2">
        <f t="shared" si="74"/>
        <v>7.800866033999998</v>
      </c>
      <c r="H1585">
        <v>0.2384</v>
      </c>
      <c r="I1585">
        <v>-0.192</v>
      </c>
      <c r="J1585">
        <v>0.06827</v>
      </c>
    </row>
    <row r="1586" spans="1:10" ht="12.75">
      <c r="A1586">
        <v>31.68002</v>
      </c>
      <c r="B1586" s="1">
        <v>0.1895</v>
      </c>
      <c r="C1586" s="1">
        <v>-0.1075</v>
      </c>
      <c r="D1586" s="1">
        <v>0.04124</v>
      </c>
      <c r="E1586" s="2">
        <f t="shared" si="72"/>
        <v>11.265876486999986</v>
      </c>
      <c r="F1586" s="2">
        <f t="shared" si="73"/>
        <v>-3.5533871880000096</v>
      </c>
      <c r="G1586" s="2">
        <f t="shared" si="74"/>
        <v>7.801651633999998</v>
      </c>
      <c r="H1586">
        <v>0.2291</v>
      </c>
      <c r="I1586">
        <v>-0.1634</v>
      </c>
      <c r="J1586">
        <v>0.06891</v>
      </c>
    </row>
    <row r="1587" spans="1:10" ht="12.75">
      <c r="A1587">
        <v>31.70002</v>
      </c>
      <c r="B1587" s="1">
        <v>0.1791</v>
      </c>
      <c r="C1587" s="1">
        <v>-0.0818</v>
      </c>
      <c r="D1587" s="1">
        <v>0.04491</v>
      </c>
      <c r="E1587" s="2">
        <f t="shared" si="72"/>
        <v>11.269562486999986</v>
      </c>
      <c r="F1587" s="2">
        <f t="shared" si="73"/>
        <v>-3.5552801880000096</v>
      </c>
      <c r="G1587" s="2">
        <f t="shared" si="74"/>
        <v>7.802513133999998</v>
      </c>
      <c r="H1587">
        <v>0.2191</v>
      </c>
      <c r="I1587">
        <v>-0.132</v>
      </c>
      <c r="J1587">
        <v>0.06802</v>
      </c>
    </row>
    <row r="1588" spans="1:10" ht="12.75">
      <c r="A1588">
        <v>31.72002</v>
      </c>
      <c r="B1588" s="1">
        <v>0.1677</v>
      </c>
      <c r="C1588" s="1">
        <v>-0.05457</v>
      </c>
      <c r="D1588" s="1">
        <v>0.0484</v>
      </c>
      <c r="E1588" s="2">
        <f t="shared" si="72"/>
        <v>11.273030486999986</v>
      </c>
      <c r="F1588" s="2">
        <f t="shared" si="73"/>
        <v>-3.5566438880000097</v>
      </c>
      <c r="G1588" s="2">
        <f t="shared" si="74"/>
        <v>7.803446233999998</v>
      </c>
      <c r="H1588">
        <v>0.2083</v>
      </c>
      <c r="I1588">
        <v>-0.09823</v>
      </c>
      <c r="J1588">
        <v>0.0658</v>
      </c>
    </row>
    <row r="1589" spans="1:10" ht="12.75">
      <c r="A1589">
        <v>31.74002</v>
      </c>
      <c r="B1589" s="1">
        <v>0.1552</v>
      </c>
      <c r="C1589" s="1">
        <v>-0.02622</v>
      </c>
      <c r="D1589" s="1">
        <v>0.05176</v>
      </c>
      <c r="E1589" s="2">
        <f t="shared" si="72"/>
        <v>11.276259486999985</v>
      </c>
      <c r="F1589" s="2">
        <f t="shared" si="73"/>
        <v>-3.5574517880000096</v>
      </c>
      <c r="G1589" s="2">
        <f t="shared" si="74"/>
        <v>7.8044478339999985</v>
      </c>
      <c r="H1589">
        <v>0.1964</v>
      </c>
      <c r="I1589">
        <v>-0.06272</v>
      </c>
      <c r="J1589">
        <v>0.0625</v>
      </c>
    </row>
    <row r="1590" spans="1:10" ht="12.75">
      <c r="A1590">
        <v>31.76002</v>
      </c>
      <c r="B1590" s="1">
        <v>0.1418</v>
      </c>
      <c r="C1590" s="1">
        <v>0.002782</v>
      </c>
      <c r="D1590" s="1">
        <v>0.05507</v>
      </c>
      <c r="E1590" s="2">
        <f t="shared" si="72"/>
        <v>11.279229486999984</v>
      </c>
      <c r="F1590" s="2">
        <f t="shared" si="73"/>
        <v>-3.55768616800001</v>
      </c>
      <c r="G1590" s="2">
        <f t="shared" si="74"/>
        <v>7.8055161339999986</v>
      </c>
      <c r="H1590">
        <v>0.1836</v>
      </c>
      <c r="I1590">
        <v>-0.02607</v>
      </c>
      <c r="J1590">
        <v>0.05839</v>
      </c>
    </row>
    <row r="1591" spans="1:10" ht="12.75">
      <c r="A1591">
        <v>31.78002</v>
      </c>
      <c r="B1591" s="1">
        <v>0.1277</v>
      </c>
      <c r="C1591" s="1">
        <v>0.03193</v>
      </c>
      <c r="D1591" s="1">
        <v>0.0584</v>
      </c>
      <c r="E1591" s="2">
        <f t="shared" si="72"/>
        <v>11.281924486999984</v>
      </c>
      <c r="F1591" s="2">
        <f t="shared" si="73"/>
        <v>-3.55733904800001</v>
      </c>
      <c r="G1591" s="2">
        <f t="shared" si="74"/>
        <v>7.806650833999998</v>
      </c>
      <c r="H1591">
        <v>0.1697</v>
      </c>
      <c r="I1591">
        <v>0.01106</v>
      </c>
      <c r="J1591">
        <v>0.05376</v>
      </c>
    </row>
    <row r="1592" spans="1:10" ht="12.75">
      <c r="A1592">
        <v>31.80002</v>
      </c>
      <c r="B1592" s="1">
        <v>0.1128</v>
      </c>
      <c r="C1592" s="1">
        <v>0.06069</v>
      </c>
      <c r="D1592" s="1">
        <v>0.06184</v>
      </c>
      <c r="E1592" s="2">
        <f t="shared" si="72"/>
        <v>11.284329486999983</v>
      </c>
      <c r="F1592" s="2">
        <f t="shared" si="73"/>
        <v>-3.55641284800001</v>
      </c>
      <c r="G1592" s="2">
        <f t="shared" si="74"/>
        <v>7.807853233999999</v>
      </c>
      <c r="H1592">
        <v>0.1548</v>
      </c>
      <c r="I1592">
        <v>0.04797</v>
      </c>
      <c r="J1592">
        <v>0.04893</v>
      </c>
    </row>
    <row r="1593" spans="1:10" ht="12.75">
      <c r="A1593">
        <v>31.82002</v>
      </c>
      <c r="B1593" s="1">
        <v>0.09751</v>
      </c>
      <c r="C1593" s="1">
        <v>0.08853</v>
      </c>
      <c r="D1593" s="1">
        <v>0.06544</v>
      </c>
      <c r="E1593" s="2">
        <f t="shared" si="72"/>
        <v>11.286432586999982</v>
      </c>
      <c r="F1593" s="2">
        <f t="shared" si="73"/>
        <v>-3.55492064800001</v>
      </c>
      <c r="G1593" s="2">
        <f t="shared" si="74"/>
        <v>7.809126033999998</v>
      </c>
      <c r="H1593">
        <v>0.139</v>
      </c>
      <c r="I1593">
        <v>0.08393</v>
      </c>
      <c r="J1593">
        <v>0.0442</v>
      </c>
    </row>
    <row r="1594" spans="1:10" ht="12.75">
      <c r="A1594">
        <v>31.84002</v>
      </c>
      <c r="B1594" s="1">
        <v>0.08187</v>
      </c>
      <c r="C1594" s="1">
        <v>0.1149</v>
      </c>
      <c r="D1594" s="1">
        <v>0.06928</v>
      </c>
      <c r="E1594" s="2">
        <f t="shared" si="72"/>
        <v>11.288226386999982</v>
      </c>
      <c r="F1594" s="2">
        <f t="shared" si="73"/>
        <v>-3.55288634800001</v>
      </c>
      <c r="G1594" s="2">
        <f t="shared" si="74"/>
        <v>7.810473233999998</v>
      </c>
      <c r="H1594">
        <v>0.1225</v>
      </c>
      <c r="I1594">
        <v>0.1182</v>
      </c>
      <c r="J1594">
        <v>0.03986</v>
      </c>
    </row>
    <row r="1595" spans="1:10" ht="12.75">
      <c r="A1595">
        <v>31.86002</v>
      </c>
      <c r="B1595" s="1">
        <v>0.06615</v>
      </c>
      <c r="C1595" s="1">
        <v>0.1393</v>
      </c>
      <c r="D1595" s="1">
        <v>0.0734</v>
      </c>
      <c r="E1595" s="2">
        <f t="shared" si="72"/>
        <v>11.289706586999982</v>
      </c>
      <c r="F1595" s="2">
        <f t="shared" si="73"/>
        <v>-3.55034434800001</v>
      </c>
      <c r="G1595" s="2">
        <f t="shared" si="74"/>
        <v>7.811900033999998</v>
      </c>
      <c r="H1595">
        <v>0.1054</v>
      </c>
      <c r="I1595">
        <v>0.1502</v>
      </c>
      <c r="J1595">
        <v>0.03618</v>
      </c>
    </row>
    <row r="1596" spans="1:10" ht="12.75">
      <c r="A1596">
        <v>31.88002</v>
      </c>
      <c r="B1596" s="1">
        <v>0.0506</v>
      </c>
      <c r="C1596" s="1">
        <v>0.1613</v>
      </c>
      <c r="D1596" s="1">
        <v>0.07782</v>
      </c>
      <c r="E1596" s="2">
        <f t="shared" si="72"/>
        <v>11.290874086999981</v>
      </c>
      <c r="F1596" s="2">
        <f t="shared" si="73"/>
        <v>-3.54733834800001</v>
      </c>
      <c r="G1596" s="2">
        <f t="shared" si="74"/>
        <v>7.813412233999998</v>
      </c>
      <c r="H1596">
        <v>0.08789</v>
      </c>
      <c r="I1596">
        <v>0.1791</v>
      </c>
      <c r="J1596">
        <v>0.03339</v>
      </c>
    </row>
    <row r="1597" spans="1:10" ht="12.75">
      <c r="A1597">
        <v>31.90002</v>
      </c>
      <c r="B1597" s="1">
        <v>0.03548</v>
      </c>
      <c r="C1597" s="1">
        <v>0.1803</v>
      </c>
      <c r="D1597" s="1">
        <v>0.08254</v>
      </c>
      <c r="E1597" s="2">
        <f t="shared" si="72"/>
        <v>11.291734886999981</v>
      </c>
      <c r="F1597" s="2">
        <f t="shared" si="73"/>
        <v>-3.54392234800001</v>
      </c>
      <c r="G1597" s="2">
        <f t="shared" si="74"/>
        <v>7.815015833999998</v>
      </c>
      <c r="H1597">
        <v>0.07037</v>
      </c>
      <c r="I1597">
        <v>0.2044</v>
      </c>
      <c r="J1597">
        <v>0.03166</v>
      </c>
    </row>
    <row r="1598" spans="1:10" ht="12.75">
      <c r="A1598">
        <v>31.92002</v>
      </c>
      <c r="B1598" s="1">
        <v>0.02107</v>
      </c>
      <c r="C1598" s="1">
        <v>0.196</v>
      </c>
      <c r="D1598" s="1">
        <v>0.08754</v>
      </c>
      <c r="E1598" s="2">
        <f t="shared" si="72"/>
        <v>11.292300386999981</v>
      </c>
      <c r="F1598" s="2">
        <f t="shared" si="73"/>
        <v>-3.5401593480000098</v>
      </c>
      <c r="G1598" s="2">
        <f t="shared" si="74"/>
        <v>7.816716633999998</v>
      </c>
      <c r="H1598">
        <v>0.05315</v>
      </c>
      <c r="I1598">
        <v>0.2256</v>
      </c>
      <c r="J1598">
        <v>0.03113</v>
      </c>
    </row>
    <row r="1599" spans="1:10" ht="12.75">
      <c r="A1599">
        <v>31.94002</v>
      </c>
      <c r="B1599" s="1">
        <v>0.007647</v>
      </c>
      <c r="C1599" s="1">
        <v>0.2081</v>
      </c>
      <c r="D1599" s="1">
        <v>0.09278</v>
      </c>
      <c r="E1599" s="2">
        <f t="shared" si="72"/>
        <v>11.292587556999981</v>
      </c>
      <c r="F1599" s="2">
        <f t="shared" si="73"/>
        <v>-3.53611834800001</v>
      </c>
      <c r="G1599" s="2">
        <f t="shared" si="74"/>
        <v>7.818519833999998</v>
      </c>
      <c r="H1599">
        <v>0.03658</v>
      </c>
      <c r="I1599">
        <v>0.2422</v>
      </c>
      <c r="J1599">
        <v>0.03187</v>
      </c>
    </row>
    <row r="1600" spans="1:10" ht="12.75">
      <c r="A1600">
        <v>31.96002</v>
      </c>
      <c r="B1600" s="1">
        <v>-0.004492</v>
      </c>
      <c r="C1600" s="1">
        <v>0.2163</v>
      </c>
      <c r="D1600" s="1">
        <v>0.09816</v>
      </c>
      <c r="E1600" s="2">
        <f t="shared" si="72"/>
        <v>11.29261910699998</v>
      </c>
      <c r="F1600" s="2">
        <f t="shared" si="73"/>
        <v>-3.53187434800001</v>
      </c>
      <c r="G1600" s="2">
        <f t="shared" si="74"/>
        <v>7.820429233999998</v>
      </c>
      <c r="H1600">
        <v>0.02106</v>
      </c>
      <c r="I1600">
        <v>0.254</v>
      </c>
      <c r="J1600">
        <v>0.03389</v>
      </c>
    </row>
    <row r="1601" spans="1:10" ht="12.75">
      <c r="A1601">
        <v>31.98002</v>
      </c>
      <c r="B1601" s="1">
        <v>-0.01508</v>
      </c>
      <c r="C1601" s="1">
        <v>0.2204</v>
      </c>
      <c r="D1601" s="1">
        <v>0.1036</v>
      </c>
      <c r="E1601" s="2">
        <f t="shared" si="72"/>
        <v>11.29242338699998</v>
      </c>
      <c r="F1601" s="2">
        <f t="shared" si="73"/>
        <v>-3.52750734800001</v>
      </c>
      <c r="G1601" s="2">
        <f t="shared" si="74"/>
        <v>7.822446833999998</v>
      </c>
      <c r="H1601">
        <v>0.006982</v>
      </c>
      <c r="I1601">
        <v>0.2606</v>
      </c>
      <c r="J1601">
        <v>0.03712</v>
      </c>
    </row>
    <row r="1602" spans="1:10" ht="12.75">
      <c r="A1602">
        <v>32.00002</v>
      </c>
      <c r="B1602" s="1">
        <v>-0.02385</v>
      </c>
      <c r="C1602" s="1">
        <v>0.2205</v>
      </c>
      <c r="D1602" s="1">
        <v>0.109</v>
      </c>
      <c r="E1602" s="2">
        <f t="shared" si="72"/>
        <v>11.29203408699998</v>
      </c>
      <c r="F1602" s="2">
        <f t="shared" si="73"/>
        <v>-3.52309834800001</v>
      </c>
      <c r="G1602" s="2">
        <f t="shared" si="74"/>
        <v>7.824572833999998</v>
      </c>
      <c r="H1602">
        <v>-0.005251</v>
      </c>
      <c r="I1602">
        <v>0.262</v>
      </c>
      <c r="J1602">
        <v>0.04148</v>
      </c>
    </row>
    <row r="1603" spans="1:10" ht="12.75">
      <c r="A1603">
        <v>32.02002</v>
      </c>
      <c r="B1603" s="1">
        <v>-0.03058</v>
      </c>
      <c r="C1603" s="1">
        <v>0.2164</v>
      </c>
      <c r="D1603" s="1">
        <v>0.1142</v>
      </c>
      <c r="E1603" s="2">
        <f t="shared" si="72"/>
        <v>11.29148978699998</v>
      </c>
      <c r="F1603" s="2">
        <f t="shared" si="73"/>
        <v>-3.51872934800001</v>
      </c>
      <c r="G1603" s="2">
        <f t="shared" si="74"/>
        <v>7.826804833999998</v>
      </c>
      <c r="H1603">
        <v>-0.01527</v>
      </c>
      <c r="I1603">
        <v>0.2582</v>
      </c>
      <c r="J1603">
        <v>0.04679</v>
      </c>
    </row>
    <row r="1604" spans="1:10" ht="12.75">
      <c r="A1604">
        <v>32.04002</v>
      </c>
      <c r="B1604" s="1">
        <v>-0.03506</v>
      </c>
      <c r="C1604" s="1">
        <v>0.2084</v>
      </c>
      <c r="D1604" s="1">
        <v>0.119</v>
      </c>
      <c r="E1604" s="2">
        <f aca="true" t="shared" si="75" ref="E1604:E1667">(B1604+B1603)*0.01+E1603</f>
        <v>11.29083338699998</v>
      </c>
      <c r="F1604" s="2">
        <f aca="true" t="shared" si="76" ref="F1604:F1667">(C1604+C1603)*0.01+F1603</f>
        <v>-3.51448134800001</v>
      </c>
      <c r="G1604" s="2">
        <f aca="true" t="shared" si="77" ref="G1604:G1667">(D1604+D1603)*0.01+G1603</f>
        <v>7.829136833999998</v>
      </c>
      <c r="H1604">
        <v>-0.02272</v>
      </c>
      <c r="I1604">
        <v>0.2494</v>
      </c>
      <c r="J1604">
        <v>0.05284</v>
      </c>
    </row>
    <row r="1605" spans="1:10" ht="12.75">
      <c r="A1605">
        <v>32.06002</v>
      </c>
      <c r="B1605" s="1">
        <v>-0.03715</v>
      </c>
      <c r="C1605" s="1">
        <v>0.1967</v>
      </c>
      <c r="D1605" s="1">
        <v>0.1233</v>
      </c>
      <c r="E1605" s="2">
        <f t="shared" si="75"/>
        <v>11.290111286999979</v>
      </c>
      <c r="F1605" s="2">
        <f t="shared" si="76"/>
        <v>-3.51043034800001</v>
      </c>
      <c r="G1605" s="2">
        <f t="shared" si="77"/>
        <v>7.831559833999998</v>
      </c>
      <c r="H1605">
        <v>-0.02732</v>
      </c>
      <c r="I1605">
        <v>0.2359</v>
      </c>
      <c r="J1605">
        <v>0.0594</v>
      </c>
    </row>
    <row r="1606" spans="1:10" ht="12.75">
      <c r="A1606">
        <v>32.08002</v>
      </c>
      <c r="B1606" s="1">
        <v>-0.03672</v>
      </c>
      <c r="C1606" s="1">
        <v>0.1814</v>
      </c>
      <c r="D1606" s="1">
        <v>0.1269</v>
      </c>
      <c r="E1606" s="2">
        <f t="shared" si="75"/>
        <v>11.28937258699998</v>
      </c>
      <c r="F1606" s="2">
        <f t="shared" si="76"/>
        <v>-3.50664934800001</v>
      </c>
      <c r="G1606" s="2">
        <f t="shared" si="77"/>
        <v>7.834061833999998</v>
      </c>
      <c r="H1606">
        <v>-0.02882</v>
      </c>
      <c r="I1606">
        <v>0.218</v>
      </c>
      <c r="J1606">
        <v>0.06617</v>
      </c>
    </row>
    <row r="1607" spans="1:10" ht="12.75">
      <c r="A1607">
        <v>32.10002</v>
      </c>
      <c r="B1607" s="1">
        <v>-0.03372</v>
      </c>
      <c r="C1607" s="1">
        <v>0.1632</v>
      </c>
      <c r="D1607" s="1">
        <v>0.1296</v>
      </c>
      <c r="E1607" s="2">
        <f t="shared" si="75"/>
        <v>11.28866818699998</v>
      </c>
      <c r="F1607" s="2">
        <f t="shared" si="76"/>
        <v>-3.50320334800001</v>
      </c>
      <c r="G1607" s="2">
        <f t="shared" si="77"/>
        <v>7.836626833999998</v>
      </c>
      <c r="H1607">
        <v>-0.02706</v>
      </c>
      <c r="I1607">
        <v>0.1964</v>
      </c>
      <c r="J1607">
        <v>0.07287</v>
      </c>
    </row>
    <row r="1608" spans="1:10" ht="12.75">
      <c r="A1608">
        <v>32.12002</v>
      </c>
      <c r="B1608" s="1">
        <v>-0.02814</v>
      </c>
      <c r="C1608" s="1">
        <v>0.1423</v>
      </c>
      <c r="D1608" s="1">
        <v>0.1314</v>
      </c>
      <c r="E1608" s="2">
        <f t="shared" si="75"/>
        <v>11.28804958699998</v>
      </c>
      <c r="F1608" s="2">
        <f t="shared" si="76"/>
        <v>-3.5001483480000104</v>
      </c>
      <c r="G1608" s="2">
        <f t="shared" si="77"/>
        <v>7.839236833999998</v>
      </c>
      <c r="H1608">
        <v>-0.02195</v>
      </c>
      <c r="I1608">
        <v>0.1715</v>
      </c>
      <c r="J1608">
        <v>0.07919</v>
      </c>
    </row>
    <row r="1609" spans="1:10" ht="12.75">
      <c r="A1609">
        <v>32.14002</v>
      </c>
      <c r="B1609" s="1">
        <v>-0.02005</v>
      </c>
      <c r="C1609" s="1">
        <v>0.1193</v>
      </c>
      <c r="D1609" s="1">
        <v>0.132</v>
      </c>
      <c r="E1609" s="2">
        <f t="shared" si="75"/>
        <v>11.28756768699998</v>
      </c>
      <c r="F1609" s="2">
        <f t="shared" si="76"/>
        <v>-3.4975323480000102</v>
      </c>
      <c r="G1609" s="2">
        <f t="shared" si="77"/>
        <v>7.841870833999997</v>
      </c>
      <c r="H1609">
        <v>-0.0135</v>
      </c>
      <c r="I1609">
        <v>0.144</v>
      </c>
      <c r="J1609">
        <v>0.08484</v>
      </c>
    </row>
    <row r="1610" spans="1:10" ht="12.75">
      <c r="A1610">
        <v>32.16002</v>
      </c>
      <c r="B1610" s="1">
        <v>-0.009553</v>
      </c>
      <c r="C1610" s="1">
        <v>0.09478</v>
      </c>
      <c r="D1610" s="1">
        <v>0.1314</v>
      </c>
      <c r="E1610" s="2">
        <f t="shared" si="75"/>
        <v>11.28727165699998</v>
      </c>
      <c r="F1610" s="2">
        <f t="shared" si="76"/>
        <v>-3.4953915480000104</v>
      </c>
      <c r="G1610" s="2">
        <f t="shared" si="77"/>
        <v>7.844504833999997</v>
      </c>
      <c r="H1610">
        <v>-0.001789</v>
      </c>
      <c r="I1610">
        <v>0.1148</v>
      </c>
      <c r="J1610">
        <v>0.08954</v>
      </c>
    </row>
    <row r="1611" spans="1:10" ht="12.75">
      <c r="A1611">
        <v>32.18002</v>
      </c>
      <c r="B1611" s="1">
        <v>0.003177</v>
      </c>
      <c r="C1611" s="1">
        <v>0.06935</v>
      </c>
      <c r="D1611" s="1">
        <v>0.1294</v>
      </c>
      <c r="E1611" s="2">
        <f t="shared" si="75"/>
        <v>11.28720789699998</v>
      </c>
      <c r="F1611" s="2">
        <f t="shared" si="76"/>
        <v>-3.49375024800001</v>
      </c>
      <c r="G1611" s="2">
        <f t="shared" si="77"/>
        <v>7.847112833999997</v>
      </c>
      <c r="H1611">
        <v>0.013</v>
      </c>
      <c r="I1611">
        <v>0.08447</v>
      </c>
      <c r="J1611">
        <v>0.09304</v>
      </c>
    </row>
    <row r="1612" spans="1:10" ht="12.75">
      <c r="A1612">
        <v>32.20002</v>
      </c>
      <c r="B1612" s="1">
        <v>0.01792</v>
      </c>
      <c r="C1612" s="1">
        <v>0.04363</v>
      </c>
      <c r="D1612" s="1">
        <v>0.126</v>
      </c>
      <c r="E1612" s="2">
        <f t="shared" si="75"/>
        <v>11.28741886699998</v>
      </c>
      <c r="F1612" s="2">
        <f t="shared" si="76"/>
        <v>-3.49262044800001</v>
      </c>
      <c r="G1612" s="2">
        <f t="shared" si="77"/>
        <v>7.849666833999997</v>
      </c>
      <c r="H1612">
        <v>0.03059</v>
      </c>
      <c r="I1612">
        <v>0.05391</v>
      </c>
      <c r="J1612">
        <v>0.09513</v>
      </c>
    </row>
    <row r="1613" spans="1:10" ht="12.75">
      <c r="A1613">
        <v>32.22002</v>
      </c>
      <c r="B1613" s="1">
        <v>0.03438</v>
      </c>
      <c r="C1613" s="1">
        <v>0.01822</v>
      </c>
      <c r="D1613" s="1">
        <v>0.1211</v>
      </c>
      <c r="E1613" s="2">
        <f t="shared" si="75"/>
        <v>11.28794186699998</v>
      </c>
      <c r="F1613" s="2">
        <f t="shared" si="76"/>
        <v>-3.49200194800001</v>
      </c>
      <c r="G1613" s="2">
        <f t="shared" si="77"/>
        <v>7.852137833999997</v>
      </c>
      <c r="H1613">
        <v>0.05064</v>
      </c>
      <c r="I1613">
        <v>0.02386</v>
      </c>
      <c r="J1613">
        <v>0.09564</v>
      </c>
    </row>
    <row r="1614" spans="1:10" ht="12.75">
      <c r="A1614">
        <v>32.24002</v>
      </c>
      <c r="B1614" s="1">
        <v>0.05227</v>
      </c>
      <c r="C1614" s="1">
        <v>-0.006266</v>
      </c>
      <c r="D1614" s="1">
        <v>0.1149</v>
      </c>
      <c r="E1614" s="2">
        <f t="shared" si="75"/>
        <v>11.28880836699998</v>
      </c>
      <c r="F1614" s="2">
        <f t="shared" si="76"/>
        <v>-3.49188240800001</v>
      </c>
      <c r="G1614" s="2">
        <f t="shared" si="77"/>
        <v>7.854497833999997</v>
      </c>
      <c r="H1614">
        <v>0.07272</v>
      </c>
      <c r="I1614">
        <v>-0.004905</v>
      </c>
      <c r="J1614">
        <v>0.09446</v>
      </c>
    </row>
    <row r="1615" spans="1:10" ht="12.75">
      <c r="A1615">
        <v>32.26002</v>
      </c>
      <c r="B1615" s="1">
        <v>0.0712</v>
      </c>
      <c r="C1615" s="1">
        <v>-0.02925</v>
      </c>
      <c r="D1615" s="1">
        <v>0.1072</v>
      </c>
      <c r="E1615" s="2">
        <f t="shared" si="75"/>
        <v>11.29004306699998</v>
      </c>
      <c r="F1615" s="2">
        <f t="shared" si="76"/>
        <v>-3.49223756800001</v>
      </c>
      <c r="G1615" s="2">
        <f t="shared" si="77"/>
        <v>7.856718833999997</v>
      </c>
      <c r="H1615">
        <v>0.09635</v>
      </c>
      <c r="I1615">
        <v>-0.03169</v>
      </c>
      <c r="J1615">
        <v>0.09153</v>
      </c>
    </row>
    <row r="1616" spans="1:10" ht="12.75">
      <c r="A1616">
        <v>32.28002</v>
      </c>
      <c r="B1616" s="1">
        <v>0.09082</v>
      </c>
      <c r="C1616" s="1">
        <v>-0.0502</v>
      </c>
      <c r="D1616" s="1">
        <v>0.09832</v>
      </c>
      <c r="E1616" s="2">
        <f t="shared" si="75"/>
        <v>11.29166326699998</v>
      </c>
      <c r="F1616" s="2">
        <f t="shared" si="76"/>
        <v>-3.49303206800001</v>
      </c>
      <c r="G1616" s="2">
        <f t="shared" si="77"/>
        <v>7.858774033999997</v>
      </c>
      <c r="H1616">
        <v>0.121</v>
      </c>
      <c r="I1616">
        <v>-0.05586</v>
      </c>
      <c r="J1616">
        <v>0.08686</v>
      </c>
    </row>
    <row r="1617" spans="1:10" ht="12.75">
      <c r="A1617">
        <v>32.30002</v>
      </c>
      <c r="B1617" s="1">
        <v>0.1107</v>
      </c>
      <c r="C1617" s="1">
        <v>-0.06866</v>
      </c>
      <c r="D1617" s="1">
        <v>0.08826</v>
      </c>
      <c r="E1617" s="2">
        <f t="shared" si="75"/>
        <v>11.29367846699998</v>
      </c>
      <c r="F1617" s="2">
        <f t="shared" si="76"/>
        <v>-3.49422066800001</v>
      </c>
      <c r="G1617" s="2">
        <f t="shared" si="77"/>
        <v>7.860639833999997</v>
      </c>
      <c r="H1617">
        <v>0.1461</v>
      </c>
      <c r="I1617">
        <v>-0.07685</v>
      </c>
      <c r="J1617">
        <v>0.08051</v>
      </c>
    </row>
    <row r="1618" spans="1:10" ht="12.75">
      <c r="A1618">
        <v>32.32002</v>
      </c>
      <c r="B1618" s="1">
        <v>0.1305</v>
      </c>
      <c r="C1618" s="1">
        <v>-0.08422</v>
      </c>
      <c r="D1618" s="1">
        <v>0.07721</v>
      </c>
      <c r="E1618" s="2">
        <f t="shared" si="75"/>
        <v>11.29609046699998</v>
      </c>
      <c r="F1618" s="2">
        <f t="shared" si="76"/>
        <v>-3.49574946800001</v>
      </c>
      <c r="G1618" s="2">
        <f t="shared" si="77"/>
        <v>7.862294533999997</v>
      </c>
      <c r="H1618">
        <v>0.171</v>
      </c>
      <c r="I1618">
        <v>-0.09422</v>
      </c>
      <c r="J1618">
        <v>0.07261</v>
      </c>
    </row>
    <row r="1619" spans="1:10" ht="12.75">
      <c r="A1619">
        <v>32.34002</v>
      </c>
      <c r="B1619" s="1">
        <v>0.1498</v>
      </c>
      <c r="C1619" s="1">
        <v>-0.09656</v>
      </c>
      <c r="D1619" s="1">
        <v>0.06537</v>
      </c>
      <c r="E1619" s="2">
        <f t="shared" si="75"/>
        <v>11.29889346699998</v>
      </c>
      <c r="F1619" s="2">
        <f t="shared" si="76"/>
        <v>-3.4975572680000098</v>
      </c>
      <c r="G1619" s="2">
        <f t="shared" si="77"/>
        <v>7.863720333999996</v>
      </c>
      <c r="H1619">
        <v>0.1952</v>
      </c>
      <c r="I1619">
        <v>-0.1076</v>
      </c>
      <c r="J1619">
        <v>0.06332</v>
      </c>
    </row>
    <row r="1620" spans="1:10" ht="12.75">
      <c r="A1620">
        <v>32.36002</v>
      </c>
      <c r="B1620" s="1">
        <v>0.1681</v>
      </c>
      <c r="C1620" s="1">
        <v>-0.1055</v>
      </c>
      <c r="D1620" s="1">
        <v>0.05295</v>
      </c>
      <c r="E1620" s="2">
        <f t="shared" si="75"/>
        <v>11.302072466999979</v>
      </c>
      <c r="F1620" s="2">
        <f t="shared" si="76"/>
        <v>-3.4995778680000096</v>
      </c>
      <c r="G1620" s="2">
        <f t="shared" si="77"/>
        <v>7.864903533999996</v>
      </c>
      <c r="H1620">
        <v>0.2182</v>
      </c>
      <c r="I1620">
        <v>-0.1168</v>
      </c>
      <c r="J1620">
        <v>0.05288</v>
      </c>
    </row>
    <row r="1621" spans="1:10" ht="12.75">
      <c r="A1621">
        <v>32.38002</v>
      </c>
      <c r="B1621" s="1">
        <v>0.1853</v>
      </c>
      <c r="C1621" s="1">
        <v>-0.1108</v>
      </c>
      <c r="D1621" s="1">
        <v>0.04019</v>
      </c>
      <c r="E1621" s="2">
        <f t="shared" si="75"/>
        <v>11.30560646699998</v>
      </c>
      <c r="F1621" s="2">
        <f t="shared" si="76"/>
        <v>-3.5017408680000095</v>
      </c>
      <c r="G1621" s="2">
        <f t="shared" si="77"/>
        <v>7.865834933999996</v>
      </c>
      <c r="H1621">
        <v>0.2393</v>
      </c>
      <c r="I1621">
        <v>-0.1216</v>
      </c>
      <c r="J1621">
        <v>0.04154</v>
      </c>
    </row>
    <row r="1622" spans="1:10" ht="12.75">
      <c r="A1622">
        <v>32.40002</v>
      </c>
      <c r="B1622" s="1">
        <v>0.2008</v>
      </c>
      <c r="C1622" s="1">
        <v>-0.1125</v>
      </c>
      <c r="D1622" s="1">
        <v>0.02736</v>
      </c>
      <c r="E1622" s="2">
        <f t="shared" si="75"/>
        <v>11.30946746699998</v>
      </c>
      <c r="F1622" s="2">
        <f t="shared" si="76"/>
        <v>-3.5039738680000094</v>
      </c>
      <c r="G1622" s="2">
        <f t="shared" si="77"/>
        <v>7.866510433999996</v>
      </c>
      <c r="H1622">
        <v>0.2582</v>
      </c>
      <c r="I1622">
        <v>-0.1222</v>
      </c>
      <c r="J1622">
        <v>0.02961</v>
      </c>
    </row>
    <row r="1623" spans="1:10" ht="12.75">
      <c r="A1623">
        <v>32.42002</v>
      </c>
      <c r="B1623" s="1">
        <v>0.2145</v>
      </c>
      <c r="C1623" s="1">
        <v>-0.1107</v>
      </c>
      <c r="D1623" s="1">
        <v>0.01472</v>
      </c>
      <c r="E1623" s="2">
        <f t="shared" si="75"/>
        <v>11.31362046699998</v>
      </c>
      <c r="F1623" s="2">
        <f t="shared" si="76"/>
        <v>-3.506205868000009</v>
      </c>
      <c r="G1623" s="2">
        <f t="shared" si="77"/>
        <v>7.8669312339999955</v>
      </c>
      <c r="H1623">
        <v>0.2745</v>
      </c>
      <c r="I1623">
        <v>-0.1186</v>
      </c>
      <c r="J1623">
        <v>0.0174</v>
      </c>
    </row>
    <row r="1624" spans="1:10" ht="12.75">
      <c r="A1624">
        <v>32.44002</v>
      </c>
      <c r="B1624" s="1">
        <v>0.2262</v>
      </c>
      <c r="C1624" s="1">
        <v>-0.1055</v>
      </c>
      <c r="D1624" s="1">
        <v>0.002521</v>
      </c>
      <c r="E1624" s="2">
        <f t="shared" si="75"/>
        <v>11.31802746699998</v>
      </c>
      <c r="F1624" s="2">
        <f t="shared" si="76"/>
        <v>-3.5083678680000094</v>
      </c>
      <c r="G1624" s="2">
        <f t="shared" si="77"/>
        <v>7.867103643999996</v>
      </c>
      <c r="H1624">
        <v>0.2877</v>
      </c>
      <c r="I1624">
        <v>-0.1111</v>
      </c>
      <c r="J1624">
        <v>0.005231</v>
      </c>
    </row>
    <row r="1625" spans="1:10" ht="12.75">
      <c r="A1625">
        <v>32.46002</v>
      </c>
      <c r="B1625" s="1">
        <v>0.2356</v>
      </c>
      <c r="C1625" s="1">
        <v>-0.09708</v>
      </c>
      <c r="D1625" s="1">
        <v>-0.008965</v>
      </c>
      <c r="E1625" s="2">
        <f t="shared" si="75"/>
        <v>11.322645466999981</v>
      </c>
      <c r="F1625" s="2">
        <f t="shared" si="76"/>
        <v>-3.5103936680000096</v>
      </c>
      <c r="G1625" s="2">
        <f t="shared" si="77"/>
        <v>7.867039203999996</v>
      </c>
      <c r="H1625">
        <v>0.2978</v>
      </c>
      <c r="I1625">
        <v>-0.1001</v>
      </c>
      <c r="J1625">
        <v>-0.006558</v>
      </c>
    </row>
    <row r="1626" spans="1:10" ht="12.75">
      <c r="A1626">
        <v>32.48002</v>
      </c>
      <c r="B1626" s="1">
        <v>0.2428</v>
      </c>
      <c r="C1626" s="1">
        <v>-0.08586</v>
      </c>
      <c r="D1626" s="1">
        <v>-0.0195</v>
      </c>
      <c r="E1626" s="2">
        <f t="shared" si="75"/>
        <v>11.327429466999982</v>
      </c>
      <c r="F1626" s="2">
        <f t="shared" si="76"/>
        <v>-3.5122230680000097</v>
      </c>
      <c r="G1626" s="2">
        <f t="shared" si="77"/>
        <v>7.8667545539999955</v>
      </c>
      <c r="H1626">
        <v>0.3046</v>
      </c>
      <c r="I1626">
        <v>-0.08589</v>
      </c>
      <c r="J1626">
        <v>-0.01765</v>
      </c>
    </row>
    <row r="1627" spans="1:10" ht="12.75">
      <c r="A1627">
        <v>32.50002</v>
      </c>
      <c r="B1627" s="1">
        <v>0.2475</v>
      </c>
      <c r="C1627" s="1">
        <v>-0.07219</v>
      </c>
      <c r="D1627" s="1">
        <v>-0.02885</v>
      </c>
      <c r="E1627" s="2">
        <f t="shared" si="75"/>
        <v>11.332332466999983</v>
      </c>
      <c r="F1627" s="2">
        <f t="shared" si="76"/>
        <v>-3.51380356800001</v>
      </c>
      <c r="G1627" s="2">
        <f t="shared" si="77"/>
        <v>7.866271053999996</v>
      </c>
      <c r="H1627">
        <v>0.308</v>
      </c>
      <c r="I1627">
        <v>-0.06915</v>
      </c>
      <c r="J1627">
        <v>-0.02776</v>
      </c>
    </row>
    <row r="1628" spans="1:10" ht="12.75">
      <c r="A1628">
        <v>32.52002</v>
      </c>
      <c r="B1628" s="1">
        <v>0.25</v>
      </c>
      <c r="C1628" s="1">
        <v>-0.05651</v>
      </c>
      <c r="D1628" s="1">
        <v>-0.03682</v>
      </c>
      <c r="E1628" s="2">
        <f t="shared" si="75"/>
        <v>11.337307466999983</v>
      </c>
      <c r="F1628" s="2">
        <f t="shared" si="76"/>
        <v>-3.51509056800001</v>
      </c>
      <c r="G1628" s="2">
        <f t="shared" si="77"/>
        <v>7.865614353999995</v>
      </c>
      <c r="H1628">
        <v>0.3082</v>
      </c>
      <c r="I1628">
        <v>-0.05042</v>
      </c>
      <c r="J1628">
        <v>-0.03662</v>
      </c>
    </row>
    <row r="1629" spans="1:10" ht="12.75">
      <c r="A1629">
        <v>32.54002</v>
      </c>
      <c r="B1629" s="1">
        <v>0.2502</v>
      </c>
      <c r="C1629" s="1">
        <v>-0.03931</v>
      </c>
      <c r="D1629" s="1">
        <v>-0.04324</v>
      </c>
      <c r="E1629" s="2">
        <f t="shared" si="75"/>
        <v>11.342309466999982</v>
      </c>
      <c r="F1629" s="2">
        <f t="shared" si="76"/>
        <v>-3.51604876800001</v>
      </c>
      <c r="G1629" s="2">
        <f t="shared" si="77"/>
        <v>7.864813753999996</v>
      </c>
      <c r="H1629">
        <v>0.3054</v>
      </c>
      <c r="I1629">
        <v>-0.03032</v>
      </c>
      <c r="J1629">
        <v>-0.04399</v>
      </c>
    </row>
    <row r="1630" spans="1:10" ht="12.75">
      <c r="A1630">
        <v>32.56002</v>
      </c>
      <c r="B1630" s="1">
        <v>0.2484</v>
      </c>
      <c r="C1630" s="1">
        <v>-0.02113</v>
      </c>
      <c r="D1630" s="1">
        <v>-0.04798</v>
      </c>
      <c r="E1630" s="2">
        <f t="shared" si="75"/>
        <v>11.347295466999983</v>
      </c>
      <c r="F1630" s="2">
        <f t="shared" si="76"/>
        <v>-3.5166531680000097</v>
      </c>
      <c r="G1630" s="2">
        <f t="shared" si="77"/>
        <v>7.8639015539999955</v>
      </c>
      <c r="H1630">
        <v>0.2998</v>
      </c>
      <c r="I1630">
        <v>-0.009517</v>
      </c>
      <c r="J1630">
        <v>-0.0497</v>
      </c>
    </row>
    <row r="1631" spans="1:10" ht="12.75">
      <c r="A1631">
        <v>32.58002</v>
      </c>
      <c r="B1631" s="1">
        <v>0.2447</v>
      </c>
      <c r="C1631" s="1">
        <v>-0.00248</v>
      </c>
      <c r="D1631" s="1">
        <v>-0.05095</v>
      </c>
      <c r="E1631" s="2">
        <f t="shared" si="75"/>
        <v>11.352226466999982</v>
      </c>
      <c r="F1631" s="2">
        <f t="shared" si="76"/>
        <v>-3.5168892680000097</v>
      </c>
      <c r="G1631" s="2">
        <f t="shared" si="77"/>
        <v>7.862912253999996</v>
      </c>
      <c r="H1631">
        <v>0.2917</v>
      </c>
      <c r="I1631">
        <v>0.01134</v>
      </c>
      <c r="J1631">
        <v>-0.05362</v>
      </c>
    </row>
    <row r="1632" spans="1:10" ht="12.75">
      <c r="A1632">
        <v>32.60002</v>
      </c>
      <c r="B1632" s="1">
        <v>0.2393</v>
      </c>
      <c r="C1632" s="1">
        <v>0.01609</v>
      </c>
      <c r="D1632" s="1">
        <v>-0.05207</v>
      </c>
      <c r="E1632" s="2">
        <f t="shared" si="75"/>
        <v>11.357066466999981</v>
      </c>
      <c r="F1632" s="2">
        <f t="shared" si="76"/>
        <v>-3.5167531680000095</v>
      </c>
      <c r="G1632" s="2">
        <f t="shared" si="77"/>
        <v>7.861882053999996</v>
      </c>
      <c r="H1632">
        <v>0.2817</v>
      </c>
      <c r="I1632">
        <v>0.03161</v>
      </c>
      <c r="J1632">
        <v>-0.05566</v>
      </c>
    </row>
    <row r="1633" spans="1:10" ht="12.75">
      <c r="A1633">
        <v>32.62002</v>
      </c>
      <c r="B1633" s="1">
        <v>0.2326</v>
      </c>
      <c r="C1633" s="1">
        <v>0.03406</v>
      </c>
      <c r="D1633" s="1">
        <v>-0.05134</v>
      </c>
      <c r="E1633" s="2">
        <f t="shared" si="75"/>
        <v>11.361785466999981</v>
      </c>
      <c r="F1633" s="2">
        <f t="shared" si="76"/>
        <v>-3.5162516680000095</v>
      </c>
      <c r="G1633" s="2">
        <f t="shared" si="77"/>
        <v>7.860847953999996</v>
      </c>
      <c r="H1633">
        <v>0.2703</v>
      </c>
      <c r="I1633">
        <v>0.05068</v>
      </c>
      <c r="J1633">
        <v>-0.0558</v>
      </c>
    </row>
    <row r="1634" spans="1:10" ht="12.75">
      <c r="A1634">
        <v>32.64002</v>
      </c>
      <c r="B1634" s="1">
        <v>0.2249</v>
      </c>
      <c r="C1634" s="1">
        <v>0.05093</v>
      </c>
      <c r="D1634" s="1">
        <v>-0.04879</v>
      </c>
      <c r="E1634" s="2">
        <f t="shared" si="75"/>
        <v>11.366360466999982</v>
      </c>
      <c r="F1634" s="2">
        <f t="shared" si="76"/>
        <v>-3.5154017680000096</v>
      </c>
      <c r="G1634" s="2">
        <f t="shared" si="77"/>
        <v>7.859846653999996</v>
      </c>
      <c r="H1634">
        <v>0.2578</v>
      </c>
      <c r="I1634">
        <v>0.06797</v>
      </c>
      <c r="J1634">
        <v>-0.05406</v>
      </c>
    </row>
    <row r="1635" spans="1:10" ht="12.75">
      <c r="A1635">
        <v>32.66002</v>
      </c>
      <c r="B1635" s="1">
        <v>0.2164</v>
      </c>
      <c r="C1635" s="1">
        <v>0.06626</v>
      </c>
      <c r="D1635" s="1">
        <v>-0.04446</v>
      </c>
      <c r="E1635" s="2">
        <f t="shared" si="75"/>
        <v>11.370773466999982</v>
      </c>
      <c r="F1635" s="2">
        <f t="shared" si="76"/>
        <v>-3.5142298680000095</v>
      </c>
      <c r="G1635" s="2">
        <f t="shared" si="77"/>
        <v>7.858914153999995</v>
      </c>
      <c r="H1635">
        <v>0.2449</v>
      </c>
      <c r="I1635">
        <v>0.083</v>
      </c>
      <c r="J1635">
        <v>-0.05052</v>
      </c>
    </row>
    <row r="1636" spans="1:10" ht="12.75">
      <c r="A1636">
        <v>32.68002</v>
      </c>
      <c r="B1636" s="1">
        <v>0.2076</v>
      </c>
      <c r="C1636" s="1">
        <v>0.07962</v>
      </c>
      <c r="D1636" s="1">
        <v>-0.03846</v>
      </c>
      <c r="E1636" s="2">
        <f t="shared" si="75"/>
        <v>11.375013466999981</v>
      </c>
      <c r="F1636" s="2">
        <f t="shared" si="76"/>
        <v>-3.5127710680000095</v>
      </c>
      <c r="G1636" s="2">
        <f t="shared" si="77"/>
        <v>7.858084953999995</v>
      </c>
      <c r="H1636">
        <v>0.2321</v>
      </c>
      <c r="I1636">
        <v>0.09534</v>
      </c>
      <c r="J1636">
        <v>-0.04531</v>
      </c>
    </row>
    <row r="1637" spans="1:10" ht="12.75">
      <c r="A1637">
        <v>32.70002</v>
      </c>
      <c r="B1637" s="1">
        <v>0.1987</v>
      </c>
      <c r="C1637" s="1">
        <v>0.09068</v>
      </c>
      <c r="D1637" s="1">
        <v>-0.03092</v>
      </c>
      <c r="E1637" s="2">
        <f t="shared" si="75"/>
        <v>11.379076466999981</v>
      </c>
      <c r="F1637" s="2">
        <f t="shared" si="76"/>
        <v>-3.5110680680000095</v>
      </c>
      <c r="G1637" s="2">
        <f t="shared" si="77"/>
        <v>7.857391153999996</v>
      </c>
      <c r="H1637">
        <v>0.2199</v>
      </c>
      <c r="I1637">
        <v>0.1046</v>
      </c>
      <c r="J1637">
        <v>-0.03857</v>
      </c>
    </row>
    <row r="1638" spans="1:10" ht="12.75">
      <c r="A1638">
        <v>32.72002</v>
      </c>
      <c r="B1638" s="1">
        <v>0.19</v>
      </c>
      <c r="C1638" s="1">
        <v>0.09916</v>
      </c>
      <c r="D1638" s="1">
        <v>-0.02199</v>
      </c>
      <c r="E1638" s="2">
        <f t="shared" si="75"/>
        <v>11.382963466999982</v>
      </c>
      <c r="F1638" s="2">
        <f t="shared" si="76"/>
        <v>-3.5091696680000095</v>
      </c>
      <c r="G1638" s="2">
        <f t="shared" si="77"/>
        <v>7.856862053999996</v>
      </c>
      <c r="H1638">
        <v>0.2088</v>
      </c>
      <c r="I1638">
        <v>0.1106</v>
      </c>
      <c r="J1638">
        <v>-0.03051</v>
      </c>
    </row>
    <row r="1639" spans="1:10" ht="12.75">
      <c r="A1639">
        <v>32.74002</v>
      </c>
      <c r="B1639" s="1">
        <v>0.1819</v>
      </c>
      <c r="C1639" s="1">
        <v>0.1049</v>
      </c>
      <c r="D1639" s="1">
        <v>-0.01185</v>
      </c>
      <c r="E1639" s="2">
        <f t="shared" si="75"/>
        <v>11.386682466999982</v>
      </c>
      <c r="F1639" s="2">
        <f t="shared" si="76"/>
        <v>-3.5071290680000096</v>
      </c>
      <c r="G1639" s="2">
        <f t="shared" si="77"/>
        <v>7.856523653999996</v>
      </c>
      <c r="H1639">
        <v>0.1992</v>
      </c>
      <c r="I1639">
        <v>0.1132</v>
      </c>
      <c r="J1639">
        <v>-0.02134</v>
      </c>
    </row>
    <row r="1640" spans="1:10" ht="12.75">
      <c r="A1640">
        <v>32.76002</v>
      </c>
      <c r="B1640" s="1">
        <v>0.1746</v>
      </c>
      <c r="C1640" s="1">
        <v>0.1076</v>
      </c>
      <c r="D1640" s="1">
        <v>-0.000685</v>
      </c>
      <c r="E1640" s="2">
        <f t="shared" si="75"/>
        <v>11.390247466999982</v>
      </c>
      <c r="F1640" s="2">
        <f t="shared" si="76"/>
        <v>-3.5050040680000096</v>
      </c>
      <c r="G1640" s="2">
        <f t="shared" si="77"/>
        <v>7.856398303999995</v>
      </c>
      <c r="H1640">
        <v>0.1915</v>
      </c>
      <c r="I1640">
        <v>0.1122</v>
      </c>
      <c r="J1640">
        <v>-0.0113</v>
      </c>
    </row>
    <row r="1641" spans="1:10" ht="12.75">
      <c r="A1641">
        <v>32.78002</v>
      </c>
      <c r="B1641" s="1">
        <v>0.1683</v>
      </c>
      <c r="C1641" s="1">
        <v>0.1074</v>
      </c>
      <c r="D1641" s="1">
        <v>0.01129</v>
      </c>
      <c r="E1641" s="2">
        <f t="shared" si="75"/>
        <v>11.393676466999983</v>
      </c>
      <c r="F1641" s="2">
        <f t="shared" si="76"/>
        <v>-3.5028540680000098</v>
      </c>
      <c r="G1641" s="2">
        <f t="shared" si="77"/>
        <v>7.856504353999996</v>
      </c>
      <c r="H1641">
        <v>0.186</v>
      </c>
      <c r="I1641">
        <v>0.1077</v>
      </c>
      <c r="J1641">
        <v>-0.0006347</v>
      </c>
    </row>
    <row r="1642" spans="1:10" ht="12.75">
      <c r="A1642">
        <v>32.80002</v>
      </c>
      <c r="B1642" s="1">
        <v>0.1631</v>
      </c>
      <c r="C1642" s="1">
        <v>0.1042</v>
      </c>
      <c r="D1642" s="1">
        <v>0.02386</v>
      </c>
      <c r="E1642" s="2">
        <f t="shared" si="75"/>
        <v>11.396990466999982</v>
      </c>
      <c r="F1642" s="2">
        <f t="shared" si="76"/>
        <v>-3.5007380680000098</v>
      </c>
      <c r="G1642" s="2">
        <f t="shared" si="77"/>
        <v>7.8568558539999955</v>
      </c>
      <c r="H1642">
        <v>0.1827</v>
      </c>
      <c r="I1642">
        <v>0.09981</v>
      </c>
      <c r="J1642">
        <v>0.01042</v>
      </c>
    </row>
    <row r="1643" spans="1:10" ht="12.75">
      <c r="A1643">
        <v>32.82002</v>
      </c>
      <c r="B1643" s="1">
        <v>0.1592</v>
      </c>
      <c r="C1643" s="1">
        <v>0.0982</v>
      </c>
      <c r="D1643" s="1">
        <v>0.03683</v>
      </c>
      <c r="E1643" s="2">
        <f t="shared" si="75"/>
        <v>11.400213466999983</v>
      </c>
      <c r="F1643" s="2">
        <f t="shared" si="76"/>
        <v>-3.4987140680000097</v>
      </c>
      <c r="G1643" s="2">
        <f t="shared" si="77"/>
        <v>7.857462753999996</v>
      </c>
      <c r="H1643">
        <v>0.1819</v>
      </c>
      <c r="I1643">
        <v>0.08875</v>
      </c>
      <c r="J1643">
        <v>0.02163</v>
      </c>
    </row>
    <row r="1644" spans="1:10" ht="12.75">
      <c r="A1644">
        <v>32.84002</v>
      </c>
      <c r="B1644" s="1">
        <v>0.1566</v>
      </c>
      <c r="C1644" s="1">
        <v>0.08944</v>
      </c>
      <c r="D1644" s="1">
        <v>0.04997</v>
      </c>
      <c r="E1644" s="2">
        <f t="shared" si="75"/>
        <v>11.403371466999983</v>
      </c>
      <c r="F1644" s="2">
        <f t="shared" si="76"/>
        <v>-3.4968376680000097</v>
      </c>
      <c r="G1644" s="2">
        <f t="shared" si="77"/>
        <v>7.858330753999995</v>
      </c>
      <c r="H1644">
        <v>0.1835</v>
      </c>
      <c r="I1644">
        <v>0.07477</v>
      </c>
      <c r="J1644">
        <v>0.03277</v>
      </c>
    </row>
    <row r="1645" spans="1:10" ht="12.75">
      <c r="A1645">
        <v>32.86002</v>
      </c>
      <c r="B1645" s="1">
        <v>0.1554</v>
      </c>
      <c r="C1645" s="1">
        <v>0.07817</v>
      </c>
      <c r="D1645" s="1">
        <v>0.0631</v>
      </c>
      <c r="E1645" s="2">
        <f t="shared" si="75"/>
        <v>11.406491466999983</v>
      </c>
      <c r="F1645" s="2">
        <f t="shared" si="76"/>
        <v>-3.4951615680000097</v>
      </c>
      <c r="G1645" s="2">
        <f t="shared" si="77"/>
        <v>7.859461453999995</v>
      </c>
      <c r="H1645">
        <v>0.1875</v>
      </c>
      <c r="I1645">
        <v>0.0582</v>
      </c>
      <c r="J1645">
        <v>0.04365</v>
      </c>
    </row>
    <row r="1646" spans="1:10" ht="12.75">
      <c r="A1646">
        <v>32.88002</v>
      </c>
      <c r="B1646" s="1">
        <v>0.1554</v>
      </c>
      <c r="C1646" s="1">
        <v>0.06467</v>
      </c>
      <c r="D1646" s="1">
        <v>0.07602</v>
      </c>
      <c r="E1646" s="2">
        <f t="shared" si="75"/>
        <v>11.409599466999982</v>
      </c>
      <c r="F1646" s="2">
        <f t="shared" si="76"/>
        <v>-3.4937331680000097</v>
      </c>
      <c r="G1646" s="2">
        <f t="shared" si="77"/>
        <v>7.860852653999995</v>
      </c>
      <c r="H1646">
        <v>0.1935</v>
      </c>
      <c r="I1646">
        <v>0.03941</v>
      </c>
      <c r="J1646">
        <v>0.0541</v>
      </c>
    </row>
    <row r="1647" spans="1:10" ht="12.75">
      <c r="A1647">
        <v>32.90002</v>
      </c>
      <c r="B1647" s="1">
        <v>0.1566</v>
      </c>
      <c r="C1647" s="1">
        <v>0.04924</v>
      </c>
      <c r="D1647" s="1">
        <v>0.08857</v>
      </c>
      <c r="E1647" s="2">
        <f t="shared" si="75"/>
        <v>11.412719466999981</v>
      </c>
      <c r="F1647" s="2">
        <f t="shared" si="76"/>
        <v>-3.4925940680000096</v>
      </c>
      <c r="G1647" s="2">
        <f t="shared" si="77"/>
        <v>7.862498553999995</v>
      </c>
      <c r="H1647">
        <v>0.2014</v>
      </c>
      <c r="I1647">
        <v>0.01882</v>
      </c>
      <c r="J1647">
        <v>0.06396</v>
      </c>
    </row>
    <row r="1648" spans="1:10" ht="12.75">
      <c r="A1648">
        <v>32.92002</v>
      </c>
      <c r="B1648" s="1">
        <v>0.1589</v>
      </c>
      <c r="C1648" s="1">
        <v>0.03222</v>
      </c>
      <c r="D1648" s="1">
        <v>0.1006</v>
      </c>
      <c r="E1648" s="2">
        <f t="shared" si="75"/>
        <v>11.41587446699998</v>
      </c>
      <c r="F1648" s="2">
        <f t="shared" si="76"/>
        <v>-3.4917794680000096</v>
      </c>
      <c r="G1648" s="2">
        <f t="shared" si="77"/>
        <v>7.864390253999995</v>
      </c>
      <c r="H1648">
        <v>0.2107</v>
      </c>
      <c r="I1648">
        <v>-0.003121</v>
      </c>
      <c r="J1648">
        <v>0.07314</v>
      </c>
    </row>
    <row r="1649" spans="1:10" ht="12.75">
      <c r="A1649">
        <v>32.94002</v>
      </c>
      <c r="B1649" s="1">
        <v>0.1621</v>
      </c>
      <c r="C1649" s="1">
        <v>0.01397</v>
      </c>
      <c r="D1649" s="1">
        <v>0.1119</v>
      </c>
      <c r="E1649" s="2">
        <f t="shared" si="75"/>
        <v>11.41908446699998</v>
      </c>
      <c r="F1649" s="2">
        <f t="shared" si="76"/>
        <v>-3.4913175680000097</v>
      </c>
      <c r="G1649" s="2">
        <f t="shared" si="77"/>
        <v>7.866515253999995</v>
      </c>
      <c r="H1649">
        <v>0.2211</v>
      </c>
      <c r="I1649">
        <v>-0.02597</v>
      </c>
      <c r="J1649">
        <v>0.08155</v>
      </c>
    </row>
    <row r="1650" spans="1:10" ht="12.75">
      <c r="A1650">
        <v>32.96002</v>
      </c>
      <c r="B1650" s="1">
        <v>0.1659</v>
      </c>
      <c r="C1650" s="1">
        <v>-0.005121</v>
      </c>
      <c r="D1650" s="1">
        <v>0.1225</v>
      </c>
      <c r="E1650" s="2">
        <f t="shared" si="75"/>
        <v>11.42236446699998</v>
      </c>
      <c r="F1650" s="2">
        <f t="shared" si="76"/>
        <v>-3.4912290780000097</v>
      </c>
      <c r="G1650" s="2">
        <f t="shared" si="77"/>
        <v>7.868859253999995</v>
      </c>
      <c r="H1650">
        <v>0.2322</v>
      </c>
      <c r="I1650">
        <v>-0.04926</v>
      </c>
      <c r="J1650">
        <v>0.08914</v>
      </c>
    </row>
    <row r="1651" spans="1:10" ht="12.75">
      <c r="A1651">
        <v>32.98002</v>
      </c>
      <c r="B1651" s="1">
        <v>0.1702</v>
      </c>
      <c r="C1651" s="1">
        <v>-0.02468</v>
      </c>
      <c r="D1651" s="1">
        <v>0.1322</v>
      </c>
      <c r="E1651" s="2">
        <f t="shared" si="75"/>
        <v>11.42572546699998</v>
      </c>
      <c r="F1651" s="2">
        <f t="shared" si="76"/>
        <v>-3.4915270880000095</v>
      </c>
      <c r="G1651" s="2">
        <f t="shared" si="77"/>
        <v>7.871406253999995</v>
      </c>
      <c r="H1651">
        <v>0.2434</v>
      </c>
      <c r="I1651">
        <v>-0.07256</v>
      </c>
      <c r="J1651">
        <v>0.09589</v>
      </c>
    </row>
    <row r="1652" spans="1:10" ht="12.75">
      <c r="A1652">
        <v>33.00002</v>
      </c>
      <c r="B1652" s="1">
        <v>0.1747</v>
      </c>
      <c r="C1652" s="1">
        <v>-0.04434</v>
      </c>
      <c r="D1652" s="1">
        <v>0.141</v>
      </c>
      <c r="E1652" s="2">
        <f t="shared" si="75"/>
        <v>11.42917446699998</v>
      </c>
      <c r="F1652" s="2">
        <f t="shared" si="76"/>
        <v>-3.4922172880000097</v>
      </c>
      <c r="G1652" s="2">
        <f t="shared" si="77"/>
        <v>7.874138253999995</v>
      </c>
      <c r="H1652">
        <v>0.2543</v>
      </c>
      <c r="I1652">
        <v>-0.09544</v>
      </c>
      <c r="J1652">
        <v>0.1018</v>
      </c>
    </row>
    <row r="1653" spans="1:10" ht="12.75">
      <c r="A1653">
        <v>33.02002</v>
      </c>
      <c r="B1653" s="1">
        <v>0.1791</v>
      </c>
      <c r="C1653" s="1">
        <v>-0.06373</v>
      </c>
      <c r="D1653" s="1">
        <v>0.1487</v>
      </c>
      <c r="E1653" s="2">
        <f t="shared" si="75"/>
        <v>11.43271246699998</v>
      </c>
      <c r="F1653" s="2">
        <f t="shared" si="76"/>
        <v>-3.49329798800001</v>
      </c>
      <c r="G1653" s="2">
        <f t="shared" si="77"/>
        <v>7.877035253999995</v>
      </c>
      <c r="H1653">
        <v>0.2645</v>
      </c>
      <c r="I1653">
        <v>-0.1175</v>
      </c>
      <c r="J1653">
        <v>0.1069</v>
      </c>
    </row>
    <row r="1654" spans="1:10" ht="12.75">
      <c r="A1654">
        <v>33.04002</v>
      </c>
      <c r="B1654" s="1">
        <v>0.1833</v>
      </c>
      <c r="C1654" s="1">
        <v>-0.08251</v>
      </c>
      <c r="D1654" s="1">
        <v>0.1554</v>
      </c>
      <c r="E1654" s="2">
        <f t="shared" si="75"/>
        <v>11.43633646699998</v>
      </c>
      <c r="F1654" s="2">
        <f t="shared" si="76"/>
        <v>-3.4947603880000098</v>
      </c>
      <c r="G1654" s="2">
        <f t="shared" si="77"/>
        <v>7.880076253999994</v>
      </c>
      <c r="H1654">
        <v>0.2734</v>
      </c>
      <c r="I1654">
        <v>-0.1384</v>
      </c>
      <c r="J1654">
        <v>0.1112</v>
      </c>
    </row>
    <row r="1655" spans="1:10" ht="12.75">
      <c r="A1655">
        <v>33.06002</v>
      </c>
      <c r="B1655" s="1">
        <v>0.187</v>
      </c>
      <c r="C1655" s="1">
        <v>-0.1004</v>
      </c>
      <c r="D1655" s="1">
        <v>0.161</v>
      </c>
      <c r="E1655" s="2">
        <f t="shared" si="75"/>
        <v>11.44003946699998</v>
      </c>
      <c r="F1655" s="2">
        <f t="shared" si="76"/>
        <v>-3.49658948800001</v>
      </c>
      <c r="G1655" s="2">
        <f t="shared" si="77"/>
        <v>7.883240253999994</v>
      </c>
      <c r="H1655">
        <v>0.2806</v>
      </c>
      <c r="I1655">
        <v>-0.1578</v>
      </c>
      <c r="J1655">
        <v>0.1148</v>
      </c>
    </row>
    <row r="1656" spans="1:10" ht="12.75">
      <c r="A1656">
        <v>33.08002</v>
      </c>
      <c r="B1656" s="1">
        <v>0.19</v>
      </c>
      <c r="C1656" s="1">
        <v>-0.117</v>
      </c>
      <c r="D1656" s="1">
        <v>0.1654</v>
      </c>
      <c r="E1656" s="2">
        <f t="shared" si="75"/>
        <v>11.44380946699998</v>
      </c>
      <c r="F1656" s="2">
        <f t="shared" si="76"/>
        <v>-3.49876348800001</v>
      </c>
      <c r="G1656" s="2">
        <f t="shared" si="77"/>
        <v>7.886504253999994</v>
      </c>
      <c r="H1656">
        <v>0.286</v>
      </c>
      <c r="I1656">
        <v>-0.1755</v>
      </c>
      <c r="J1656">
        <v>0.1177</v>
      </c>
    </row>
    <row r="1657" spans="1:10" ht="12.75">
      <c r="A1657">
        <v>33.10002</v>
      </c>
      <c r="B1657" s="1">
        <v>0.1922</v>
      </c>
      <c r="C1657" s="1">
        <v>-0.1323</v>
      </c>
      <c r="D1657" s="1">
        <v>0.1687</v>
      </c>
      <c r="E1657" s="2">
        <f t="shared" si="75"/>
        <v>11.44763146699998</v>
      </c>
      <c r="F1657" s="2">
        <f t="shared" si="76"/>
        <v>-3.50125648800001</v>
      </c>
      <c r="G1657" s="2">
        <f t="shared" si="77"/>
        <v>7.889845253999994</v>
      </c>
      <c r="H1657">
        <v>0.2891</v>
      </c>
      <c r="I1657">
        <v>-0.1912</v>
      </c>
      <c r="J1657">
        <v>0.12</v>
      </c>
    </row>
    <row r="1658" spans="1:10" ht="12.75">
      <c r="A1658">
        <v>33.12002</v>
      </c>
      <c r="B1658" s="1">
        <v>0.1934</v>
      </c>
      <c r="C1658" s="1">
        <v>-0.1458</v>
      </c>
      <c r="D1658" s="1">
        <v>0.1709</v>
      </c>
      <c r="E1658" s="2">
        <f t="shared" si="75"/>
        <v>11.45148746699998</v>
      </c>
      <c r="F1658" s="2">
        <f t="shared" si="76"/>
        <v>-3.50403748800001</v>
      </c>
      <c r="G1658" s="2">
        <f t="shared" si="77"/>
        <v>7.893241253999994</v>
      </c>
      <c r="H1658">
        <v>0.2898</v>
      </c>
      <c r="I1658">
        <v>-0.2047</v>
      </c>
      <c r="J1658">
        <v>0.1217</v>
      </c>
    </row>
    <row r="1659" spans="1:10" ht="12.75">
      <c r="A1659">
        <v>33.14002</v>
      </c>
      <c r="B1659" s="1">
        <v>0.1935</v>
      </c>
      <c r="C1659" s="1">
        <v>-0.1576</v>
      </c>
      <c r="D1659" s="1">
        <v>0.1719</v>
      </c>
      <c r="E1659" s="2">
        <f t="shared" si="75"/>
        <v>11.45535646699998</v>
      </c>
      <c r="F1659" s="2">
        <f t="shared" si="76"/>
        <v>-3.50707148800001</v>
      </c>
      <c r="G1659" s="2">
        <f t="shared" si="77"/>
        <v>7.8966692539999945</v>
      </c>
      <c r="H1659">
        <v>0.2881</v>
      </c>
      <c r="I1659">
        <v>-0.216</v>
      </c>
      <c r="J1659">
        <v>0.1228</v>
      </c>
    </row>
    <row r="1660" spans="1:10" ht="12.75">
      <c r="A1660">
        <v>33.16002</v>
      </c>
      <c r="B1660" s="1">
        <v>0.1925</v>
      </c>
      <c r="C1660" s="1">
        <v>-0.1675</v>
      </c>
      <c r="D1660" s="1">
        <v>0.1718</v>
      </c>
      <c r="E1660" s="2">
        <f t="shared" si="75"/>
        <v>11.45921646699998</v>
      </c>
      <c r="F1660" s="2">
        <f t="shared" si="76"/>
        <v>-3.51032248800001</v>
      </c>
      <c r="G1660" s="2">
        <f t="shared" si="77"/>
        <v>7.900106253999994</v>
      </c>
      <c r="H1660">
        <v>0.2839</v>
      </c>
      <c r="I1660">
        <v>-0.225</v>
      </c>
      <c r="J1660">
        <v>0.1234</v>
      </c>
    </row>
    <row r="1661" spans="1:10" ht="12.75">
      <c r="A1661">
        <v>33.18002</v>
      </c>
      <c r="B1661" s="1">
        <v>0.1904</v>
      </c>
      <c r="C1661" s="1">
        <v>-0.1753</v>
      </c>
      <c r="D1661" s="1">
        <v>0.1705</v>
      </c>
      <c r="E1661" s="2">
        <f t="shared" si="75"/>
        <v>11.46304546699998</v>
      </c>
      <c r="F1661" s="2">
        <f t="shared" si="76"/>
        <v>-3.51375048800001</v>
      </c>
      <c r="G1661" s="2">
        <f t="shared" si="77"/>
        <v>7.903529253999994</v>
      </c>
      <c r="H1661">
        <v>0.2773</v>
      </c>
      <c r="I1661">
        <v>-0.2316</v>
      </c>
      <c r="J1661">
        <v>0.1235</v>
      </c>
    </row>
    <row r="1662" spans="1:10" ht="12.75">
      <c r="A1662">
        <v>33.20002</v>
      </c>
      <c r="B1662" s="1">
        <v>0.1871</v>
      </c>
      <c r="C1662" s="1">
        <v>-0.1811</v>
      </c>
      <c r="D1662" s="1">
        <v>0.168</v>
      </c>
      <c r="E1662" s="2">
        <f t="shared" si="75"/>
        <v>11.466820466999978</v>
      </c>
      <c r="F1662" s="2">
        <f t="shared" si="76"/>
        <v>-3.51731448800001</v>
      </c>
      <c r="G1662" s="2">
        <f t="shared" si="77"/>
        <v>7.906914253999994</v>
      </c>
      <c r="H1662">
        <v>0.2684</v>
      </c>
      <c r="I1662">
        <v>-0.2358</v>
      </c>
      <c r="J1662">
        <v>0.123</v>
      </c>
    </row>
    <row r="1663" spans="1:10" ht="12.75">
      <c r="A1663">
        <v>33.22002</v>
      </c>
      <c r="B1663" s="1">
        <v>0.1829</v>
      </c>
      <c r="C1663" s="1">
        <v>-0.1848</v>
      </c>
      <c r="D1663" s="1">
        <v>0.1644</v>
      </c>
      <c r="E1663" s="2">
        <f t="shared" si="75"/>
        <v>11.470520466999979</v>
      </c>
      <c r="F1663" s="2">
        <f t="shared" si="76"/>
        <v>-3.52097348800001</v>
      </c>
      <c r="G1663" s="2">
        <f t="shared" si="77"/>
        <v>7.910238253999994</v>
      </c>
      <c r="H1663">
        <v>0.2576</v>
      </c>
      <c r="I1663">
        <v>-0.2376</v>
      </c>
      <c r="J1663">
        <v>0.1219</v>
      </c>
    </row>
    <row r="1664" spans="1:10" ht="12.75">
      <c r="A1664">
        <v>33.24002</v>
      </c>
      <c r="B1664" s="1">
        <v>0.1777</v>
      </c>
      <c r="C1664" s="1">
        <v>-0.1865</v>
      </c>
      <c r="D1664" s="1">
        <v>0.1596</v>
      </c>
      <c r="E1664" s="2">
        <f t="shared" si="75"/>
        <v>11.474126466999978</v>
      </c>
      <c r="F1664" s="2">
        <f t="shared" si="76"/>
        <v>-3.5246864880000097</v>
      </c>
      <c r="G1664" s="2">
        <f t="shared" si="77"/>
        <v>7.913478253999994</v>
      </c>
      <c r="H1664">
        <v>0.2452</v>
      </c>
      <c r="I1664">
        <v>-0.2373</v>
      </c>
      <c r="J1664">
        <v>0.1201</v>
      </c>
    </row>
    <row r="1665" spans="1:10" ht="12.75">
      <c r="A1665">
        <v>33.26002</v>
      </c>
      <c r="B1665" s="1">
        <v>0.1718</v>
      </c>
      <c r="C1665" s="1">
        <v>-0.1863</v>
      </c>
      <c r="D1665" s="1">
        <v>0.1536</v>
      </c>
      <c r="E1665" s="2">
        <f t="shared" si="75"/>
        <v>11.477621466999977</v>
      </c>
      <c r="F1665" s="2">
        <f t="shared" si="76"/>
        <v>-3.52841448800001</v>
      </c>
      <c r="G1665" s="2">
        <f t="shared" si="77"/>
        <v>7.916610253999994</v>
      </c>
      <c r="H1665">
        <v>0.2314</v>
      </c>
      <c r="I1665">
        <v>-0.2347</v>
      </c>
      <c r="J1665">
        <v>0.1176</v>
      </c>
    </row>
    <row r="1666" spans="1:10" ht="12.75">
      <c r="A1666">
        <v>33.28002</v>
      </c>
      <c r="B1666" s="1">
        <v>0.1652</v>
      </c>
      <c r="C1666" s="1">
        <v>-0.1842</v>
      </c>
      <c r="D1666" s="1">
        <v>0.1465</v>
      </c>
      <c r="E1666" s="2">
        <f t="shared" si="75"/>
        <v>11.480991466999978</v>
      </c>
      <c r="F1666" s="2">
        <f t="shared" si="76"/>
        <v>-3.53211948800001</v>
      </c>
      <c r="G1666" s="2">
        <f t="shared" si="77"/>
        <v>7.919611253999994</v>
      </c>
      <c r="H1666">
        <v>0.2169</v>
      </c>
      <c r="I1666">
        <v>-0.2301</v>
      </c>
      <c r="J1666">
        <v>0.1143</v>
      </c>
    </row>
    <row r="1667" spans="1:10" ht="12.75">
      <c r="A1667">
        <v>33.30002</v>
      </c>
      <c r="B1667" s="1">
        <v>0.1582</v>
      </c>
      <c r="C1667" s="1">
        <v>-0.1802</v>
      </c>
      <c r="D1667" s="1">
        <v>0.1383</v>
      </c>
      <c r="E1667" s="2">
        <f t="shared" si="75"/>
        <v>11.484225466999979</v>
      </c>
      <c r="F1667" s="2">
        <f t="shared" si="76"/>
        <v>-3.53576348800001</v>
      </c>
      <c r="G1667" s="2">
        <f t="shared" si="77"/>
        <v>7.922459253999994</v>
      </c>
      <c r="H1667">
        <v>0.2018</v>
      </c>
      <c r="I1667">
        <v>-0.2235</v>
      </c>
      <c r="J1667">
        <v>0.1102</v>
      </c>
    </row>
    <row r="1668" spans="1:10" ht="12.75">
      <c r="A1668">
        <v>33.32002</v>
      </c>
      <c r="B1668" s="1">
        <v>0.1509</v>
      </c>
      <c r="C1668" s="1">
        <v>-0.1747</v>
      </c>
      <c r="D1668" s="1">
        <v>0.1291</v>
      </c>
      <c r="E1668" s="2">
        <f aca="true" t="shared" si="78" ref="E1668:E1731">(B1668+B1667)*0.01+E1667</f>
        <v>11.487316466999978</v>
      </c>
      <c r="F1668" s="2">
        <f aca="true" t="shared" si="79" ref="F1668:F1731">(C1668+C1667)*0.01+F1667</f>
        <v>-3.53931248800001</v>
      </c>
      <c r="G1668" s="2">
        <f aca="true" t="shared" si="80" ref="G1668:G1731">(D1668+D1667)*0.01+G1667</f>
        <v>7.925133253999994</v>
      </c>
      <c r="H1668">
        <v>0.1868</v>
      </c>
      <c r="I1668">
        <v>-0.2152</v>
      </c>
      <c r="J1668">
        <v>0.1051</v>
      </c>
    </row>
    <row r="1669" spans="1:10" ht="12.75">
      <c r="A1669">
        <v>33.34002</v>
      </c>
      <c r="B1669" s="1">
        <v>0.1435</v>
      </c>
      <c r="C1669" s="1">
        <v>-0.1676</v>
      </c>
      <c r="D1669" s="1">
        <v>0.1187</v>
      </c>
      <c r="E1669" s="2">
        <f t="shared" si="78"/>
        <v>11.490260466999977</v>
      </c>
      <c r="F1669" s="2">
        <f t="shared" si="79"/>
        <v>-3.54273548800001</v>
      </c>
      <c r="G1669" s="2">
        <f t="shared" si="80"/>
        <v>7.927611253999994</v>
      </c>
      <c r="H1669">
        <v>0.1723</v>
      </c>
      <c r="I1669">
        <v>-0.2052</v>
      </c>
      <c r="J1669">
        <v>0.09904</v>
      </c>
    </row>
    <row r="1670" spans="1:10" ht="12.75">
      <c r="A1670">
        <v>33.36002</v>
      </c>
      <c r="B1670" s="1">
        <v>0.1363</v>
      </c>
      <c r="C1670" s="1">
        <v>-0.1592</v>
      </c>
      <c r="D1670" s="1">
        <v>0.1074</v>
      </c>
      <c r="E1670" s="2">
        <f t="shared" si="78"/>
        <v>11.493058466999978</v>
      </c>
      <c r="F1670" s="2">
        <f t="shared" si="79"/>
        <v>-3.54600348800001</v>
      </c>
      <c r="G1670" s="2">
        <f t="shared" si="80"/>
        <v>7.929872253999994</v>
      </c>
      <c r="H1670">
        <v>0.1586</v>
      </c>
      <c r="I1670">
        <v>-0.1938</v>
      </c>
      <c r="J1670">
        <v>0.09192</v>
      </c>
    </row>
    <row r="1671" spans="1:10" ht="12.75">
      <c r="A1671">
        <v>33.38002</v>
      </c>
      <c r="B1671" s="1">
        <v>0.1293</v>
      </c>
      <c r="C1671" s="1">
        <v>-0.1496</v>
      </c>
      <c r="D1671" s="1">
        <v>0.09527</v>
      </c>
      <c r="E1671" s="2">
        <f t="shared" si="78"/>
        <v>11.495714466999978</v>
      </c>
      <c r="F1671" s="2">
        <f t="shared" si="79"/>
        <v>-3.54909148800001</v>
      </c>
      <c r="G1671" s="2">
        <f t="shared" si="80"/>
        <v>7.931898953999994</v>
      </c>
      <c r="H1671">
        <v>0.1461</v>
      </c>
      <c r="I1671">
        <v>-0.1811</v>
      </c>
      <c r="J1671">
        <v>0.08373</v>
      </c>
    </row>
    <row r="1672" spans="1:10" ht="12.75">
      <c r="A1672">
        <v>33.40002</v>
      </c>
      <c r="B1672" s="1">
        <v>0.1227</v>
      </c>
      <c r="C1672" s="1">
        <v>-0.139</v>
      </c>
      <c r="D1672" s="1">
        <v>0.08231</v>
      </c>
      <c r="E1672" s="2">
        <f t="shared" si="78"/>
        <v>11.498234466999978</v>
      </c>
      <c r="F1672" s="2">
        <f t="shared" si="79"/>
        <v>-3.55197748800001</v>
      </c>
      <c r="G1672" s="2">
        <f t="shared" si="80"/>
        <v>7.933674753999994</v>
      </c>
      <c r="H1672">
        <v>0.1352</v>
      </c>
      <c r="I1672">
        <v>-0.1673</v>
      </c>
      <c r="J1672">
        <v>0.07447</v>
      </c>
    </row>
    <row r="1673" spans="1:10" ht="12.75">
      <c r="A1673">
        <v>33.42002</v>
      </c>
      <c r="B1673" s="1">
        <v>0.1167</v>
      </c>
      <c r="C1673" s="1">
        <v>-0.1275</v>
      </c>
      <c r="D1673" s="1">
        <v>0.0687</v>
      </c>
      <c r="E1673" s="2">
        <f t="shared" si="78"/>
        <v>11.500628466999979</v>
      </c>
      <c r="F1673" s="2">
        <f t="shared" si="79"/>
        <v>-3.55464248800001</v>
      </c>
      <c r="G1673" s="2">
        <f t="shared" si="80"/>
        <v>7.935184853999994</v>
      </c>
      <c r="H1673">
        <v>0.126</v>
      </c>
      <c r="I1673">
        <v>-0.1526</v>
      </c>
      <c r="J1673">
        <v>0.06416</v>
      </c>
    </row>
    <row r="1674" spans="1:10" ht="12.75">
      <c r="A1674">
        <v>33.44002</v>
      </c>
      <c r="B1674" s="1">
        <v>0.1112</v>
      </c>
      <c r="C1674" s="1">
        <v>-0.1153</v>
      </c>
      <c r="D1674" s="1">
        <v>0.05458</v>
      </c>
      <c r="E1674" s="2">
        <f t="shared" si="78"/>
        <v>11.502907466999979</v>
      </c>
      <c r="F1674" s="2">
        <f t="shared" si="79"/>
        <v>-3.55707048800001</v>
      </c>
      <c r="G1674" s="2">
        <f t="shared" si="80"/>
        <v>7.936417653999994</v>
      </c>
      <c r="H1674">
        <v>0.1187</v>
      </c>
      <c r="I1674">
        <v>-0.1371</v>
      </c>
      <c r="J1674">
        <v>0.05288</v>
      </c>
    </row>
    <row r="1675" spans="1:10" ht="12.75">
      <c r="A1675">
        <v>33.46002</v>
      </c>
      <c r="B1675" s="1">
        <v>0.1064</v>
      </c>
      <c r="C1675" s="1">
        <v>-0.1027</v>
      </c>
      <c r="D1675" s="1">
        <v>0.04014</v>
      </c>
      <c r="E1675" s="2">
        <f t="shared" si="78"/>
        <v>11.505083466999979</v>
      </c>
      <c r="F1675" s="2">
        <f t="shared" si="79"/>
        <v>-3.55925048800001</v>
      </c>
      <c r="G1675" s="2">
        <f t="shared" si="80"/>
        <v>7.937364853999994</v>
      </c>
      <c r="H1675">
        <v>0.1134</v>
      </c>
      <c r="I1675">
        <v>-0.121</v>
      </c>
      <c r="J1675">
        <v>0.04074</v>
      </c>
    </row>
    <row r="1676" spans="1:10" ht="12.75">
      <c r="A1676">
        <v>33.48002</v>
      </c>
      <c r="B1676" s="1">
        <v>0.1023</v>
      </c>
      <c r="C1676" s="1">
        <v>-0.08967</v>
      </c>
      <c r="D1676" s="1">
        <v>0.02557</v>
      </c>
      <c r="E1676" s="2">
        <f t="shared" si="78"/>
        <v>11.507170466999979</v>
      </c>
      <c r="F1676" s="2">
        <f t="shared" si="79"/>
        <v>-3.56117418800001</v>
      </c>
      <c r="G1676" s="2">
        <f t="shared" si="80"/>
        <v>7.938021953999994</v>
      </c>
      <c r="H1676">
        <v>0.1102</v>
      </c>
      <c r="I1676">
        <v>-0.1045</v>
      </c>
      <c r="J1676">
        <v>0.02788</v>
      </c>
    </row>
    <row r="1677" spans="1:10" ht="12.75">
      <c r="A1677">
        <v>33.50002</v>
      </c>
      <c r="B1677" s="1">
        <v>0.09883</v>
      </c>
      <c r="C1677" s="1">
        <v>-0.07651</v>
      </c>
      <c r="D1677" s="1">
        <v>0.01109</v>
      </c>
      <c r="E1677" s="2">
        <f t="shared" si="78"/>
        <v>11.509181766999978</v>
      </c>
      <c r="F1677" s="2">
        <f t="shared" si="79"/>
        <v>-3.56283598800001</v>
      </c>
      <c r="G1677" s="2">
        <f t="shared" si="80"/>
        <v>7.938388553999994</v>
      </c>
      <c r="H1677">
        <v>0.1087</v>
      </c>
      <c r="I1677">
        <v>-0.08785</v>
      </c>
      <c r="J1677">
        <v>0.01449</v>
      </c>
    </row>
    <row r="1678" spans="1:10" ht="12.75">
      <c r="A1678">
        <v>33.52002</v>
      </c>
      <c r="B1678" s="1">
        <v>0.09592</v>
      </c>
      <c r="C1678" s="1">
        <v>-0.06333</v>
      </c>
      <c r="D1678" s="1">
        <v>-0.00307</v>
      </c>
      <c r="E1678" s="2">
        <f t="shared" si="78"/>
        <v>11.511129266999978</v>
      </c>
      <c r="F1678" s="2">
        <f t="shared" si="79"/>
        <v>-3.56423438800001</v>
      </c>
      <c r="G1678" s="2">
        <f t="shared" si="80"/>
        <v>7.938468753999994</v>
      </c>
      <c r="H1678">
        <v>0.1091</v>
      </c>
      <c r="I1678">
        <v>-0.07116</v>
      </c>
      <c r="J1678">
        <v>0.0007967</v>
      </c>
    </row>
    <row r="1679" spans="1:10" ht="12.75">
      <c r="A1679">
        <v>33.54002</v>
      </c>
      <c r="B1679" s="1">
        <v>0.09349</v>
      </c>
      <c r="C1679" s="1">
        <v>-0.0503</v>
      </c>
      <c r="D1679" s="1">
        <v>-0.01666</v>
      </c>
      <c r="E1679" s="2">
        <f t="shared" si="78"/>
        <v>11.513023366999978</v>
      </c>
      <c r="F1679" s="2">
        <f t="shared" si="79"/>
        <v>-3.56537068800001</v>
      </c>
      <c r="G1679" s="2">
        <f t="shared" si="80"/>
        <v>7.938271453999994</v>
      </c>
      <c r="H1679">
        <v>0.1108</v>
      </c>
      <c r="I1679">
        <v>-0.05463</v>
      </c>
      <c r="J1679">
        <v>-0.01295</v>
      </c>
    </row>
    <row r="1680" spans="1:10" ht="12.75">
      <c r="A1680">
        <v>33.56002</v>
      </c>
      <c r="B1680" s="1">
        <v>0.0914</v>
      </c>
      <c r="C1680" s="1">
        <v>-0.03755</v>
      </c>
      <c r="D1680" s="1">
        <v>-0.02943</v>
      </c>
      <c r="E1680" s="2">
        <f t="shared" si="78"/>
        <v>11.514872266999978</v>
      </c>
      <c r="F1680" s="2">
        <f t="shared" si="79"/>
        <v>-3.56624918800001</v>
      </c>
      <c r="G1680" s="2">
        <f t="shared" si="80"/>
        <v>7.937810553999994</v>
      </c>
      <c r="H1680">
        <v>0.1137</v>
      </c>
      <c r="I1680">
        <v>-0.03846</v>
      </c>
      <c r="J1680">
        <v>-0.02648</v>
      </c>
    </row>
    <row r="1681" spans="1:10" ht="12.75">
      <c r="A1681">
        <v>33.58002</v>
      </c>
      <c r="B1681" s="1">
        <v>0.08952</v>
      </c>
      <c r="C1681" s="1">
        <v>-0.02522</v>
      </c>
      <c r="D1681" s="1">
        <v>-0.04111</v>
      </c>
      <c r="E1681" s="2">
        <f t="shared" si="78"/>
        <v>11.516681466999978</v>
      </c>
      <c r="F1681" s="2">
        <f t="shared" si="79"/>
        <v>-3.5668768880000097</v>
      </c>
      <c r="G1681" s="2">
        <f t="shared" si="80"/>
        <v>7.937105153999994</v>
      </c>
      <c r="H1681">
        <v>0.1174</v>
      </c>
      <c r="I1681">
        <v>-0.02283</v>
      </c>
      <c r="J1681">
        <v>-0.03947</v>
      </c>
    </row>
    <row r="1682" spans="1:10" ht="12.75">
      <c r="A1682">
        <v>33.60002</v>
      </c>
      <c r="B1682" s="1">
        <v>0.08766</v>
      </c>
      <c r="C1682" s="1">
        <v>-0.01344</v>
      </c>
      <c r="D1682" s="1">
        <v>-0.05146</v>
      </c>
      <c r="E1682" s="2">
        <f t="shared" si="78"/>
        <v>11.518453266999979</v>
      </c>
      <c r="F1682" s="2">
        <f t="shared" si="79"/>
        <v>-3.56726348800001</v>
      </c>
      <c r="G1682" s="2">
        <f t="shared" si="80"/>
        <v>7.936179453999994</v>
      </c>
      <c r="H1682">
        <v>0.1214</v>
      </c>
      <c r="I1682">
        <v>-0.007906</v>
      </c>
      <c r="J1682">
        <v>-0.05161</v>
      </c>
    </row>
    <row r="1683" spans="1:10" ht="12.75">
      <c r="A1683">
        <v>33.62002</v>
      </c>
      <c r="B1683" s="1">
        <v>0.08564</v>
      </c>
      <c r="C1683" s="1">
        <v>-0.002295</v>
      </c>
      <c r="D1683" s="1">
        <v>-0.06023</v>
      </c>
      <c r="E1683" s="2">
        <f t="shared" si="78"/>
        <v>11.520186266999978</v>
      </c>
      <c r="F1683" s="2">
        <f t="shared" si="79"/>
        <v>-3.5674208380000096</v>
      </c>
      <c r="G1683" s="2">
        <f t="shared" si="80"/>
        <v>7.935062553999994</v>
      </c>
      <c r="H1683">
        <v>0.1253</v>
      </c>
      <c r="I1683">
        <v>0.006139</v>
      </c>
      <c r="J1683">
        <v>-0.0626</v>
      </c>
    </row>
    <row r="1684" spans="1:10" ht="12.75">
      <c r="A1684">
        <v>33.64002</v>
      </c>
      <c r="B1684" s="1">
        <v>0.08328</v>
      </c>
      <c r="C1684" s="1">
        <v>0.008107</v>
      </c>
      <c r="D1684" s="1">
        <v>-0.0672</v>
      </c>
      <c r="E1684" s="2">
        <f t="shared" si="78"/>
        <v>11.521875466999978</v>
      </c>
      <c r="F1684" s="2">
        <f t="shared" si="79"/>
        <v>-3.56736271800001</v>
      </c>
      <c r="G1684" s="2">
        <f t="shared" si="80"/>
        <v>7.933788253999993</v>
      </c>
      <c r="H1684">
        <v>0.1288</v>
      </c>
      <c r="I1684">
        <v>0.01915</v>
      </c>
      <c r="J1684">
        <v>-0.07212</v>
      </c>
    </row>
    <row r="1685" spans="1:10" ht="12.75">
      <c r="A1685">
        <v>33.66002</v>
      </c>
      <c r="B1685" s="1">
        <v>0.0804</v>
      </c>
      <c r="C1685" s="1">
        <v>0.0177</v>
      </c>
      <c r="D1685" s="1">
        <v>-0.07218</v>
      </c>
      <c r="E1685" s="2">
        <f t="shared" si="78"/>
        <v>11.523512266999978</v>
      </c>
      <c r="F1685" s="2">
        <f t="shared" si="79"/>
        <v>-3.5671046480000097</v>
      </c>
      <c r="G1685" s="2">
        <f t="shared" si="80"/>
        <v>7.9323944539999935</v>
      </c>
      <c r="H1685">
        <v>0.1312</v>
      </c>
      <c r="I1685">
        <v>0.031</v>
      </c>
      <c r="J1685">
        <v>-0.07988</v>
      </c>
    </row>
    <row r="1686" spans="1:10" ht="12.75">
      <c r="A1686">
        <v>33.68002</v>
      </c>
      <c r="B1686" s="1">
        <v>0.07681</v>
      </c>
      <c r="C1686" s="1">
        <v>0.02641</v>
      </c>
      <c r="D1686" s="1">
        <v>-0.07499</v>
      </c>
      <c r="E1686" s="2">
        <f t="shared" si="78"/>
        <v>11.525084366999979</v>
      </c>
      <c r="F1686" s="2">
        <f t="shared" si="79"/>
        <v>-3.5666635480000095</v>
      </c>
      <c r="G1686" s="2">
        <f t="shared" si="80"/>
        <v>7.930922753999994</v>
      </c>
      <c r="H1686">
        <v>0.1324</v>
      </c>
      <c r="I1686">
        <v>0.04157</v>
      </c>
      <c r="J1686">
        <v>-0.08562</v>
      </c>
    </row>
    <row r="1687" spans="1:10" ht="12.75">
      <c r="A1687">
        <v>33.70002</v>
      </c>
      <c r="B1687" s="1">
        <v>0.07237</v>
      </c>
      <c r="C1687" s="1">
        <v>0.03423</v>
      </c>
      <c r="D1687" s="1">
        <v>-0.0755</v>
      </c>
      <c r="E1687" s="2">
        <f t="shared" si="78"/>
        <v>11.526576166999979</v>
      </c>
      <c r="F1687" s="2">
        <f t="shared" si="79"/>
        <v>-3.5660571480000094</v>
      </c>
      <c r="G1687" s="2">
        <f t="shared" si="80"/>
        <v>7.929417853999994</v>
      </c>
      <c r="H1687">
        <v>0.1318</v>
      </c>
      <c r="I1687">
        <v>0.05077</v>
      </c>
      <c r="J1687">
        <v>-0.08912</v>
      </c>
    </row>
    <row r="1688" spans="1:10" ht="12.75">
      <c r="A1688">
        <v>33.72002</v>
      </c>
      <c r="B1688" s="1">
        <v>0.06695</v>
      </c>
      <c r="C1688" s="1">
        <v>0.04112</v>
      </c>
      <c r="D1688" s="1">
        <v>-0.07364</v>
      </c>
      <c r="E1688" s="2">
        <f t="shared" si="78"/>
        <v>11.52796936699998</v>
      </c>
      <c r="F1688" s="2">
        <f t="shared" si="79"/>
        <v>-3.5653036480000093</v>
      </c>
      <c r="G1688" s="2">
        <f t="shared" si="80"/>
        <v>7.927926453999994</v>
      </c>
      <c r="H1688">
        <v>0.1293</v>
      </c>
      <c r="I1688">
        <v>0.05854</v>
      </c>
      <c r="J1688">
        <v>-0.0902</v>
      </c>
    </row>
    <row r="1689" spans="1:10" ht="12.75">
      <c r="A1689">
        <v>33.74002</v>
      </c>
      <c r="B1689" s="1">
        <v>0.06044</v>
      </c>
      <c r="C1689" s="1">
        <v>0.0471</v>
      </c>
      <c r="D1689" s="1">
        <v>-0.06937</v>
      </c>
      <c r="E1689" s="2">
        <f t="shared" si="78"/>
        <v>11.529243266999979</v>
      </c>
      <c r="F1689" s="2">
        <f t="shared" si="79"/>
        <v>-3.5644214480000094</v>
      </c>
      <c r="G1689" s="2">
        <f t="shared" si="80"/>
        <v>7.926496353999994</v>
      </c>
      <c r="H1689">
        <v>0.1246</v>
      </c>
      <c r="I1689">
        <v>0.06484</v>
      </c>
      <c r="J1689">
        <v>-0.08875</v>
      </c>
    </row>
    <row r="1690" spans="1:10" ht="12.75">
      <c r="A1690">
        <v>33.76002</v>
      </c>
      <c r="B1690" s="1">
        <v>0.0528</v>
      </c>
      <c r="C1690" s="1">
        <v>0.0522</v>
      </c>
      <c r="D1690" s="1">
        <v>-0.06271</v>
      </c>
      <c r="E1690" s="2">
        <f t="shared" si="78"/>
        <v>11.530375666999978</v>
      </c>
      <c r="F1690" s="2">
        <f t="shared" si="79"/>
        <v>-3.5634284480000096</v>
      </c>
      <c r="G1690" s="2">
        <f t="shared" si="80"/>
        <v>7.925175553999994</v>
      </c>
      <c r="H1690">
        <v>0.1175</v>
      </c>
      <c r="I1690">
        <v>0.0697</v>
      </c>
      <c r="J1690">
        <v>-0.0847</v>
      </c>
    </row>
    <row r="1691" spans="1:10" ht="12.75">
      <c r="A1691">
        <v>33.78002</v>
      </c>
      <c r="B1691" s="1">
        <v>0.04399</v>
      </c>
      <c r="C1691" s="1">
        <v>0.05648</v>
      </c>
      <c r="D1691" s="1">
        <v>-0.05373</v>
      </c>
      <c r="E1691" s="2">
        <f t="shared" si="78"/>
        <v>11.531343566999977</v>
      </c>
      <c r="F1691" s="2">
        <f t="shared" si="79"/>
        <v>-3.5623416480000096</v>
      </c>
      <c r="G1691" s="2">
        <f t="shared" si="80"/>
        <v>7.924011153999993</v>
      </c>
      <c r="H1691">
        <v>0.108</v>
      </c>
      <c r="I1691">
        <v>0.07316</v>
      </c>
      <c r="J1691">
        <v>-0.07807</v>
      </c>
    </row>
    <row r="1692" spans="1:10" ht="12.75">
      <c r="A1692">
        <v>33.80002</v>
      </c>
      <c r="B1692" s="1">
        <v>0.03402</v>
      </c>
      <c r="C1692" s="1">
        <v>0.06001</v>
      </c>
      <c r="D1692" s="1">
        <v>-0.04256</v>
      </c>
      <c r="E1692" s="2">
        <f t="shared" si="78"/>
        <v>11.532123666999977</v>
      </c>
      <c r="F1692" s="2">
        <f t="shared" si="79"/>
        <v>-3.5611767480000096</v>
      </c>
      <c r="G1692" s="2">
        <f t="shared" si="80"/>
        <v>7.923048253999993</v>
      </c>
      <c r="H1692">
        <v>0.09605</v>
      </c>
      <c r="I1692">
        <v>0.07529</v>
      </c>
      <c r="J1692">
        <v>-0.06893</v>
      </c>
    </row>
    <row r="1693" spans="1:10" ht="12.75">
      <c r="A1693">
        <v>33.82002</v>
      </c>
      <c r="B1693" s="1">
        <v>0.02297</v>
      </c>
      <c r="C1693" s="1">
        <v>0.06289</v>
      </c>
      <c r="D1693" s="1">
        <v>-0.02939</v>
      </c>
      <c r="E1693" s="2">
        <f t="shared" si="78"/>
        <v>11.532693566999978</v>
      </c>
      <c r="F1693" s="2">
        <f t="shared" si="79"/>
        <v>-3.5599477480000097</v>
      </c>
      <c r="G1693" s="2">
        <f t="shared" si="80"/>
        <v>7.922328753999993</v>
      </c>
      <c r="H1693">
        <v>0.08186</v>
      </c>
      <c r="I1693">
        <v>0.07623</v>
      </c>
      <c r="J1693">
        <v>-0.05743</v>
      </c>
    </row>
    <row r="1694" spans="1:10" ht="12.75">
      <c r="A1694">
        <v>33.84002</v>
      </c>
      <c r="B1694" s="1">
        <v>0.01092</v>
      </c>
      <c r="C1694" s="1">
        <v>0.06524</v>
      </c>
      <c r="D1694" s="1">
        <v>-0.01445</v>
      </c>
      <c r="E1694" s="2">
        <f t="shared" si="78"/>
        <v>11.533032466999977</v>
      </c>
      <c r="F1694" s="2">
        <f t="shared" si="79"/>
        <v>-3.5586664480000096</v>
      </c>
      <c r="G1694" s="2">
        <f t="shared" si="80"/>
        <v>7.921890353999993</v>
      </c>
      <c r="H1694">
        <v>0.0656</v>
      </c>
      <c r="I1694">
        <v>0.07612</v>
      </c>
      <c r="J1694">
        <v>-0.04378</v>
      </c>
    </row>
    <row r="1695" spans="1:10" ht="12.75">
      <c r="A1695">
        <v>33.86002</v>
      </c>
      <c r="B1695" s="1">
        <v>-0.001985</v>
      </c>
      <c r="C1695" s="1">
        <v>0.0672</v>
      </c>
      <c r="D1695" s="1">
        <v>0.001977</v>
      </c>
      <c r="E1695" s="2">
        <f t="shared" si="78"/>
        <v>11.533121816999977</v>
      </c>
      <c r="F1695" s="2">
        <f t="shared" si="79"/>
        <v>-3.5573420480000095</v>
      </c>
      <c r="G1695" s="2">
        <f t="shared" si="80"/>
        <v>7.921765623999994</v>
      </c>
      <c r="H1695">
        <v>0.04755</v>
      </c>
      <c r="I1695">
        <v>0.07518</v>
      </c>
      <c r="J1695">
        <v>-0.02826</v>
      </c>
    </row>
    <row r="1696" spans="1:10" ht="12.75">
      <c r="A1696">
        <v>33.88002</v>
      </c>
      <c r="B1696" s="1">
        <v>-0.01557</v>
      </c>
      <c r="C1696" s="1">
        <v>0.06892</v>
      </c>
      <c r="D1696" s="1">
        <v>0.01956</v>
      </c>
      <c r="E1696" s="2">
        <f t="shared" si="78"/>
        <v>11.532946266999977</v>
      </c>
      <c r="F1696" s="2">
        <f t="shared" si="79"/>
        <v>-3.5559808480000097</v>
      </c>
      <c r="G1696" s="2">
        <f t="shared" si="80"/>
        <v>7.921980993999994</v>
      </c>
      <c r="H1696">
        <v>0.02805</v>
      </c>
      <c r="I1696">
        <v>0.07362</v>
      </c>
      <c r="J1696">
        <v>-0.0112</v>
      </c>
    </row>
    <row r="1697" spans="1:10" ht="12.75">
      <c r="A1697">
        <v>33.90002</v>
      </c>
      <c r="B1697" s="1">
        <v>-0.02964</v>
      </c>
      <c r="C1697" s="1">
        <v>0.07056</v>
      </c>
      <c r="D1697" s="1">
        <v>0.03794</v>
      </c>
      <c r="E1697" s="2">
        <f t="shared" si="78"/>
        <v>11.532494166999976</v>
      </c>
      <c r="F1697" s="2">
        <f t="shared" si="79"/>
        <v>-3.5545860480000098</v>
      </c>
      <c r="G1697" s="2">
        <f t="shared" si="80"/>
        <v>7.922555993999994</v>
      </c>
      <c r="H1697">
        <v>0.007514</v>
      </c>
      <c r="I1697">
        <v>0.0717</v>
      </c>
      <c r="J1697">
        <v>0.007002</v>
      </c>
    </row>
    <row r="1698" spans="1:10" ht="12.75">
      <c r="A1698">
        <v>33.92002</v>
      </c>
      <c r="B1698" s="1">
        <v>-0.04397</v>
      </c>
      <c r="C1698" s="1">
        <v>0.07228</v>
      </c>
      <c r="D1698" s="1">
        <v>0.05672</v>
      </c>
      <c r="E1698" s="2">
        <f t="shared" si="78"/>
        <v>11.531758066999977</v>
      </c>
      <c r="F1698" s="2">
        <f t="shared" si="79"/>
        <v>-3.5531576480000098</v>
      </c>
      <c r="G1698" s="2">
        <f t="shared" si="80"/>
        <v>7.923502593999994</v>
      </c>
      <c r="H1698">
        <v>-0.0136</v>
      </c>
      <c r="I1698">
        <v>0.06968</v>
      </c>
      <c r="J1698">
        <v>0.02593</v>
      </c>
    </row>
    <row r="1699" spans="1:10" ht="12.75">
      <c r="A1699">
        <v>33.94002</v>
      </c>
      <c r="B1699" s="1">
        <v>-0.05831</v>
      </c>
      <c r="C1699" s="1">
        <v>0.07425</v>
      </c>
      <c r="D1699" s="1">
        <v>0.07549</v>
      </c>
      <c r="E1699" s="2">
        <f t="shared" si="78"/>
        <v>11.530735266999978</v>
      </c>
      <c r="F1699" s="2">
        <f t="shared" si="79"/>
        <v>-3.5516923480000098</v>
      </c>
      <c r="G1699" s="2">
        <f t="shared" si="80"/>
        <v>7.9248246939999945</v>
      </c>
      <c r="H1699">
        <v>-0.0348</v>
      </c>
      <c r="I1699">
        <v>0.06784</v>
      </c>
      <c r="J1699">
        <v>0.04514</v>
      </c>
    </row>
    <row r="1700" spans="1:10" ht="12.75">
      <c r="A1700">
        <v>33.96002</v>
      </c>
      <c r="B1700" s="1">
        <v>-0.0724</v>
      </c>
      <c r="C1700" s="1">
        <v>0.07663</v>
      </c>
      <c r="D1700" s="1">
        <v>0.09384</v>
      </c>
      <c r="E1700" s="2">
        <f t="shared" si="78"/>
        <v>11.529428166999978</v>
      </c>
      <c r="F1700" s="2">
        <f t="shared" si="79"/>
        <v>-3.55018354800001</v>
      </c>
      <c r="G1700" s="2">
        <f t="shared" si="80"/>
        <v>7.926517993999995</v>
      </c>
      <c r="H1700">
        <v>-0.0556</v>
      </c>
      <c r="I1700">
        <v>0.06647</v>
      </c>
      <c r="J1700">
        <v>0.06416</v>
      </c>
    </row>
    <row r="1701" spans="1:10" ht="12.75">
      <c r="A1701">
        <v>33.98002</v>
      </c>
      <c r="B1701" s="1">
        <v>-0.086</v>
      </c>
      <c r="C1701" s="1">
        <v>0.07957</v>
      </c>
      <c r="D1701" s="1">
        <v>0.1113</v>
      </c>
      <c r="E1701" s="2">
        <f t="shared" si="78"/>
        <v>11.527844166999978</v>
      </c>
      <c r="F1701" s="2">
        <f t="shared" si="79"/>
        <v>-3.54862154800001</v>
      </c>
      <c r="G1701" s="2">
        <f t="shared" si="80"/>
        <v>7.928569393999995</v>
      </c>
      <c r="H1701">
        <v>-0.07549</v>
      </c>
      <c r="I1701">
        <v>0.06582</v>
      </c>
      <c r="J1701">
        <v>0.08251</v>
      </c>
    </row>
    <row r="1702" spans="1:10" ht="12.75">
      <c r="A1702">
        <v>34.00002</v>
      </c>
      <c r="B1702" s="1">
        <v>-0.09884</v>
      </c>
      <c r="C1702" s="1">
        <v>0.08319</v>
      </c>
      <c r="D1702" s="1">
        <v>0.1276</v>
      </c>
      <c r="E1702" s="2">
        <f t="shared" si="78"/>
        <v>11.525995766999978</v>
      </c>
      <c r="F1702" s="2">
        <f t="shared" si="79"/>
        <v>-3.54699394800001</v>
      </c>
      <c r="G1702" s="2">
        <f t="shared" si="80"/>
        <v>7.930958393999995</v>
      </c>
      <c r="H1702">
        <v>-0.09401</v>
      </c>
      <c r="I1702">
        <v>0.06616</v>
      </c>
      <c r="J1702">
        <v>0.09974</v>
      </c>
    </row>
    <row r="1703" spans="1:10" ht="12.75">
      <c r="A1703">
        <v>34.02002</v>
      </c>
      <c r="B1703" s="1">
        <v>-0.1107</v>
      </c>
      <c r="C1703" s="1">
        <v>0.08761</v>
      </c>
      <c r="D1703" s="1">
        <v>0.1422</v>
      </c>
      <c r="E1703" s="2">
        <f t="shared" si="78"/>
        <v>11.523900366999978</v>
      </c>
      <c r="F1703" s="2">
        <f t="shared" si="79"/>
        <v>-3.5452859480000103</v>
      </c>
      <c r="G1703" s="2">
        <f t="shared" si="80"/>
        <v>7.9336563939999944</v>
      </c>
      <c r="H1703">
        <v>-0.1107</v>
      </c>
      <c r="I1703">
        <v>0.0677</v>
      </c>
      <c r="J1703">
        <v>0.1154</v>
      </c>
    </row>
    <row r="1704" spans="1:10" ht="12.75">
      <c r="A1704">
        <v>34.04002</v>
      </c>
      <c r="B1704" s="1">
        <v>-0.1213</v>
      </c>
      <c r="C1704" s="1">
        <v>0.0929</v>
      </c>
      <c r="D1704" s="1">
        <v>0.1549</v>
      </c>
      <c r="E1704" s="2">
        <f t="shared" si="78"/>
        <v>11.521580366999979</v>
      </c>
      <c r="F1704" s="2">
        <f t="shared" si="79"/>
        <v>-3.5434808480000104</v>
      </c>
      <c r="G1704" s="2">
        <f t="shared" si="80"/>
        <v>7.936627393999994</v>
      </c>
      <c r="H1704">
        <v>-0.1252</v>
      </c>
      <c r="I1704">
        <v>0.07064</v>
      </c>
      <c r="J1704">
        <v>0.1291</v>
      </c>
    </row>
    <row r="1705" spans="1:10" ht="12.75">
      <c r="A1705">
        <v>34.06002</v>
      </c>
      <c r="B1705" s="1">
        <v>-0.1306</v>
      </c>
      <c r="C1705" s="1">
        <v>0.09912</v>
      </c>
      <c r="D1705" s="1">
        <v>0.1653</v>
      </c>
      <c r="E1705" s="2">
        <f t="shared" si="78"/>
        <v>11.51906136699998</v>
      </c>
      <c r="F1705" s="2">
        <f t="shared" si="79"/>
        <v>-3.5415606480000106</v>
      </c>
      <c r="G1705" s="2">
        <f t="shared" si="80"/>
        <v>7.939829393999994</v>
      </c>
      <c r="H1705">
        <v>-0.1371</v>
      </c>
      <c r="I1705">
        <v>0.07511</v>
      </c>
      <c r="J1705">
        <v>0.1405</v>
      </c>
    </row>
    <row r="1706" spans="1:10" ht="12.75">
      <c r="A1706">
        <v>34.08002</v>
      </c>
      <c r="B1706" s="1">
        <v>-0.1382</v>
      </c>
      <c r="C1706" s="1">
        <v>0.1063</v>
      </c>
      <c r="D1706" s="1">
        <v>0.1731</v>
      </c>
      <c r="E1706" s="2">
        <f t="shared" si="78"/>
        <v>11.51637336699998</v>
      </c>
      <c r="F1706" s="2">
        <f t="shared" si="79"/>
        <v>-3.5395064480000107</v>
      </c>
      <c r="G1706" s="2">
        <f t="shared" si="80"/>
        <v>7.943213393999994</v>
      </c>
      <c r="H1706">
        <v>-0.1462</v>
      </c>
      <c r="I1706">
        <v>0.08121</v>
      </c>
      <c r="J1706">
        <v>0.1493</v>
      </c>
    </row>
    <row r="1707" spans="1:10" ht="12.75">
      <c r="A1707">
        <v>34.10002</v>
      </c>
      <c r="B1707" s="1">
        <v>-0.1442</v>
      </c>
      <c r="C1707" s="1">
        <v>0.1143</v>
      </c>
      <c r="D1707" s="1">
        <v>0.1782</v>
      </c>
      <c r="E1707" s="2">
        <f t="shared" si="78"/>
        <v>11.51354936699998</v>
      </c>
      <c r="F1707" s="2">
        <f t="shared" si="79"/>
        <v>-3.5373004480000105</v>
      </c>
      <c r="G1707" s="2">
        <f t="shared" si="80"/>
        <v>7.9467263939999935</v>
      </c>
      <c r="H1707">
        <v>-0.1523</v>
      </c>
      <c r="I1707">
        <v>0.08894</v>
      </c>
      <c r="J1707">
        <v>0.1553</v>
      </c>
    </row>
    <row r="1708" spans="1:10" ht="12.75">
      <c r="A1708">
        <v>34.12002</v>
      </c>
      <c r="B1708" s="1">
        <v>-0.1483</v>
      </c>
      <c r="C1708" s="1">
        <v>0.1232</v>
      </c>
      <c r="D1708" s="1">
        <v>0.1804</v>
      </c>
      <c r="E1708" s="2">
        <f t="shared" si="78"/>
        <v>11.51062436699998</v>
      </c>
      <c r="F1708" s="2">
        <f t="shared" si="79"/>
        <v>-3.5349254480000107</v>
      </c>
      <c r="G1708" s="2">
        <f t="shared" si="80"/>
        <v>7.950312393999994</v>
      </c>
      <c r="H1708">
        <v>-0.1554</v>
      </c>
      <c r="I1708">
        <v>0.09829</v>
      </c>
      <c r="J1708">
        <v>0.1583</v>
      </c>
    </row>
    <row r="1709" spans="1:10" ht="12.75">
      <c r="A1709">
        <v>34.14002</v>
      </c>
      <c r="B1709" s="1">
        <v>-0.1506</v>
      </c>
      <c r="C1709" s="1">
        <v>0.1327</v>
      </c>
      <c r="D1709" s="1">
        <v>0.1796</v>
      </c>
      <c r="E1709" s="2">
        <f t="shared" si="78"/>
        <v>11.507635366999981</v>
      </c>
      <c r="F1709" s="2">
        <f t="shared" si="79"/>
        <v>-3.5323664480000105</v>
      </c>
      <c r="G1709" s="2">
        <f t="shared" si="80"/>
        <v>7.953912393999993</v>
      </c>
      <c r="H1709">
        <v>-0.1553</v>
      </c>
      <c r="I1709">
        <v>0.1091</v>
      </c>
      <c r="J1709">
        <v>0.1582</v>
      </c>
    </row>
    <row r="1710" spans="1:10" ht="12.75">
      <c r="A1710">
        <v>34.16002</v>
      </c>
      <c r="B1710" s="1">
        <v>-0.151</v>
      </c>
      <c r="C1710" s="1">
        <v>0.1429</v>
      </c>
      <c r="D1710" s="1">
        <v>0.1759</v>
      </c>
      <c r="E1710" s="2">
        <f t="shared" si="78"/>
        <v>11.50461936699998</v>
      </c>
      <c r="F1710" s="2">
        <f t="shared" si="79"/>
        <v>-3.5296104480000103</v>
      </c>
      <c r="G1710" s="2">
        <f t="shared" si="80"/>
        <v>7.957467393999994</v>
      </c>
      <c r="H1710">
        <v>-0.1521</v>
      </c>
      <c r="I1710">
        <v>0.1213</v>
      </c>
      <c r="J1710">
        <v>0.1551</v>
      </c>
    </row>
    <row r="1711" spans="1:10" ht="12.75">
      <c r="A1711">
        <v>34.18002</v>
      </c>
      <c r="B1711" s="1">
        <v>-0.1496</v>
      </c>
      <c r="C1711" s="1">
        <v>0.1534</v>
      </c>
      <c r="D1711" s="1">
        <v>0.1692</v>
      </c>
      <c r="E1711" s="2">
        <f t="shared" si="78"/>
        <v>11.501613366999981</v>
      </c>
      <c r="F1711" s="2">
        <f t="shared" si="79"/>
        <v>-3.5266474480000105</v>
      </c>
      <c r="G1711" s="2">
        <f t="shared" si="80"/>
        <v>7.960918393999994</v>
      </c>
      <c r="H1711">
        <v>-0.1461</v>
      </c>
      <c r="I1711">
        <v>0.1346</v>
      </c>
      <c r="J1711">
        <v>0.1489</v>
      </c>
    </row>
    <row r="1712" spans="1:10" ht="12.75">
      <c r="A1712">
        <v>34.20002</v>
      </c>
      <c r="B1712" s="1">
        <v>-0.1463</v>
      </c>
      <c r="C1712" s="1">
        <v>0.164</v>
      </c>
      <c r="D1712" s="1">
        <v>0.1598</v>
      </c>
      <c r="E1712" s="2">
        <f t="shared" si="78"/>
        <v>11.49865436699998</v>
      </c>
      <c r="F1712" s="2">
        <f t="shared" si="79"/>
        <v>-3.5234734480000105</v>
      </c>
      <c r="G1712" s="2">
        <f t="shared" si="80"/>
        <v>7.964208393999994</v>
      </c>
      <c r="H1712">
        <v>-0.1374</v>
      </c>
      <c r="I1712">
        <v>0.1486</v>
      </c>
      <c r="J1712">
        <v>0.1399</v>
      </c>
    </row>
    <row r="1713" spans="1:10" ht="12.75">
      <c r="A1713">
        <v>34.22002</v>
      </c>
      <c r="B1713" s="1">
        <v>-0.1414</v>
      </c>
      <c r="C1713" s="1">
        <v>0.1745</v>
      </c>
      <c r="D1713" s="1">
        <v>0.1478</v>
      </c>
      <c r="E1713" s="2">
        <f t="shared" si="78"/>
        <v>11.495777366999981</v>
      </c>
      <c r="F1713" s="2">
        <f t="shared" si="79"/>
        <v>-3.5200884480000103</v>
      </c>
      <c r="G1713" s="2">
        <f t="shared" si="80"/>
        <v>7.967284393999994</v>
      </c>
      <c r="H1713">
        <v>-0.1262</v>
      </c>
      <c r="I1713">
        <v>0.1632</v>
      </c>
      <c r="J1713">
        <v>0.1283</v>
      </c>
    </row>
    <row r="1714" spans="1:10" ht="12.75">
      <c r="A1714">
        <v>34.24002</v>
      </c>
      <c r="B1714" s="1">
        <v>-0.1349</v>
      </c>
      <c r="C1714" s="1">
        <v>0.1846</v>
      </c>
      <c r="D1714" s="1">
        <v>0.1335</v>
      </c>
      <c r="E1714" s="2">
        <f t="shared" si="78"/>
        <v>11.493014366999981</v>
      </c>
      <c r="F1714" s="2">
        <f t="shared" si="79"/>
        <v>-3.51649744800001</v>
      </c>
      <c r="G1714" s="2">
        <f t="shared" si="80"/>
        <v>7.9700973939999935</v>
      </c>
      <c r="H1714">
        <v>-0.113</v>
      </c>
      <c r="I1714">
        <v>0.1777</v>
      </c>
      <c r="J1714">
        <v>0.1143</v>
      </c>
    </row>
    <row r="1715" spans="1:10" ht="12.75">
      <c r="A1715">
        <v>34.26002</v>
      </c>
      <c r="B1715" s="1">
        <v>-0.1271</v>
      </c>
      <c r="C1715" s="1">
        <v>0.194</v>
      </c>
      <c r="D1715" s="1">
        <v>0.1171</v>
      </c>
      <c r="E1715" s="2">
        <f t="shared" si="78"/>
        <v>11.49039436699998</v>
      </c>
      <c r="F1715" s="2">
        <f t="shared" si="79"/>
        <v>-3.5127114480000103</v>
      </c>
      <c r="G1715" s="2">
        <f t="shared" si="80"/>
        <v>7.972603393999994</v>
      </c>
      <c r="H1715">
        <v>-0.09811</v>
      </c>
      <c r="I1715">
        <v>0.1919</v>
      </c>
      <c r="J1715">
        <v>0.09836</v>
      </c>
    </row>
    <row r="1716" spans="1:10" ht="12.75">
      <c r="A1716">
        <v>34.28002</v>
      </c>
      <c r="B1716" s="1">
        <v>-0.1179</v>
      </c>
      <c r="C1716" s="1">
        <v>0.2023</v>
      </c>
      <c r="D1716" s="1">
        <v>0.09908</v>
      </c>
      <c r="E1716" s="2">
        <f t="shared" si="78"/>
        <v>11.487944366999981</v>
      </c>
      <c r="F1716" s="2">
        <f t="shared" si="79"/>
        <v>-3.50874844800001</v>
      </c>
      <c r="G1716" s="2">
        <f t="shared" si="80"/>
        <v>7.9747651939999935</v>
      </c>
      <c r="H1716">
        <v>-0.08191</v>
      </c>
      <c r="I1716">
        <v>0.2053</v>
      </c>
      <c r="J1716">
        <v>0.08073</v>
      </c>
    </row>
    <row r="1717" spans="1:10" ht="12.75">
      <c r="A1717">
        <v>34.30002</v>
      </c>
      <c r="B1717" s="1">
        <v>-0.1078</v>
      </c>
      <c r="C1717" s="1">
        <v>0.2094</v>
      </c>
      <c r="D1717" s="1">
        <v>0.07969</v>
      </c>
      <c r="E1717" s="2">
        <f t="shared" si="78"/>
        <v>11.485687366999981</v>
      </c>
      <c r="F1717" s="2">
        <f t="shared" si="79"/>
        <v>-3.5046314480000103</v>
      </c>
      <c r="G1717" s="2">
        <f t="shared" si="80"/>
        <v>7.976552893999994</v>
      </c>
      <c r="H1717">
        <v>-0.06483</v>
      </c>
      <c r="I1717">
        <v>0.2175</v>
      </c>
      <c r="J1717">
        <v>0.06186</v>
      </c>
    </row>
    <row r="1718" spans="1:10" ht="12.75">
      <c r="A1718">
        <v>34.32002</v>
      </c>
      <c r="B1718" s="1">
        <v>-0.09675</v>
      </c>
      <c r="C1718" s="1">
        <v>0.2149</v>
      </c>
      <c r="D1718" s="1">
        <v>0.05937</v>
      </c>
      <c r="E1718" s="2">
        <f t="shared" si="78"/>
        <v>11.483641866999982</v>
      </c>
      <c r="F1718" s="2">
        <f t="shared" si="79"/>
        <v>-3.50038844800001</v>
      </c>
      <c r="G1718" s="2">
        <f t="shared" si="80"/>
        <v>7.977943493999994</v>
      </c>
      <c r="H1718">
        <v>-0.04727</v>
      </c>
      <c r="I1718">
        <v>0.2279</v>
      </c>
      <c r="J1718">
        <v>0.04216</v>
      </c>
    </row>
    <row r="1719" spans="1:10" ht="12.75">
      <c r="A1719">
        <v>34.34002</v>
      </c>
      <c r="B1719" s="1">
        <v>-0.08509</v>
      </c>
      <c r="C1719" s="1">
        <v>0.2185</v>
      </c>
      <c r="D1719" s="1">
        <v>0.03853</v>
      </c>
      <c r="E1719" s="2">
        <f t="shared" si="78"/>
        <v>11.481823466999982</v>
      </c>
      <c r="F1719" s="2">
        <f t="shared" si="79"/>
        <v>-3.49605444800001</v>
      </c>
      <c r="G1719" s="2">
        <f t="shared" si="80"/>
        <v>7.978922493999994</v>
      </c>
      <c r="H1719">
        <v>-0.02964</v>
      </c>
      <c r="I1719">
        <v>0.2362</v>
      </c>
      <c r="J1719">
        <v>0.02208</v>
      </c>
    </row>
    <row r="1720" spans="1:10" ht="12.75">
      <c r="A1720">
        <v>34.36002</v>
      </c>
      <c r="B1720" s="1">
        <v>-0.07299</v>
      </c>
      <c r="C1720" s="1">
        <v>0.2201</v>
      </c>
      <c r="D1720" s="1">
        <v>0.0176</v>
      </c>
      <c r="E1720" s="2">
        <f t="shared" si="78"/>
        <v>11.480242666999983</v>
      </c>
      <c r="F1720" s="2">
        <f t="shared" si="79"/>
        <v>-3.49166844800001</v>
      </c>
      <c r="G1720" s="2">
        <f t="shared" si="80"/>
        <v>7.979483793999994</v>
      </c>
      <c r="H1720">
        <v>-0.0123</v>
      </c>
      <c r="I1720">
        <v>0.2421</v>
      </c>
      <c r="J1720">
        <v>0.002014</v>
      </c>
    </row>
    <row r="1721" spans="1:10" ht="12.75">
      <c r="A1721">
        <v>34.38002</v>
      </c>
      <c r="B1721" s="1">
        <v>-0.06064</v>
      </c>
      <c r="C1721" s="1">
        <v>0.2194</v>
      </c>
      <c r="D1721" s="1">
        <v>-0.003036</v>
      </c>
      <c r="E1721" s="2">
        <f t="shared" si="78"/>
        <v>11.478906366999983</v>
      </c>
      <c r="F1721" s="2">
        <f t="shared" si="79"/>
        <v>-3.48727344800001</v>
      </c>
      <c r="G1721" s="2">
        <f t="shared" si="80"/>
        <v>7.979629433999994</v>
      </c>
      <c r="H1721">
        <v>0.004414</v>
      </c>
      <c r="I1721">
        <v>0.2451</v>
      </c>
      <c r="J1721">
        <v>-0.01762</v>
      </c>
    </row>
    <row r="1722" spans="1:10" ht="12.75">
      <c r="A1722">
        <v>34.40002</v>
      </c>
      <c r="B1722" s="1">
        <v>-0.04823</v>
      </c>
      <c r="C1722" s="1">
        <v>0.2163</v>
      </c>
      <c r="D1722" s="1">
        <v>-0.02297</v>
      </c>
      <c r="E1722" s="2">
        <f t="shared" si="78"/>
        <v>11.477817666999982</v>
      </c>
      <c r="F1722" s="2">
        <f t="shared" si="79"/>
        <v>-3.48291644800001</v>
      </c>
      <c r="G1722" s="2">
        <f t="shared" si="80"/>
        <v>7.979369373999995</v>
      </c>
      <c r="H1722">
        <v>0.02021</v>
      </c>
      <c r="I1722">
        <v>0.245</v>
      </c>
      <c r="J1722">
        <v>-0.03645</v>
      </c>
    </row>
    <row r="1723" spans="1:10" ht="12.75">
      <c r="A1723">
        <v>34.42002</v>
      </c>
      <c r="B1723" s="1">
        <v>-0.03593</v>
      </c>
      <c r="C1723" s="1">
        <v>0.2107</v>
      </c>
      <c r="D1723" s="1">
        <v>-0.04185</v>
      </c>
      <c r="E1723" s="2">
        <f t="shared" si="78"/>
        <v>11.476976066999983</v>
      </c>
      <c r="F1723" s="2">
        <f t="shared" si="79"/>
        <v>-3.47864644800001</v>
      </c>
      <c r="G1723" s="2">
        <f t="shared" si="80"/>
        <v>7.978721173999995</v>
      </c>
      <c r="H1723">
        <v>0.03486</v>
      </c>
      <c r="I1723">
        <v>0.2416</v>
      </c>
      <c r="J1723">
        <v>-0.05414</v>
      </c>
    </row>
    <row r="1724" spans="1:10" ht="12.75">
      <c r="A1724">
        <v>34.44002</v>
      </c>
      <c r="B1724" s="1">
        <v>-0.0239</v>
      </c>
      <c r="C1724" s="1">
        <v>0.2026</v>
      </c>
      <c r="D1724" s="1">
        <v>-0.05933</v>
      </c>
      <c r="E1724" s="2">
        <f t="shared" si="78"/>
        <v>11.476377766999983</v>
      </c>
      <c r="F1724" s="2">
        <f t="shared" si="79"/>
        <v>-3.47451344800001</v>
      </c>
      <c r="G1724" s="2">
        <f t="shared" si="80"/>
        <v>7.977709373999995</v>
      </c>
      <c r="H1724">
        <v>0.04818</v>
      </c>
      <c r="I1724">
        <v>0.2349</v>
      </c>
      <c r="J1724">
        <v>-0.0704</v>
      </c>
    </row>
    <row r="1725" spans="1:10" ht="12.75">
      <c r="A1725">
        <v>34.46002</v>
      </c>
      <c r="B1725" s="1">
        <v>-0.01226</v>
      </c>
      <c r="C1725" s="1">
        <v>0.192</v>
      </c>
      <c r="D1725" s="1">
        <v>-0.07514</v>
      </c>
      <c r="E1725" s="2">
        <f t="shared" si="78"/>
        <v>11.476016166999983</v>
      </c>
      <c r="F1725" s="2">
        <f t="shared" si="79"/>
        <v>-3.47056744800001</v>
      </c>
      <c r="G1725" s="2">
        <f t="shared" si="80"/>
        <v>7.976364673999996</v>
      </c>
      <c r="H1725">
        <v>0.06005</v>
      </c>
      <c r="I1725">
        <v>0.2249</v>
      </c>
      <c r="J1725">
        <v>-0.085</v>
      </c>
    </row>
    <row r="1726" spans="1:10" ht="12.75">
      <c r="A1726">
        <v>34.48002</v>
      </c>
      <c r="B1726" s="1">
        <v>-0.001141</v>
      </c>
      <c r="C1726" s="1">
        <v>0.179</v>
      </c>
      <c r="D1726" s="1">
        <v>-0.08901</v>
      </c>
      <c r="E1726" s="2">
        <f t="shared" si="78"/>
        <v>11.475882156999983</v>
      </c>
      <c r="F1726" s="2">
        <f t="shared" si="79"/>
        <v>-3.46685744800001</v>
      </c>
      <c r="G1726" s="2">
        <f t="shared" si="80"/>
        <v>7.974723173999996</v>
      </c>
      <c r="H1726">
        <v>0.07041</v>
      </c>
      <c r="I1726">
        <v>0.2115</v>
      </c>
      <c r="J1726">
        <v>-0.09775</v>
      </c>
    </row>
    <row r="1727" spans="1:10" ht="12.75">
      <c r="A1727">
        <v>34.50002</v>
      </c>
      <c r="B1727" s="1">
        <v>0.009373</v>
      </c>
      <c r="C1727" s="1">
        <v>0.1639</v>
      </c>
      <c r="D1727" s="1">
        <v>-0.1008</v>
      </c>
      <c r="E1727" s="2">
        <f t="shared" si="78"/>
        <v>11.475964476999984</v>
      </c>
      <c r="F1727" s="2">
        <f t="shared" si="79"/>
        <v>-3.46342844800001</v>
      </c>
      <c r="G1727" s="2">
        <f t="shared" si="80"/>
        <v>7.972825073999996</v>
      </c>
      <c r="H1727">
        <v>0.07926</v>
      </c>
      <c r="I1727">
        <v>0.1951</v>
      </c>
      <c r="J1727">
        <v>-0.1085</v>
      </c>
    </row>
    <row r="1728" spans="1:10" ht="12.75">
      <c r="A1728">
        <v>34.52002</v>
      </c>
      <c r="B1728" s="1">
        <v>0.01921</v>
      </c>
      <c r="C1728" s="1">
        <v>0.1468</v>
      </c>
      <c r="D1728" s="1">
        <v>-0.1103</v>
      </c>
      <c r="E1728" s="2">
        <f t="shared" si="78"/>
        <v>11.476250306999983</v>
      </c>
      <c r="F1728" s="2">
        <f t="shared" si="79"/>
        <v>-3.46032144800001</v>
      </c>
      <c r="G1728" s="2">
        <f t="shared" si="80"/>
        <v>7.9707140739999955</v>
      </c>
      <c r="H1728">
        <v>0.08664</v>
      </c>
      <c r="I1728">
        <v>0.1758</v>
      </c>
      <c r="J1728">
        <v>-0.1172</v>
      </c>
    </row>
    <row r="1729" spans="1:10" ht="12.75">
      <c r="A1729">
        <v>34.54002</v>
      </c>
      <c r="B1729" s="1">
        <v>0.02831</v>
      </c>
      <c r="C1729" s="1">
        <v>0.1281</v>
      </c>
      <c r="D1729" s="1">
        <v>-0.1174</v>
      </c>
      <c r="E1729" s="2">
        <f t="shared" si="78"/>
        <v>11.476725506999983</v>
      </c>
      <c r="F1729" s="2">
        <f t="shared" si="79"/>
        <v>-3.45757244800001</v>
      </c>
      <c r="G1729" s="2">
        <f t="shared" si="80"/>
        <v>7.968437073999995</v>
      </c>
      <c r="H1729">
        <v>0.09265</v>
      </c>
      <c r="I1729">
        <v>0.154</v>
      </c>
      <c r="J1729">
        <v>-0.1239</v>
      </c>
    </row>
    <row r="1730" spans="1:10" ht="12.75">
      <c r="A1730">
        <v>34.56002</v>
      </c>
      <c r="B1730" s="1">
        <v>0.03664</v>
      </c>
      <c r="C1730" s="1">
        <v>0.108</v>
      </c>
      <c r="D1730" s="1">
        <v>-0.1222</v>
      </c>
      <c r="E1730" s="2">
        <f t="shared" si="78"/>
        <v>11.477375006999983</v>
      </c>
      <c r="F1730" s="2">
        <f t="shared" si="79"/>
        <v>-3.45521144800001</v>
      </c>
      <c r="G1730" s="2">
        <f t="shared" si="80"/>
        <v>7.966041073999995</v>
      </c>
      <c r="H1730">
        <v>0.0974</v>
      </c>
      <c r="I1730">
        <v>0.1302</v>
      </c>
      <c r="J1730">
        <v>-0.1285</v>
      </c>
    </row>
    <row r="1731" spans="1:10" ht="12.75">
      <c r="A1731">
        <v>34.58002</v>
      </c>
      <c r="B1731" s="1">
        <v>0.04418</v>
      </c>
      <c r="C1731" s="1">
        <v>0.08695</v>
      </c>
      <c r="D1731" s="1">
        <v>-0.1246</v>
      </c>
      <c r="E1731" s="2">
        <f t="shared" si="78"/>
        <v>11.478183206999983</v>
      </c>
      <c r="F1731" s="2">
        <f t="shared" si="79"/>
        <v>-3.45326194800001</v>
      </c>
      <c r="G1731" s="2">
        <f t="shared" si="80"/>
        <v>7.963573073999995</v>
      </c>
      <c r="H1731">
        <v>0.1011</v>
      </c>
      <c r="I1731">
        <v>0.1048</v>
      </c>
      <c r="J1731">
        <v>-0.1312</v>
      </c>
    </row>
    <row r="1732" spans="1:10" ht="12.75">
      <c r="A1732">
        <v>34.60002</v>
      </c>
      <c r="B1732" s="1">
        <v>0.05092</v>
      </c>
      <c r="C1732" s="1">
        <v>0.0654</v>
      </c>
      <c r="D1732" s="1">
        <v>-0.1247</v>
      </c>
      <c r="E1732" s="2">
        <f aca="true" t="shared" si="81" ref="E1732:E1795">(B1732+B1731)*0.01+E1731</f>
        <v>11.479134206999984</v>
      </c>
      <c r="F1732" s="2">
        <f aca="true" t="shared" si="82" ref="F1732:F1795">(C1732+C1731)*0.01+F1731</f>
        <v>-3.45173844800001</v>
      </c>
      <c r="G1732" s="2">
        <f aca="true" t="shared" si="83" ref="G1732:G1795">(D1732+D1731)*0.01+G1731</f>
        <v>7.9610800739999945</v>
      </c>
      <c r="H1732">
        <v>0.1038</v>
      </c>
      <c r="I1732">
        <v>0.07841</v>
      </c>
      <c r="J1732">
        <v>-0.1321</v>
      </c>
    </row>
    <row r="1733" spans="1:10" ht="12.75">
      <c r="A1733">
        <v>34.62002</v>
      </c>
      <c r="B1733" s="1">
        <v>0.05686</v>
      </c>
      <c r="C1733" s="1">
        <v>0.04376</v>
      </c>
      <c r="D1733" s="1">
        <v>-0.1226</v>
      </c>
      <c r="E1733" s="2">
        <f t="shared" si="81"/>
        <v>11.480212006999983</v>
      </c>
      <c r="F1733" s="2">
        <f t="shared" si="82"/>
        <v>-3.45064684800001</v>
      </c>
      <c r="G1733" s="2">
        <f t="shared" si="83"/>
        <v>7.958607073999994</v>
      </c>
      <c r="H1733">
        <v>0.1058</v>
      </c>
      <c r="I1733">
        <v>0.05161</v>
      </c>
      <c r="J1733">
        <v>-0.1313</v>
      </c>
    </row>
    <row r="1734" spans="1:10" ht="12.75">
      <c r="A1734">
        <v>34.64002</v>
      </c>
      <c r="B1734" s="1">
        <v>0.06202</v>
      </c>
      <c r="C1734" s="1">
        <v>0.02246</v>
      </c>
      <c r="D1734" s="1">
        <v>-0.1185</v>
      </c>
      <c r="E1734" s="2">
        <f t="shared" si="81"/>
        <v>11.481400806999982</v>
      </c>
      <c r="F1734" s="2">
        <f t="shared" si="82"/>
        <v>-3.4499846480000103</v>
      </c>
      <c r="G1734" s="2">
        <f t="shared" si="83"/>
        <v>7.956196073999994</v>
      </c>
      <c r="H1734">
        <v>0.1072</v>
      </c>
      <c r="I1734">
        <v>0.02498</v>
      </c>
      <c r="J1734">
        <v>-0.129</v>
      </c>
    </row>
    <row r="1735" spans="1:10" ht="12.75">
      <c r="A1735">
        <v>34.66002</v>
      </c>
      <c r="B1735" s="1">
        <v>0.06642</v>
      </c>
      <c r="C1735" s="1">
        <v>0.001942</v>
      </c>
      <c r="D1735" s="1">
        <v>-0.1125</v>
      </c>
      <c r="E1735" s="2">
        <f t="shared" si="81"/>
        <v>11.482685206999982</v>
      </c>
      <c r="F1735" s="2">
        <f t="shared" si="82"/>
        <v>-3.4497406280000105</v>
      </c>
      <c r="G1735" s="2">
        <f t="shared" si="83"/>
        <v>7.953886073999994</v>
      </c>
      <c r="H1735">
        <v>0.1082</v>
      </c>
      <c r="I1735">
        <v>-0.0008861</v>
      </c>
      <c r="J1735">
        <v>-0.1253</v>
      </c>
    </row>
    <row r="1736" spans="1:10" ht="12.75">
      <c r="A1736">
        <v>34.68002</v>
      </c>
      <c r="B1736" s="1">
        <v>0.07007</v>
      </c>
      <c r="C1736" s="1">
        <v>-0.0174</v>
      </c>
      <c r="D1736" s="1">
        <v>-0.1048</v>
      </c>
      <c r="E1736" s="2">
        <f t="shared" si="81"/>
        <v>11.484050106999982</v>
      </c>
      <c r="F1736" s="2">
        <f t="shared" si="82"/>
        <v>-3.4498952080000103</v>
      </c>
      <c r="G1736" s="2">
        <f t="shared" si="83"/>
        <v>7.951713073999994</v>
      </c>
      <c r="H1736">
        <v>0.109</v>
      </c>
      <c r="I1736">
        <v>-0.02543</v>
      </c>
      <c r="J1736">
        <v>-0.1205</v>
      </c>
    </row>
    <row r="1737" spans="1:10" ht="12.75">
      <c r="A1737">
        <v>34.70002</v>
      </c>
      <c r="B1737" s="1">
        <v>0.07301</v>
      </c>
      <c r="C1737" s="1">
        <v>-0.03517</v>
      </c>
      <c r="D1737" s="1">
        <v>-0.09572</v>
      </c>
      <c r="E1737" s="2">
        <f t="shared" si="81"/>
        <v>11.485480906999982</v>
      </c>
      <c r="F1737" s="2">
        <f t="shared" si="82"/>
        <v>-3.45042090800001</v>
      </c>
      <c r="G1737" s="2">
        <f t="shared" si="83"/>
        <v>7.949707873999994</v>
      </c>
      <c r="H1737">
        <v>0.1096</v>
      </c>
      <c r="I1737">
        <v>-0.04811</v>
      </c>
      <c r="J1737">
        <v>-0.1148</v>
      </c>
    </row>
    <row r="1738" spans="1:10" ht="12.75">
      <c r="A1738">
        <v>34.72002</v>
      </c>
      <c r="B1738" s="1">
        <v>0.07526</v>
      </c>
      <c r="C1738" s="1">
        <v>-0.05105</v>
      </c>
      <c r="D1738" s="1">
        <v>-0.08538</v>
      </c>
      <c r="E1738" s="2">
        <f t="shared" si="81"/>
        <v>11.486963606999982</v>
      </c>
      <c r="F1738" s="2">
        <f t="shared" si="82"/>
        <v>-3.45128310800001</v>
      </c>
      <c r="G1738" s="2">
        <f t="shared" si="83"/>
        <v>7.947896873999994</v>
      </c>
      <c r="H1738">
        <v>0.1102</v>
      </c>
      <c r="I1738">
        <v>-0.06847</v>
      </c>
      <c r="J1738">
        <v>-0.1083</v>
      </c>
    </row>
    <row r="1739" spans="1:10" ht="12.75">
      <c r="A1739">
        <v>34.74002</v>
      </c>
      <c r="B1739" s="1">
        <v>0.07684</v>
      </c>
      <c r="C1739" s="1">
        <v>-0.06475</v>
      </c>
      <c r="D1739" s="1">
        <v>-0.07406</v>
      </c>
      <c r="E1739" s="2">
        <f t="shared" si="81"/>
        <v>11.488484606999982</v>
      </c>
      <c r="F1739" s="2">
        <f t="shared" si="82"/>
        <v>-3.45244110800001</v>
      </c>
      <c r="G1739" s="2">
        <f t="shared" si="83"/>
        <v>7.946302473999994</v>
      </c>
      <c r="H1739">
        <v>0.1108</v>
      </c>
      <c r="I1739">
        <v>-0.0861</v>
      </c>
      <c r="J1739">
        <v>-0.1012</v>
      </c>
    </row>
    <row r="1740" spans="1:10" ht="12.75">
      <c r="A1740">
        <v>34.76002</v>
      </c>
      <c r="B1740" s="1">
        <v>0.07778</v>
      </c>
      <c r="C1740" s="1">
        <v>-0.07607</v>
      </c>
      <c r="D1740" s="1">
        <v>-0.062</v>
      </c>
      <c r="E1740" s="2">
        <f t="shared" si="81"/>
        <v>11.490030806999982</v>
      </c>
      <c r="F1740" s="2">
        <f t="shared" si="82"/>
        <v>-3.4538493080000103</v>
      </c>
      <c r="G1740" s="2">
        <f t="shared" si="83"/>
        <v>7.944941873999994</v>
      </c>
      <c r="H1740">
        <v>0.1115</v>
      </c>
      <c r="I1740">
        <v>-0.1007</v>
      </c>
      <c r="J1740">
        <v>-0.09362</v>
      </c>
    </row>
    <row r="1741" spans="1:10" ht="12.75">
      <c r="A1741">
        <v>34.78002</v>
      </c>
      <c r="B1741" s="1">
        <v>0.07812</v>
      </c>
      <c r="C1741" s="1">
        <v>-0.08486</v>
      </c>
      <c r="D1741" s="1">
        <v>-0.04942</v>
      </c>
      <c r="E1741" s="2">
        <f t="shared" si="81"/>
        <v>11.491589806999983</v>
      </c>
      <c r="F1741" s="2">
        <f t="shared" si="82"/>
        <v>-3.4554586080000105</v>
      </c>
      <c r="G1741" s="2">
        <f t="shared" si="83"/>
        <v>7.943827673999994</v>
      </c>
      <c r="H1741">
        <v>0.1123</v>
      </c>
      <c r="I1741">
        <v>-0.112</v>
      </c>
      <c r="J1741">
        <v>-0.08571</v>
      </c>
    </row>
    <row r="1742" spans="1:10" ht="12.75">
      <c r="A1742">
        <v>34.80002</v>
      </c>
      <c r="B1742" s="1">
        <v>0.07787</v>
      </c>
      <c r="C1742" s="1">
        <v>-0.09107</v>
      </c>
      <c r="D1742" s="1">
        <v>-0.03654</v>
      </c>
      <c r="E1742" s="2">
        <f t="shared" si="81"/>
        <v>11.493149706999983</v>
      </c>
      <c r="F1742" s="2">
        <f t="shared" si="82"/>
        <v>-3.4572179080000103</v>
      </c>
      <c r="G1742" s="2">
        <f t="shared" si="83"/>
        <v>7.942968073999994</v>
      </c>
      <c r="H1742">
        <v>0.1131</v>
      </c>
      <c r="I1742">
        <v>-0.12</v>
      </c>
      <c r="J1742">
        <v>-0.07755</v>
      </c>
    </row>
    <row r="1743" spans="1:10" ht="12.75">
      <c r="A1743">
        <v>34.82002</v>
      </c>
      <c r="B1743" s="1">
        <v>0.07708</v>
      </c>
      <c r="C1743" s="1">
        <v>-0.09471</v>
      </c>
      <c r="D1743" s="1">
        <v>-0.02357</v>
      </c>
      <c r="E1743" s="2">
        <f t="shared" si="81"/>
        <v>11.494699206999982</v>
      </c>
      <c r="F1743" s="2">
        <f t="shared" si="82"/>
        <v>-3.45907570800001</v>
      </c>
      <c r="G1743" s="2">
        <f t="shared" si="83"/>
        <v>7.942366973999994</v>
      </c>
      <c r="H1743">
        <v>0.1138</v>
      </c>
      <c r="I1743">
        <v>-0.1247</v>
      </c>
      <c r="J1743">
        <v>-0.06921</v>
      </c>
    </row>
    <row r="1744" spans="1:10" ht="12.75">
      <c r="A1744">
        <v>34.84002</v>
      </c>
      <c r="B1744" s="1">
        <v>0.07579</v>
      </c>
      <c r="C1744" s="1">
        <v>-0.09588</v>
      </c>
      <c r="D1744" s="1">
        <v>-0.0107</v>
      </c>
      <c r="E1744" s="2">
        <f t="shared" si="81"/>
        <v>11.496227906999982</v>
      </c>
      <c r="F1744" s="2">
        <f t="shared" si="82"/>
        <v>-3.46098160800001</v>
      </c>
      <c r="G1744" s="2">
        <f t="shared" si="83"/>
        <v>7.942024273999994</v>
      </c>
      <c r="H1744">
        <v>0.1145</v>
      </c>
      <c r="I1744">
        <v>-0.1261</v>
      </c>
      <c r="J1744">
        <v>-0.06074</v>
      </c>
    </row>
    <row r="1745" spans="1:10" ht="12.75">
      <c r="A1745">
        <v>34.86002</v>
      </c>
      <c r="B1745" s="1">
        <v>0.07403</v>
      </c>
      <c r="C1745" s="1">
        <v>-0.09476</v>
      </c>
      <c r="D1745" s="1">
        <v>0.001914</v>
      </c>
      <c r="E1745" s="2">
        <f t="shared" si="81"/>
        <v>11.497726106999982</v>
      </c>
      <c r="F1745" s="2">
        <f t="shared" si="82"/>
        <v>-3.4628880080000104</v>
      </c>
      <c r="G1745" s="2">
        <f t="shared" si="83"/>
        <v>7.941936413999994</v>
      </c>
      <c r="H1745">
        <v>0.115</v>
      </c>
      <c r="I1745">
        <v>-0.1244</v>
      </c>
      <c r="J1745">
        <v>-0.05215</v>
      </c>
    </row>
    <row r="1746" spans="1:10" ht="12.75">
      <c r="A1746">
        <v>34.88002</v>
      </c>
      <c r="B1746" s="1">
        <v>0.07186</v>
      </c>
      <c r="C1746" s="1">
        <v>-0.09159</v>
      </c>
      <c r="D1746" s="1">
        <v>0.01412</v>
      </c>
      <c r="E1746" s="2">
        <f t="shared" si="81"/>
        <v>11.499185006999982</v>
      </c>
      <c r="F1746" s="2">
        <f t="shared" si="82"/>
        <v>-3.46475150800001</v>
      </c>
      <c r="G1746" s="2">
        <f t="shared" si="83"/>
        <v>7.942096753999994</v>
      </c>
      <c r="H1746">
        <v>0.1152</v>
      </c>
      <c r="I1746">
        <v>-0.1201</v>
      </c>
      <c r="J1746">
        <v>-0.04345</v>
      </c>
    </row>
    <row r="1747" spans="1:10" ht="12.75">
      <c r="A1747">
        <v>34.90002</v>
      </c>
      <c r="B1747" s="1">
        <v>0.06934</v>
      </c>
      <c r="C1747" s="1">
        <v>-0.08669</v>
      </c>
      <c r="D1747" s="1">
        <v>0.02579</v>
      </c>
      <c r="E1747" s="2">
        <f t="shared" si="81"/>
        <v>11.500597006999982</v>
      </c>
      <c r="F1747" s="2">
        <f t="shared" si="82"/>
        <v>-3.46653430800001</v>
      </c>
      <c r="G1747" s="2">
        <f t="shared" si="83"/>
        <v>7.942495853999994</v>
      </c>
      <c r="H1747">
        <v>0.1151</v>
      </c>
      <c r="I1747">
        <v>-0.1134</v>
      </c>
      <c r="J1747">
        <v>-0.03464</v>
      </c>
    </row>
    <row r="1748" spans="1:10" ht="12.75">
      <c r="A1748">
        <v>34.92002</v>
      </c>
      <c r="B1748" s="1">
        <v>0.06654</v>
      </c>
      <c r="C1748" s="1">
        <v>-0.08041</v>
      </c>
      <c r="D1748" s="1">
        <v>0.03682</v>
      </c>
      <c r="E1748" s="2">
        <f t="shared" si="81"/>
        <v>11.501955806999982</v>
      </c>
      <c r="F1748" s="2">
        <f t="shared" si="82"/>
        <v>-3.46820530800001</v>
      </c>
      <c r="G1748" s="2">
        <f t="shared" si="83"/>
        <v>7.943121953999994</v>
      </c>
      <c r="H1748">
        <v>0.1145</v>
      </c>
      <c r="I1748">
        <v>-0.1049</v>
      </c>
      <c r="J1748">
        <v>-0.02569</v>
      </c>
    </row>
    <row r="1749" spans="1:10" ht="12.75">
      <c r="A1749">
        <v>34.94002</v>
      </c>
      <c r="B1749" s="1">
        <v>0.06353</v>
      </c>
      <c r="C1749" s="1">
        <v>-0.07318</v>
      </c>
      <c r="D1749" s="1">
        <v>0.04712</v>
      </c>
      <c r="E1749" s="2">
        <f t="shared" si="81"/>
        <v>11.503256506999982</v>
      </c>
      <c r="F1749" s="2">
        <f t="shared" si="82"/>
        <v>-3.46974120800001</v>
      </c>
      <c r="G1749" s="2">
        <f t="shared" si="83"/>
        <v>7.9439613539999945</v>
      </c>
      <c r="H1749">
        <v>0.1134</v>
      </c>
      <c r="I1749">
        <v>-0.09506</v>
      </c>
      <c r="J1749">
        <v>-0.0166</v>
      </c>
    </row>
    <row r="1750" spans="1:10" ht="12.75">
      <c r="A1750">
        <v>34.96002</v>
      </c>
      <c r="B1750" s="1">
        <v>0.06042</v>
      </c>
      <c r="C1750" s="1">
        <v>-0.06541</v>
      </c>
      <c r="D1750" s="1">
        <v>0.05663</v>
      </c>
      <c r="E1750" s="2">
        <f t="shared" si="81"/>
        <v>11.504496006999982</v>
      </c>
      <c r="F1750" s="2">
        <f t="shared" si="82"/>
        <v>-3.47112710800001</v>
      </c>
      <c r="G1750" s="2">
        <f t="shared" si="83"/>
        <v>7.944998853999994</v>
      </c>
      <c r="H1750">
        <v>0.1119</v>
      </c>
      <c r="I1750">
        <v>-0.08452</v>
      </c>
      <c r="J1750">
        <v>-0.007357</v>
      </c>
    </row>
    <row r="1751" spans="1:10" ht="12.75">
      <c r="A1751">
        <v>34.98002</v>
      </c>
      <c r="B1751" s="1">
        <v>0.05731</v>
      </c>
      <c r="C1751" s="1">
        <v>-0.05757</v>
      </c>
      <c r="D1751" s="1">
        <v>0.06529</v>
      </c>
      <c r="E1751" s="2">
        <f t="shared" si="81"/>
        <v>11.505673306999983</v>
      </c>
      <c r="F1751" s="2">
        <f t="shared" si="82"/>
        <v>-3.47235690800001</v>
      </c>
      <c r="G1751" s="2">
        <f t="shared" si="83"/>
        <v>7.946218053999995</v>
      </c>
      <c r="H1751">
        <v>0.1098</v>
      </c>
      <c r="I1751">
        <v>-0.07383</v>
      </c>
      <c r="J1751">
        <v>0.002044</v>
      </c>
    </row>
    <row r="1752" spans="1:10" ht="12.75">
      <c r="A1752">
        <v>35.00002</v>
      </c>
      <c r="B1752" s="1">
        <v>0.0543</v>
      </c>
      <c r="C1752" s="1">
        <v>-0.0501</v>
      </c>
      <c r="D1752" s="1">
        <v>0.07306</v>
      </c>
      <c r="E1752" s="2">
        <f t="shared" si="81"/>
        <v>11.506789406999983</v>
      </c>
      <c r="F1752" s="2">
        <f t="shared" si="82"/>
        <v>-3.47343360800001</v>
      </c>
      <c r="G1752" s="2">
        <f t="shared" si="83"/>
        <v>7.947601553999995</v>
      </c>
      <c r="H1752">
        <v>0.1073</v>
      </c>
      <c r="I1752">
        <v>-0.0636</v>
      </c>
      <c r="J1752">
        <v>0.01158</v>
      </c>
    </row>
    <row r="1753" spans="1:10" ht="12.75">
      <c r="A1753">
        <v>35.02002</v>
      </c>
      <c r="B1753" s="1">
        <v>0.05152</v>
      </c>
      <c r="C1753" s="1">
        <v>-0.04343</v>
      </c>
      <c r="D1753" s="1">
        <v>0.07991</v>
      </c>
      <c r="E1753" s="2">
        <f t="shared" si="81"/>
        <v>11.507847606999983</v>
      </c>
      <c r="F1753" s="2">
        <f t="shared" si="82"/>
        <v>-3.47436890800001</v>
      </c>
      <c r="G1753" s="2">
        <f t="shared" si="83"/>
        <v>7.949131253999995</v>
      </c>
      <c r="H1753">
        <v>0.1044</v>
      </c>
      <c r="I1753">
        <v>-0.05439</v>
      </c>
      <c r="J1753">
        <v>0.02123</v>
      </c>
    </row>
    <row r="1754" spans="1:10" ht="12.75">
      <c r="A1754">
        <v>35.04002</v>
      </c>
      <c r="B1754" s="1">
        <v>0.0491</v>
      </c>
      <c r="C1754" s="1">
        <v>-0.03796</v>
      </c>
      <c r="D1754" s="1">
        <v>0.08582</v>
      </c>
      <c r="E1754" s="2">
        <f t="shared" si="81"/>
        <v>11.508853806999984</v>
      </c>
      <c r="F1754" s="2">
        <f t="shared" si="82"/>
        <v>-3.47518280800001</v>
      </c>
      <c r="G1754" s="2">
        <f t="shared" si="83"/>
        <v>7.9507885539999945</v>
      </c>
      <c r="H1754">
        <v>0.1012</v>
      </c>
      <c r="I1754">
        <v>-0.04672</v>
      </c>
      <c r="J1754">
        <v>0.03092</v>
      </c>
    </row>
    <row r="1755" spans="1:10" ht="12.75">
      <c r="A1755">
        <v>35.06002</v>
      </c>
      <c r="B1755" s="1">
        <v>0.04717</v>
      </c>
      <c r="C1755" s="1">
        <v>-0.03405</v>
      </c>
      <c r="D1755" s="1">
        <v>0.09076</v>
      </c>
      <c r="E1755" s="2">
        <f t="shared" si="81"/>
        <v>11.509816506999984</v>
      </c>
      <c r="F1755" s="2">
        <f t="shared" si="82"/>
        <v>-3.47590290800001</v>
      </c>
      <c r="G1755" s="2">
        <f t="shared" si="83"/>
        <v>7.952554353999995</v>
      </c>
      <c r="H1755">
        <v>0.09789</v>
      </c>
      <c r="I1755">
        <v>-0.04107</v>
      </c>
      <c r="J1755">
        <v>0.04057</v>
      </c>
    </row>
    <row r="1756" spans="1:10" ht="12.75">
      <c r="A1756">
        <v>35.08002</v>
      </c>
      <c r="B1756" s="1">
        <v>0.04586</v>
      </c>
      <c r="C1756" s="1">
        <v>-0.03198</v>
      </c>
      <c r="D1756" s="1">
        <v>0.09473</v>
      </c>
      <c r="E1756" s="2">
        <f t="shared" si="81"/>
        <v>11.510746806999984</v>
      </c>
      <c r="F1756" s="2">
        <f t="shared" si="82"/>
        <v>-3.4765632080000097</v>
      </c>
      <c r="G1756" s="2">
        <f t="shared" si="83"/>
        <v>7.954409253999994</v>
      </c>
      <c r="H1756">
        <v>0.09462</v>
      </c>
      <c r="I1756">
        <v>-0.03781</v>
      </c>
      <c r="J1756">
        <v>0.05007</v>
      </c>
    </row>
    <row r="1757" spans="1:10" ht="12.75">
      <c r="A1757">
        <v>35.10002</v>
      </c>
      <c r="B1757" s="1">
        <v>0.04529</v>
      </c>
      <c r="C1757" s="1">
        <v>-0.03199</v>
      </c>
      <c r="D1757" s="1">
        <v>0.09772</v>
      </c>
      <c r="E1757" s="2">
        <f t="shared" si="81"/>
        <v>11.511658306999985</v>
      </c>
      <c r="F1757" s="2">
        <f t="shared" si="82"/>
        <v>-3.4772029080000095</v>
      </c>
      <c r="G1757" s="2">
        <f t="shared" si="83"/>
        <v>7.956333753999995</v>
      </c>
      <c r="H1757">
        <v>0.0916</v>
      </c>
      <c r="I1757">
        <v>-0.03725</v>
      </c>
      <c r="J1757">
        <v>0.05929</v>
      </c>
    </row>
    <row r="1758" spans="1:10" ht="12.75">
      <c r="A1758">
        <v>35.12002</v>
      </c>
      <c r="B1758" s="1">
        <v>0.04557</v>
      </c>
      <c r="C1758" s="1">
        <v>-0.03422</v>
      </c>
      <c r="D1758" s="1">
        <v>0.09973</v>
      </c>
      <c r="E1758" s="2">
        <f t="shared" si="81"/>
        <v>11.512566906999986</v>
      </c>
      <c r="F1758" s="2">
        <f t="shared" si="82"/>
        <v>-3.4778650080000095</v>
      </c>
      <c r="G1758" s="2">
        <f t="shared" si="83"/>
        <v>7.958308253999995</v>
      </c>
      <c r="H1758">
        <v>0.08903</v>
      </c>
      <c r="I1758">
        <v>-0.03956</v>
      </c>
      <c r="J1758">
        <v>0.06808</v>
      </c>
    </row>
    <row r="1759" spans="1:10" ht="12.75">
      <c r="A1759">
        <v>35.14002</v>
      </c>
      <c r="B1759" s="1">
        <v>0.04681</v>
      </c>
      <c r="C1759" s="1">
        <v>-0.03874</v>
      </c>
      <c r="D1759" s="1">
        <v>0.1008</v>
      </c>
      <c r="E1759" s="2">
        <f t="shared" si="81"/>
        <v>11.513490706999987</v>
      </c>
      <c r="F1759" s="2">
        <f t="shared" si="82"/>
        <v>-3.4785946080000096</v>
      </c>
      <c r="G1759" s="2">
        <f t="shared" si="83"/>
        <v>7.960313553999995</v>
      </c>
      <c r="H1759">
        <v>0.08716</v>
      </c>
      <c r="I1759">
        <v>-0.04484</v>
      </c>
      <c r="J1759">
        <v>0.07626</v>
      </c>
    </row>
    <row r="1760" spans="1:10" ht="12.75">
      <c r="A1760">
        <v>35.16002</v>
      </c>
      <c r="B1760" s="1">
        <v>0.04909</v>
      </c>
      <c r="C1760" s="1">
        <v>-0.04552</v>
      </c>
      <c r="D1760" s="1">
        <v>0.1008</v>
      </c>
      <c r="E1760" s="2">
        <f t="shared" si="81"/>
        <v>11.514449706999986</v>
      </c>
      <c r="F1760" s="2">
        <f t="shared" si="82"/>
        <v>-3.4794372080000096</v>
      </c>
      <c r="G1760" s="2">
        <f t="shared" si="83"/>
        <v>7.962329553999996</v>
      </c>
      <c r="H1760">
        <v>0.0862</v>
      </c>
      <c r="I1760">
        <v>-0.05303</v>
      </c>
      <c r="J1760">
        <v>0.08365</v>
      </c>
    </row>
    <row r="1761" spans="1:10" ht="12.75">
      <c r="A1761">
        <v>35.18002</v>
      </c>
      <c r="B1761" s="1">
        <v>0.05247</v>
      </c>
      <c r="C1761" s="1">
        <v>-0.05446</v>
      </c>
      <c r="D1761" s="1">
        <v>0.09988</v>
      </c>
      <c r="E1761" s="2">
        <f t="shared" si="81"/>
        <v>11.515465306999987</v>
      </c>
      <c r="F1761" s="2">
        <f t="shared" si="82"/>
        <v>-3.4804370080000098</v>
      </c>
      <c r="G1761" s="2">
        <f t="shared" si="83"/>
        <v>7.964336353999996</v>
      </c>
      <c r="H1761">
        <v>0.08637</v>
      </c>
      <c r="I1761">
        <v>-0.06399</v>
      </c>
      <c r="J1761">
        <v>0.09007</v>
      </c>
    </row>
    <row r="1762" spans="1:10" ht="12.75">
      <c r="A1762">
        <v>35.20002</v>
      </c>
      <c r="B1762" s="1">
        <v>0.05698</v>
      </c>
      <c r="C1762" s="1">
        <v>-0.06535</v>
      </c>
      <c r="D1762" s="1">
        <v>0.09799</v>
      </c>
      <c r="E1762" s="2">
        <f t="shared" si="81"/>
        <v>11.516559806999988</v>
      </c>
      <c r="F1762" s="2">
        <f t="shared" si="82"/>
        <v>-3.4816351080000096</v>
      </c>
      <c r="G1762" s="2">
        <f t="shared" si="83"/>
        <v>7.966315053999995</v>
      </c>
      <c r="H1762">
        <v>0.08785</v>
      </c>
      <c r="I1762">
        <v>-0.07746</v>
      </c>
      <c r="J1762">
        <v>0.09533</v>
      </c>
    </row>
    <row r="1763" spans="1:10" ht="12.75">
      <c r="A1763">
        <v>35.22002</v>
      </c>
      <c r="B1763" s="1">
        <v>0.06262</v>
      </c>
      <c r="C1763" s="1">
        <v>-0.07794</v>
      </c>
      <c r="D1763" s="1">
        <v>0.09516</v>
      </c>
      <c r="E1763" s="2">
        <f t="shared" si="81"/>
        <v>11.517755806999988</v>
      </c>
      <c r="F1763" s="2">
        <f t="shared" si="82"/>
        <v>-3.48306800800001</v>
      </c>
      <c r="G1763" s="2">
        <f t="shared" si="83"/>
        <v>7.968246553999996</v>
      </c>
      <c r="H1763">
        <v>0.09079</v>
      </c>
      <c r="I1763">
        <v>-0.09307</v>
      </c>
      <c r="J1763">
        <v>0.09925</v>
      </c>
    </row>
    <row r="1764" spans="1:10" ht="12.75">
      <c r="A1764">
        <v>35.24002</v>
      </c>
      <c r="B1764" s="1">
        <v>0.06935</v>
      </c>
      <c r="C1764" s="1">
        <v>-0.09187</v>
      </c>
      <c r="D1764" s="1">
        <v>0.09143</v>
      </c>
      <c r="E1764" s="2">
        <f t="shared" si="81"/>
        <v>11.519075506999988</v>
      </c>
      <c r="F1764" s="2">
        <f t="shared" si="82"/>
        <v>-3.48476610800001</v>
      </c>
      <c r="G1764" s="2">
        <f t="shared" si="83"/>
        <v>7.970112453999996</v>
      </c>
      <c r="H1764">
        <v>0.09531</v>
      </c>
      <c r="I1764">
        <v>-0.1104</v>
      </c>
      <c r="J1764">
        <v>0.1017</v>
      </c>
    </row>
    <row r="1765" spans="1:10" ht="12.75">
      <c r="A1765">
        <v>35.26002</v>
      </c>
      <c r="B1765" s="1">
        <v>0.07712</v>
      </c>
      <c r="C1765" s="1">
        <v>-0.1067</v>
      </c>
      <c r="D1765" s="1">
        <v>0.08684</v>
      </c>
      <c r="E1765" s="2">
        <f t="shared" si="81"/>
        <v>11.520540206999987</v>
      </c>
      <c r="F1765" s="2">
        <f t="shared" si="82"/>
        <v>-3.48675180800001</v>
      </c>
      <c r="G1765" s="2">
        <f t="shared" si="83"/>
        <v>7.971895153999996</v>
      </c>
      <c r="H1765">
        <v>0.1015</v>
      </c>
      <c r="I1765">
        <v>-0.1288</v>
      </c>
      <c r="J1765">
        <v>0.1025</v>
      </c>
    </row>
    <row r="1766" spans="1:10" ht="12.75">
      <c r="A1766">
        <v>35.28002</v>
      </c>
      <c r="B1766" s="1">
        <v>0.08582</v>
      </c>
      <c r="C1766" s="1">
        <v>-0.1221</v>
      </c>
      <c r="D1766" s="1">
        <v>0.08145</v>
      </c>
      <c r="E1766" s="2">
        <f t="shared" si="81"/>
        <v>11.522169606999988</v>
      </c>
      <c r="F1766" s="2">
        <f t="shared" si="82"/>
        <v>-3.48903980800001</v>
      </c>
      <c r="G1766" s="2">
        <f t="shared" si="83"/>
        <v>7.973578053999995</v>
      </c>
      <c r="H1766">
        <v>0.1093</v>
      </c>
      <c r="I1766">
        <v>-0.1478</v>
      </c>
      <c r="J1766">
        <v>0.1016</v>
      </c>
    </row>
    <row r="1767" spans="1:10" ht="12.75">
      <c r="A1767">
        <v>35.30002</v>
      </c>
      <c r="B1767" s="1">
        <v>0.0953</v>
      </c>
      <c r="C1767" s="1">
        <v>-0.1375</v>
      </c>
      <c r="D1767" s="1">
        <v>0.07532</v>
      </c>
      <c r="E1767" s="2">
        <f t="shared" si="81"/>
        <v>11.523980806999989</v>
      </c>
      <c r="F1767" s="2">
        <f t="shared" si="82"/>
        <v>-3.49163580800001</v>
      </c>
      <c r="G1767" s="2">
        <f t="shared" si="83"/>
        <v>7.975145753999995</v>
      </c>
      <c r="H1767">
        <v>0.1187</v>
      </c>
      <c r="I1767">
        <v>-0.1668</v>
      </c>
      <c r="J1767">
        <v>0.09898</v>
      </c>
    </row>
    <row r="1768" spans="1:10" ht="12.75">
      <c r="A1768">
        <v>35.32002</v>
      </c>
      <c r="B1768" s="1">
        <v>0.1054</v>
      </c>
      <c r="C1768" s="1">
        <v>-0.1523</v>
      </c>
      <c r="D1768" s="1">
        <v>0.06855</v>
      </c>
      <c r="E1768" s="2">
        <f t="shared" si="81"/>
        <v>11.52598780699999</v>
      </c>
      <c r="F1768" s="2">
        <f t="shared" si="82"/>
        <v>-3.49453380800001</v>
      </c>
      <c r="G1768" s="2">
        <f t="shared" si="83"/>
        <v>7.976584453999995</v>
      </c>
      <c r="H1768">
        <v>0.1295</v>
      </c>
      <c r="I1768">
        <v>-0.1851</v>
      </c>
      <c r="J1768">
        <v>0.09458</v>
      </c>
    </row>
    <row r="1769" spans="1:10" ht="12.75">
      <c r="A1769">
        <v>35.34002</v>
      </c>
      <c r="B1769" s="1">
        <v>0.1159</v>
      </c>
      <c r="C1769" s="1">
        <v>-0.1662</v>
      </c>
      <c r="D1769" s="1">
        <v>0.06125</v>
      </c>
      <c r="E1769" s="2">
        <f t="shared" si="81"/>
        <v>11.528200806999989</v>
      </c>
      <c r="F1769" s="2">
        <f t="shared" si="82"/>
        <v>-3.4977188080000103</v>
      </c>
      <c r="G1769" s="2">
        <f t="shared" si="83"/>
        <v>7.977882453999995</v>
      </c>
      <c r="H1769">
        <v>0.1417</v>
      </c>
      <c r="I1769">
        <v>-0.202</v>
      </c>
      <c r="J1769">
        <v>0.08846</v>
      </c>
    </row>
    <row r="1770" spans="1:10" ht="12.75">
      <c r="A1770">
        <v>35.36002</v>
      </c>
      <c r="B1770" s="1">
        <v>0.1266</v>
      </c>
      <c r="C1770" s="1">
        <v>-0.1786</v>
      </c>
      <c r="D1770" s="1">
        <v>0.05353</v>
      </c>
      <c r="E1770" s="2">
        <f t="shared" si="81"/>
        <v>11.53062580699999</v>
      </c>
      <c r="F1770" s="2">
        <f t="shared" si="82"/>
        <v>-3.5011668080000105</v>
      </c>
      <c r="G1770" s="2">
        <f t="shared" si="83"/>
        <v>7.979030253999995</v>
      </c>
      <c r="H1770">
        <v>0.1548</v>
      </c>
      <c r="I1770">
        <v>-0.217</v>
      </c>
      <c r="J1770">
        <v>0.08073</v>
      </c>
    </row>
    <row r="1771" spans="1:10" ht="12.75">
      <c r="A1771">
        <v>35.38002</v>
      </c>
      <c r="B1771" s="1">
        <v>0.1373</v>
      </c>
      <c r="C1771" s="1">
        <v>-0.1891</v>
      </c>
      <c r="D1771" s="1">
        <v>0.04554</v>
      </c>
      <c r="E1771" s="2">
        <f t="shared" si="81"/>
        <v>11.53326480699999</v>
      </c>
      <c r="F1771" s="2">
        <f t="shared" si="82"/>
        <v>-3.5048438080000106</v>
      </c>
      <c r="G1771" s="2">
        <f t="shared" si="83"/>
        <v>7.980020953999995</v>
      </c>
      <c r="H1771">
        <v>0.1687</v>
      </c>
      <c r="I1771">
        <v>-0.2295</v>
      </c>
      <c r="J1771">
        <v>0.07154</v>
      </c>
    </row>
    <row r="1772" spans="1:10" ht="12.75">
      <c r="A1772">
        <v>35.40002</v>
      </c>
      <c r="B1772" s="1">
        <v>0.1476</v>
      </c>
      <c r="C1772" s="1">
        <v>-0.1973</v>
      </c>
      <c r="D1772" s="1">
        <v>0.03743</v>
      </c>
      <c r="E1772" s="2">
        <f t="shared" si="81"/>
        <v>11.536113806999989</v>
      </c>
      <c r="F1772" s="2">
        <f t="shared" si="82"/>
        <v>-3.5087078080000107</v>
      </c>
      <c r="G1772" s="2">
        <f t="shared" si="83"/>
        <v>7.980850653999995</v>
      </c>
      <c r="H1772">
        <v>0.183</v>
      </c>
      <c r="I1772">
        <v>-0.239</v>
      </c>
      <c r="J1772">
        <v>0.06109</v>
      </c>
    </row>
    <row r="1773" spans="1:10" ht="12.75">
      <c r="A1773">
        <v>35.42002</v>
      </c>
      <c r="B1773" s="1">
        <v>0.1573</v>
      </c>
      <c r="C1773" s="1">
        <v>-0.2028</v>
      </c>
      <c r="D1773" s="1">
        <v>0.02936</v>
      </c>
      <c r="E1773" s="2">
        <f t="shared" si="81"/>
        <v>11.53916280699999</v>
      </c>
      <c r="F1773" s="2">
        <f t="shared" si="82"/>
        <v>-3.512708808000011</v>
      </c>
      <c r="G1773" s="2">
        <f t="shared" si="83"/>
        <v>7.981518553999995</v>
      </c>
      <c r="H1773">
        <v>0.1973</v>
      </c>
      <c r="I1773">
        <v>-0.2451</v>
      </c>
      <c r="J1773">
        <v>0.04964</v>
      </c>
    </row>
    <row r="1774" spans="1:10" ht="12.75">
      <c r="A1774">
        <v>35.44002</v>
      </c>
      <c r="B1774" s="1">
        <v>0.1662</v>
      </c>
      <c r="C1774" s="1">
        <v>-0.2054</v>
      </c>
      <c r="D1774" s="1">
        <v>0.02152</v>
      </c>
      <c r="E1774" s="2">
        <f t="shared" si="81"/>
        <v>11.54239780699999</v>
      </c>
      <c r="F1774" s="2">
        <f t="shared" si="82"/>
        <v>-3.5167908080000108</v>
      </c>
      <c r="G1774" s="2">
        <f t="shared" si="83"/>
        <v>7.982027353999995</v>
      </c>
      <c r="H1774">
        <v>0.2111</v>
      </c>
      <c r="I1774">
        <v>-0.2476</v>
      </c>
      <c r="J1774">
        <v>0.03747</v>
      </c>
    </row>
    <row r="1775" spans="1:10" ht="12.75">
      <c r="A1775">
        <v>35.46002</v>
      </c>
      <c r="B1775" s="1">
        <v>0.174</v>
      </c>
      <c r="C1775" s="1">
        <v>-0.2049</v>
      </c>
      <c r="D1775" s="1">
        <v>0.01408</v>
      </c>
      <c r="E1775" s="2">
        <f t="shared" si="81"/>
        <v>11.54579980699999</v>
      </c>
      <c r="F1775" s="2">
        <f t="shared" si="82"/>
        <v>-3.520893808000011</v>
      </c>
      <c r="G1775" s="2">
        <f t="shared" si="83"/>
        <v>7.982383353999995</v>
      </c>
      <c r="H1775">
        <v>0.2241</v>
      </c>
      <c r="I1775">
        <v>-0.2461</v>
      </c>
      <c r="J1775">
        <v>0.02492</v>
      </c>
    </row>
    <row r="1776" spans="1:10" ht="12.75">
      <c r="A1776">
        <v>35.48002</v>
      </c>
      <c r="B1776" s="1">
        <v>0.1803</v>
      </c>
      <c r="C1776" s="1">
        <v>-0.2012</v>
      </c>
      <c r="D1776" s="1">
        <v>0.007225</v>
      </c>
      <c r="E1776" s="2">
        <f t="shared" si="81"/>
        <v>11.54934280699999</v>
      </c>
      <c r="F1776" s="2">
        <f t="shared" si="82"/>
        <v>-3.524954808000011</v>
      </c>
      <c r="G1776" s="2">
        <f t="shared" si="83"/>
        <v>7.982596403999995</v>
      </c>
      <c r="H1776">
        <v>0.2358</v>
      </c>
      <c r="I1776">
        <v>-0.2406</v>
      </c>
      <c r="J1776">
        <v>0.01233</v>
      </c>
    </row>
    <row r="1777" spans="1:10" ht="12.75">
      <c r="A1777">
        <v>35.50002</v>
      </c>
      <c r="B1777" s="1">
        <v>0.1851</v>
      </c>
      <c r="C1777" s="1">
        <v>-0.1942</v>
      </c>
      <c r="D1777" s="1">
        <v>0.001128</v>
      </c>
      <c r="E1777" s="2">
        <f t="shared" si="81"/>
        <v>11.552996806999989</v>
      </c>
      <c r="F1777" s="2">
        <f t="shared" si="82"/>
        <v>-3.528908808000011</v>
      </c>
      <c r="G1777" s="2">
        <f t="shared" si="83"/>
        <v>7.982679933999996</v>
      </c>
      <c r="H1777">
        <v>0.2458</v>
      </c>
      <c r="I1777">
        <v>-0.2312</v>
      </c>
      <c r="J1777">
        <v>6.485E-05</v>
      </c>
    </row>
    <row r="1778" spans="1:10" ht="12.75">
      <c r="A1778">
        <v>35.52002</v>
      </c>
      <c r="B1778" s="1">
        <v>0.1882</v>
      </c>
      <c r="C1778" s="1">
        <v>-0.1842</v>
      </c>
      <c r="D1778" s="1">
        <v>-0.004041</v>
      </c>
      <c r="E1778" s="2">
        <f t="shared" si="81"/>
        <v>11.55672980699999</v>
      </c>
      <c r="F1778" s="2">
        <f t="shared" si="82"/>
        <v>-3.532692808000011</v>
      </c>
      <c r="G1778" s="2">
        <f t="shared" si="83"/>
        <v>7.982650803999996</v>
      </c>
      <c r="H1778">
        <v>0.2537</v>
      </c>
      <c r="I1778">
        <v>-0.2181</v>
      </c>
      <c r="J1778">
        <v>-0.0115</v>
      </c>
    </row>
    <row r="1779" spans="1:10" ht="12.75">
      <c r="A1779">
        <v>35.54002</v>
      </c>
      <c r="B1779" s="1">
        <v>0.1893</v>
      </c>
      <c r="C1779" s="1">
        <v>-0.1712</v>
      </c>
      <c r="D1779" s="1">
        <v>-0.00813</v>
      </c>
      <c r="E1779" s="2">
        <f t="shared" si="81"/>
        <v>11.560504806999989</v>
      </c>
      <c r="F1779" s="2">
        <f t="shared" si="82"/>
        <v>-3.5362468080000107</v>
      </c>
      <c r="G1779" s="2">
        <f t="shared" si="83"/>
        <v>7.982529093999996</v>
      </c>
      <c r="H1779">
        <v>0.2592</v>
      </c>
      <c r="I1779">
        <v>-0.2014</v>
      </c>
      <c r="J1779">
        <v>-0.02203</v>
      </c>
    </row>
    <row r="1780" spans="1:10" ht="12.75">
      <c r="A1780">
        <v>35.56002</v>
      </c>
      <c r="B1780" s="1">
        <v>0.1883</v>
      </c>
      <c r="C1780" s="1">
        <v>-0.1555</v>
      </c>
      <c r="D1780" s="1">
        <v>-0.01101</v>
      </c>
      <c r="E1780" s="2">
        <f t="shared" si="81"/>
        <v>11.564280806999989</v>
      </c>
      <c r="F1780" s="2">
        <f t="shared" si="82"/>
        <v>-3.539513808000011</v>
      </c>
      <c r="G1780" s="2">
        <f t="shared" si="83"/>
        <v>7.9823376939999955</v>
      </c>
      <c r="H1780">
        <v>0.262</v>
      </c>
      <c r="I1780">
        <v>-0.1817</v>
      </c>
      <c r="J1780">
        <v>-0.03116</v>
      </c>
    </row>
    <row r="1781" spans="1:10" ht="12.75">
      <c r="A1781">
        <v>35.58002</v>
      </c>
      <c r="B1781" s="1">
        <v>0.1853</v>
      </c>
      <c r="C1781" s="1">
        <v>-0.1375</v>
      </c>
      <c r="D1781" s="1">
        <v>-0.01257</v>
      </c>
      <c r="E1781" s="2">
        <f t="shared" si="81"/>
        <v>11.568016806999989</v>
      </c>
      <c r="F1781" s="2">
        <f t="shared" si="82"/>
        <v>-3.542443808000011</v>
      </c>
      <c r="G1781" s="2">
        <f t="shared" si="83"/>
        <v>7.982101893999996</v>
      </c>
      <c r="H1781">
        <v>0.2619</v>
      </c>
      <c r="I1781">
        <v>-0.1593</v>
      </c>
      <c r="J1781">
        <v>-0.03862</v>
      </c>
    </row>
    <row r="1782" spans="1:10" ht="12.75">
      <c r="A1782">
        <v>35.60002</v>
      </c>
      <c r="B1782" s="1">
        <v>0.1803</v>
      </c>
      <c r="C1782" s="1">
        <v>-0.1176</v>
      </c>
      <c r="D1782" s="1">
        <v>-0.01274</v>
      </c>
      <c r="E1782" s="2">
        <f t="shared" si="81"/>
        <v>11.571672806999988</v>
      </c>
      <c r="F1782" s="2">
        <f t="shared" si="82"/>
        <v>-3.544994808000011</v>
      </c>
      <c r="G1782" s="2">
        <f t="shared" si="83"/>
        <v>7.981848793999996</v>
      </c>
      <c r="H1782">
        <v>0.2588</v>
      </c>
      <c r="I1782">
        <v>-0.1348</v>
      </c>
      <c r="J1782">
        <v>-0.04414</v>
      </c>
    </row>
    <row r="1783" spans="1:10" ht="12.75">
      <c r="A1783">
        <v>35.62002</v>
      </c>
      <c r="B1783" s="1">
        <v>0.1732</v>
      </c>
      <c r="C1783" s="1">
        <v>-0.09625</v>
      </c>
      <c r="D1783" s="1">
        <v>-0.01148</v>
      </c>
      <c r="E1783" s="2">
        <f t="shared" si="81"/>
        <v>11.575207806999988</v>
      </c>
      <c r="F1783" s="2">
        <f t="shared" si="82"/>
        <v>-3.547133308000011</v>
      </c>
      <c r="G1783" s="2">
        <f t="shared" si="83"/>
        <v>7.981606593999996</v>
      </c>
      <c r="H1783">
        <v>0.2526</v>
      </c>
      <c r="I1783">
        <v>-0.1088</v>
      </c>
      <c r="J1783">
        <v>-0.04753</v>
      </c>
    </row>
    <row r="1784" spans="1:10" ht="12.75">
      <c r="A1784">
        <v>35.64002</v>
      </c>
      <c r="B1784" s="1">
        <v>0.1642</v>
      </c>
      <c r="C1784" s="1">
        <v>-0.07395</v>
      </c>
      <c r="D1784" s="1">
        <v>-0.00878</v>
      </c>
      <c r="E1784" s="2">
        <f t="shared" si="81"/>
        <v>11.578581806999988</v>
      </c>
      <c r="F1784" s="2">
        <f t="shared" si="82"/>
        <v>-3.548835308000011</v>
      </c>
      <c r="G1784" s="2">
        <f t="shared" si="83"/>
        <v>7.981403993999996</v>
      </c>
      <c r="H1784">
        <v>0.2434</v>
      </c>
      <c r="I1784">
        <v>-0.08207</v>
      </c>
      <c r="J1784">
        <v>-0.04866</v>
      </c>
    </row>
    <row r="1785" spans="1:10" ht="12.75">
      <c r="A1785">
        <v>35.66002</v>
      </c>
      <c r="B1785" s="1">
        <v>0.1535</v>
      </c>
      <c r="C1785" s="1">
        <v>-0.05123</v>
      </c>
      <c r="D1785" s="1">
        <v>-0.004684</v>
      </c>
      <c r="E1785" s="2">
        <f t="shared" si="81"/>
        <v>11.58175880699999</v>
      </c>
      <c r="F1785" s="2">
        <f t="shared" si="82"/>
        <v>-3.5500871080000107</v>
      </c>
      <c r="G1785" s="2">
        <f t="shared" si="83"/>
        <v>7.981269353999997</v>
      </c>
      <c r="H1785">
        <v>0.2314</v>
      </c>
      <c r="I1785">
        <v>-0.05514</v>
      </c>
      <c r="J1785">
        <v>-0.04746</v>
      </c>
    </row>
    <row r="1786" spans="1:10" ht="12.75">
      <c r="A1786">
        <v>35.68002</v>
      </c>
      <c r="B1786" s="1">
        <v>0.1413</v>
      </c>
      <c r="C1786" s="1">
        <v>-0.02862</v>
      </c>
      <c r="D1786" s="1">
        <v>0.0007338</v>
      </c>
      <c r="E1786" s="2">
        <f t="shared" si="81"/>
        <v>11.58470680699999</v>
      </c>
      <c r="F1786" s="2">
        <f t="shared" si="82"/>
        <v>-3.550885608000011</v>
      </c>
      <c r="G1786" s="2">
        <f t="shared" si="83"/>
        <v>7.981229851999997</v>
      </c>
      <c r="H1786">
        <v>0.2167</v>
      </c>
      <c r="I1786">
        <v>-0.02872</v>
      </c>
      <c r="J1786">
        <v>-0.04395</v>
      </c>
    </row>
    <row r="1787" spans="1:10" ht="12.75">
      <c r="A1787">
        <v>35.70002</v>
      </c>
      <c r="B1787" s="1">
        <v>0.1279</v>
      </c>
      <c r="C1787" s="1">
        <v>-0.006655</v>
      </c>
      <c r="D1787" s="1">
        <v>0.007356</v>
      </c>
      <c r="E1787" s="2">
        <f t="shared" si="81"/>
        <v>11.587398806999989</v>
      </c>
      <c r="F1787" s="2">
        <f t="shared" si="82"/>
        <v>-3.5512383580000106</v>
      </c>
      <c r="G1787" s="2">
        <f t="shared" si="83"/>
        <v>7.981310749999997</v>
      </c>
      <c r="H1787">
        <v>0.1997</v>
      </c>
      <c r="I1787">
        <v>-0.003455</v>
      </c>
      <c r="J1787">
        <v>-0.0382</v>
      </c>
    </row>
    <row r="1788" spans="1:10" ht="12.75">
      <c r="A1788">
        <v>35.72002</v>
      </c>
      <c r="B1788" s="1">
        <v>0.1134</v>
      </c>
      <c r="C1788" s="1">
        <v>0.01418</v>
      </c>
      <c r="D1788" s="1">
        <v>0.01503</v>
      </c>
      <c r="E1788" s="2">
        <f t="shared" si="81"/>
        <v>11.58981180699999</v>
      </c>
      <c r="F1788" s="2">
        <f t="shared" si="82"/>
        <v>-3.5511631080000106</v>
      </c>
      <c r="G1788" s="2">
        <f t="shared" si="83"/>
        <v>7.981534609999997</v>
      </c>
      <c r="H1788">
        <v>0.1809</v>
      </c>
      <c r="I1788">
        <v>0.02007</v>
      </c>
      <c r="J1788">
        <v>-0.03039</v>
      </c>
    </row>
    <row r="1789" spans="1:10" ht="12.75">
      <c r="A1789">
        <v>35.74002</v>
      </c>
      <c r="B1789" s="1">
        <v>0.09838</v>
      </c>
      <c r="C1789" s="1">
        <v>0.03341</v>
      </c>
      <c r="D1789" s="1">
        <v>0.02355</v>
      </c>
      <c r="E1789" s="2">
        <f t="shared" si="81"/>
        <v>11.59192960699999</v>
      </c>
      <c r="F1789" s="2">
        <f t="shared" si="82"/>
        <v>-3.5506872080000105</v>
      </c>
      <c r="G1789" s="2">
        <f t="shared" si="83"/>
        <v>7.981920409999997</v>
      </c>
      <c r="H1789">
        <v>0.1605</v>
      </c>
      <c r="I1789">
        <v>0.04132</v>
      </c>
      <c r="J1789">
        <v>-0.02076</v>
      </c>
    </row>
    <row r="1790" spans="1:10" ht="12.75">
      <c r="A1790">
        <v>35.76002</v>
      </c>
      <c r="B1790" s="1">
        <v>0.08304</v>
      </c>
      <c r="C1790" s="1">
        <v>0.05065</v>
      </c>
      <c r="D1790" s="1">
        <v>0.03272</v>
      </c>
      <c r="E1790" s="2">
        <f t="shared" si="81"/>
        <v>11.59374380699999</v>
      </c>
      <c r="F1790" s="2">
        <f t="shared" si="82"/>
        <v>-3.5498466080000104</v>
      </c>
      <c r="G1790" s="2">
        <f t="shared" si="83"/>
        <v>7.982483109999997</v>
      </c>
      <c r="H1790">
        <v>0.1392</v>
      </c>
      <c r="I1790">
        <v>0.05984</v>
      </c>
      <c r="J1790">
        <v>-0.009583</v>
      </c>
    </row>
    <row r="1791" spans="1:10" ht="12.75">
      <c r="A1791">
        <v>35.78002</v>
      </c>
      <c r="B1791" s="1">
        <v>0.06779</v>
      </c>
      <c r="C1791" s="1">
        <v>0.06556</v>
      </c>
      <c r="D1791" s="1">
        <v>0.04227</v>
      </c>
      <c r="E1791" s="2">
        <f t="shared" si="81"/>
        <v>11.59525210699999</v>
      </c>
      <c r="F1791" s="2">
        <f t="shared" si="82"/>
        <v>-3.5486845080000102</v>
      </c>
      <c r="G1791" s="2">
        <f t="shared" si="83"/>
        <v>7.983233009999997</v>
      </c>
      <c r="H1791">
        <v>0.1175</v>
      </c>
      <c r="I1791">
        <v>0.07528</v>
      </c>
      <c r="J1791">
        <v>0.002765</v>
      </c>
    </row>
    <row r="1792" spans="1:10" ht="12.75">
      <c r="A1792">
        <v>35.80002</v>
      </c>
      <c r="B1792" s="1">
        <v>0.05299</v>
      </c>
      <c r="C1792" s="1">
        <v>0.07787</v>
      </c>
      <c r="D1792" s="1">
        <v>0.05194</v>
      </c>
      <c r="E1792" s="2">
        <f t="shared" si="81"/>
        <v>11.59645990699999</v>
      </c>
      <c r="F1792" s="2">
        <f t="shared" si="82"/>
        <v>-3.54725020800001</v>
      </c>
      <c r="G1792" s="2">
        <f t="shared" si="83"/>
        <v>7.984175109999996</v>
      </c>
      <c r="H1792">
        <v>0.09603</v>
      </c>
      <c r="I1792">
        <v>0.08739</v>
      </c>
      <c r="J1792">
        <v>0.01589</v>
      </c>
    </row>
    <row r="1793" spans="1:10" ht="12.75">
      <c r="A1793">
        <v>35.82002</v>
      </c>
      <c r="B1793" s="1">
        <v>0.03898</v>
      </c>
      <c r="C1793" s="1">
        <v>0.08741</v>
      </c>
      <c r="D1793" s="1">
        <v>0.06145</v>
      </c>
      <c r="E1793" s="2">
        <f t="shared" si="81"/>
        <v>11.59737960699999</v>
      </c>
      <c r="F1793" s="2">
        <f t="shared" si="82"/>
        <v>-3.54559740800001</v>
      </c>
      <c r="G1793" s="2">
        <f t="shared" si="83"/>
        <v>7.985309009999996</v>
      </c>
      <c r="H1793">
        <v>0.07526</v>
      </c>
      <c r="I1793">
        <v>0.09601</v>
      </c>
      <c r="J1793">
        <v>0.02935</v>
      </c>
    </row>
    <row r="1794" spans="1:10" ht="12.75">
      <c r="A1794">
        <v>35.84002</v>
      </c>
      <c r="B1794" s="1">
        <v>0.0261</v>
      </c>
      <c r="C1794" s="1">
        <v>0.09408</v>
      </c>
      <c r="D1794" s="1">
        <v>0.07053</v>
      </c>
      <c r="E1794" s="2">
        <f t="shared" si="81"/>
        <v>11.59803040699999</v>
      </c>
      <c r="F1794" s="2">
        <f t="shared" si="82"/>
        <v>-3.5437825080000103</v>
      </c>
      <c r="G1794" s="2">
        <f t="shared" si="83"/>
        <v>7.9866288099999965</v>
      </c>
      <c r="H1794">
        <v>0.05578</v>
      </c>
      <c r="I1794">
        <v>0.1011</v>
      </c>
      <c r="J1794">
        <v>0.0427</v>
      </c>
    </row>
    <row r="1795" spans="1:10" ht="12.75">
      <c r="A1795">
        <v>35.86002</v>
      </c>
      <c r="B1795" s="1">
        <v>0.01467</v>
      </c>
      <c r="C1795" s="1">
        <v>0.09787</v>
      </c>
      <c r="D1795" s="1">
        <v>0.0789</v>
      </c>
      <c r="E1795" s="2">
        <f t="shared" si="81"/>
        <v>11.598438106999991</v>
      </c>
      <c r="F1795" s="2">
        <f t="shared" si="82"/>
        <v>-3.54186300800001</v>
      </c>
      <c r="G1795" s="2">
        <f t="shared" si="83"/>
        <v>7.9881231099999965</v>
      </c>
      <c r="H1795">
        <v>0.0381</v>
      </c>
      <c r="I1795">
        <v>0.1028</v>
      </c>
      <c r="J1795">
        <v>0.05548</v>
      </c>
    </row>
    <row r="1796" spans="1:10" ht="12.75">
      <c r="A1796">
        <v>35.88002</v>
      </c>
      <c r="B1796" s="1">
        <v>0.004929</v>
      </c>
      <c r="C1796" s="1">
        <v>0.09887</v>
      </c>
      <c r="D1796" s="1">
        <v>0.08628</v>
      </c>
      <c r="E1796" s="2">
        <f aca="true" t="shared" si="84" ref="E1796:E1859">(B1796+B1795)*0.01+E1795</f>
        <v>11.59863409699999</v>
      </c>
      <c r="F1796" s="2">
        <f aca="true" t="shared" si="85" ref="F1796:F1859">(C1796+C1795)*0.01+F1795</f>
        <v>-3.5398956080000104</v>
      </c>
      <c r="G1796" s="2">
        <f aca="true" t="shared" si="86" ref="G1796:G1859">(D1796+D1795)*0.01+G1795</f>
        <v>7.989774909999997</v>
      </c>
      <c r="H1796">
        <v>0.02271</v>
      </c>
      <c r="I1796">
        <v>0.1012</v>
      </c>
      <c r="J1796">
        <v>0.06725</v>
      </c>
    </row>
    <row r="1797" spans="1:10" ht="12.75">
      <c r="A1797">
        <v>35.90002</v>
      </c>
      <c r="B1797" s="1">
        <v>-0.002887</v>
      </c>
      <c r="C1797" s="1">
        <v>0.09724</v>
      </c>
      <c r="D1797" s="1">
        <v>0.09246</v>
      </c>
      <c r="E1797" s="2">
        <f t="shared" si="84"/>
        <v>11.598654516999991</v>
      </c>
      <c r="F1797" s="2">
        <f t="shared" si="85"/>
        <v>-3.5379345080000104</v>
      </c>
      <c r="G1797" s="2">
        <f t="shared" si="86"/>
        <v>7.991562309999997</v>
      </c>
      <c r="H1797">
        <v>0.009983</v>
      </c>
      <c r="I1797">
        <v>0.09671</v>
      </c>
      <c r="J1797">
        <v>0.07757</v>
      </c>
    </row>
    <row r="1798" spans="1:10" ht="12.75">
      <c r="A1798">
        <v>35.92002</v>
      </c>
      <c r="B1798" s="1">
        <v>-0.008615</v>
      </c>
      <c r="C1798" s="1">
        <v>0.0932</v>
      </c>
      <c r="D1798" s="1">
        <v>0.09721</v>
      </c>
      <c r="E1798" s="2">
        <f t="shared" si="84"/>
        <v>11.59853949699999</v>
      </c>
      <c r="F1798" s="2">
        <f t="shared" si="85"/>
        <v>-3.5360301080000105</v>
      </c>
      <c r="G1798" s="2">
        <f t="shared" si="86"/>
        <v>7.993459009999997</v>
      </c>
      <c r="H1798">
        <v>0.0002546</v>
      </c>
      <c r="I1798">
        <v>0.08957</v>
      </c>
      <c r="J1798">
        <v>0.08607</v>
      </c>
    </row>
    <row r="1799" spans="1:10" ht="12.75">
      <c r="A1799">
        <v>35.94002</v>
      </c>
      <c r="B1799" s="1">
        <v>-0.01215</v>
      </c>
      <c r="C1799" s="1">
        <v>0.08706</v>
      </c>
      <c r="D1799" s="1">
        <v>0.1004</v>
      </c>
      <c r="E1799" s="2">
        <f t="shared" si="84"/>
        <v>11.59833184699999</v>
      </c>
      <c r="F1799" s="2">
        <f t="shared" si="85"/>
        <v>-3.5342275080000105</v>
      </c>
      <c r="G1799" s="2">
        <f t="shared" si="86"/>
        <v>7.995435109999997</v>
      </c>
      <c r="H1799">
        <v>-0.006248</v>
      </c>
      <c r="I1799">
        <v>0.08025</v>
      </c>
      <c r="J1799">
        <v>0.09243</v>
      </c>
    </row>
    <row r="1800" spans="1:10" ht="12.75">
      <c r="A1800">
        <v>35.96002</v>
      </c>
      <c r="B1800" s="1">
        <v>-0.01343</v>
      </c>
      <c r="C1800" s="1">
        <v>0.07916</v>
      </c>
      <c r="D1800" s="1">
        <v>0.1018</v>
      </c>
      <c r="E1800" s="2">
        <f t="shared" si="84"/>
        <v>11.59807604699999</v>
      </c>
      <c r="F1800" s="2">
        <f t="shared" si="85"/>
        <v>-3.5325653080000103</v>
      </c>
      <c r="G1800" s="2">
        <f t="shared" si="86"/>
        <v>7.997457109999997</v>
      </c>
      <c r="H1800">
        <v>-0.00939</v>
      </c>
      <c r="I1800">
        <v>0.06924</v>
      </c>
      <c r="J1800">
        <v>0.09638</v>
      </c>
    </row>
    <row r="1801" spans="1:10" ht="12.75">
      <c r="A1801">
        <v>35.98002</v>
      </c>
      <c r="B1801" s="1">
        <v>-0.01248</v>
      </c>
      <c r="C1801" s="1">
        <v>0.06989</v>
      </c>
      <c r="D1801" s="1">
        <v>0.1014</v>
      </c>
      <c r="E1801" s="2">
        <f t="shared" si="84"/>
        <v>11.597816946999991</v>
      </c>
      <c r="F1801" s="2">
        <f t="shared" si="85"/>
        <v>-3.5310748080000103</v>
      </c>
      <c r="G1801" s="2">
        <f t="shared" si="86"/>
        <v>7.999489109999997</v>
      </c>
      <c r="H1801">
        <v>-0.009138</v>
      </c>
      <c r="I1801">
        <v>0.05706</v>
      </c>
      <c r="J1801">
        <v>0.09774</v>
      </c>
    </row>
    <row r="1802" spans="1:10" ht="12.75">
      <c r="A1802">
        <v>36.00002</v>
      </c>
      <c r="B1802" s="1">
        <v>-0.009373</v>
      </c>
      <c r="C1802" s="1">
        <v>0.05968</v>
      </c>
      <c r="D1802" s="1">
        <v>0.09917</v>
      </c>
      <c r="E1802" s="2">
        <f t="shared" si="84"/>
        <v>11.597598416999991</v>
      </c>
      <c r="F1802" s="2">
        <f t="shared" si="85"/>
        <v>-3.5297791080000103</v>
      </c>
      <c r="G1802" s="2">
        <f t="shared" si="86"/>
        <v>8.001494809999997</v>
      </c>
      <c r="H1802">
        <v>-0.00556</v>
      </c>
      <c r="I1802">
        <v>0.04425</v>
      </c>
      <c r="J1802">
        <v>0.0964</v>
      </c>
    </row>
    <row r="1803" spans="1:10" ht="12.75">
      <c r="A1803">
        <v>36.02002</v>
      </c>
      <c r="B1803" s="1">
        <v>-0.004236</v>
      </c>
      <c r="C1803" s="1">
        <v>0.04893</v>
      </c>
      <c r="D1803" s="1">
        <v>0.09513</v>
      </c>
      <c r="E1803" s="2">
        <f t="shared" si="84"/>
        <v>11.597462326999992</v>
      </c>
      <c r="F1803" s="2">
        <f t="shared" si="85"/>
        <v>-3.52869300800001</v>
      </c>
      <c r="G1803" s="2">
        <f t="shared" si="86"/>
        <v>8.003437809999998</v>
      </c>
      <c r="H1803">
        <v>0.001176</v>
      </c>
      <c r="I1803">
        <v>0.03133</v>
      </c>
      <c r="J1803">
        <v>0.09235</v>
      </c>
    </row>
    <row r="1804" spans="1:10" ht="12.75">
      <c r="A1804">
        <v>36.04002</v>
      </c>
      <c r="B1804" s="1">
        <v>0.002746</v>
      </c>
      <c r="C1804" s="1">
        <v>0.03809</v>
      </c>
      <c r="D1804" s="1">
        <v>0.08937</v>
      </c>
      <c r="E1804" s="2">
        <f t="shared" si="84"/>
        <v>11.597447426999992</v>
      </c>
      <c r="F1804" s="2">
        <f t="shared" si="85"/>
        <v>-3.52782280800001</v>
      </c>
      <c r="G1804" s="2">
        <f t="shared" si="86"/>
        <v>8.005282809999997</v>
      </c>
      <c r="H1804">
        <v>0.01081</v>
      </c>
      <c r="I1804">
        <v>0.01882</v>
      </c>
      <c r="J1804">
        <v>0.08567</v>
      </c>
    </row>
    <row r="1805" spans="1:10" ht="12.75">
      <c r="A1805">
        <v>36.06002</v>
      </c>
      <c r="B1805" s="1">
        <v>0.01134</v>
      </c>
      <c r="C1805" s="1">
        <v>0.02754</v>
      </c>
      <c r="D1805" s="1">
        <v>0.082</v>
      </c>
      <c r="E1805" s="2">
        <f t="shared" si="84"/>
        <v>11.597588286999992</v>
      </c>
      <c r="F1805" s="2">
        <f t="shared" si="85"/>
        <v>-3.52716650800001</v>
      </c>
      <c r="G1805" s="2">
        <f t="shared" si="86"/>
        <v>8.006996509999997</v>
      </c>
      <c r="H1805">
        <v>0.023</v>
      </c>
      <c r="I1805">
        <v>0.007191</v>
      </c>
      <c r="J1805">
        <v>0.0765</v>
      </c>
    </row>
    <row r="1806" spans="1:10" ht="12.75">
      <c r="A1806">
        <v>36.08002</v>
      </c>
      <c r="B1806" s="1">
        <v>0.02127</v>
      </c>
      <c r="C1806" s="1">
        <v>0.01767</v>
      </c>
      <c r="D1806" s="1">
        <v>0.07321</v>
      </c>
      <c r="E1806" s="2">
        <f t="shared" si="84"/>
        <v>11.597914386999992</v>
      </c>
      <c r="F1806" s="2">
        <f t="shared" si="85"/>
        <v>-3.52671440800001</v>
      </c>
      <c r="G1806" s="2">
        <f t="shared" si="86"/>
        <v>8.008548609999997</v>
      </c>
      <c r="H1806">
        <v>0.03733</v>
      </c>
      <c r="I1806">
        <v>-0.003151</v>
      </c>
      <c r="J1806">
        <v>0.0651</v>
      </c>
    </row>
    <row r="1807" spans="1:10" ht="12.75">
      <c r="A1807">
        <v>36.10002</v>
      </c>
      <c r="B1807" s="1">
        <v>0.03224</v>
      </c>
      <c r="C1807" s="1">
        <v>0.008806</v>
      </c>
      <c r="D1807" s="1">
        <v>0.06322</v>
      </c>
      <c r="E1807" s="2">
        <f t="shared" si="84"/>
        <v>11.598449486999993</v>
      </c>
      <c r="F1807" s="2">
        <f t="shared" si="85"/>
        <v>-3.52644964800001</v>
      </c>
      <c r="G1807" s="2">
        <f t="shared" si="86"/>
        <v>8.009912909999997</v>
      </c>
      <c r="H1807">
        <v>0.05333</v>
      </c>
      <c r="I1807">
        <v>-0.01185</v>
      </c>
      <c r="J1807">
        <v>0.05178</v>
      </c>
    </row>
    <row r="1808" spans="1:10" ht="12.75">
      <c r="A1808">
        <v>36.12002</v>
      </c>
      <c r="B1808" s="1">
        <v>0.04393</v>
      </c>
      <c r="C1808" s="1">
        <v>0.001234</v>
      </c>
      <c r="D1808" s="1">
        <v>0.0523</v>
      </c>
      <c r="E1808" s="2">
        <f t="shared" si="84"/>
        <v>11.599211186999993</v>
      </c>
      <c r="F1808" s="2">
        <f t="shared" si="85"/>
        <v>-3.52634924800001</v>
      </c>
      <c r="G1808" s="2">
        <f t="shared" si="86"/>
        <v>8.011068109999997</v>
      </c>
      <c r="H1808">
        <v>0.07049</v>
      </c>
      <c r="I1808">
        <v>-0.01865</v>
      </c>
      <c r="J1808">
        <v>0.03692</v>
      </c>
    </row>
    <row r="1809" spans="1:10" ht="12.75">
      <c r="A1809">
        <v>36.14002</v>
      </c>
      <c r="B1809" s="1">
        <v>0.05599</v>
      </c>
      <c r="C1809" s="1">
        <v>-0.004826</v>
      </c>
      <c r="D1809" s="1">
        <v>0.04074</v>
      </c>
      <c r="E1809" s="2">
        <f t="shared" si="84"/>
        <v>11.600210386999994</v>
      </c>
      <c r="F1809" s="2">
        <f t="shared" si="85"/>
        <v>-3.5263851680000102</v>
      </c>
      <c r="G1809" s="2">
        <f t="shared" si="86"/>
        <v>8.011998509999996</v>
      </c>
      <c r="H1809">
        <v>0.08826</v>
      </c>
      <c r="I1809">
        <v>-0.02335</v>
      </c>
      <c r="J1809">
        <v>0.02096</v>
      </c>
    </row>
    <row r="1810" spans="1:10" ht="12.75">
      <c r="A1810">
        <v>36.16002</v>
      </c>
      <c r="B1810" s="1">
        <v>0.06809</v>
      </c>
      <c r="C1810" s="1">
        <v>-0.009215</v>
      </c>
      <c r="D1810" s="1">
        <v>0.02885</v>
      </c>
      <c r="E1810" s="2">
        <f t="shared" si="84"/>
        <v>11.601451186999993</v>
      </c>
      <c r="F1810" s="2">
        <f t="shared" si="85"/>
        <v>-3.5265255780000104</v>
      </c>
      <c r="G1810" s="2">
        <f t="shared" si="86"/>
        <v>8.012694409999996</v>
      </c>
      <c r="H1810">
        <v>0.1061</v>
      </c>
      <c r="I1810">
        <v>-0.02586</v>
      </c>
      <c r="J1810">
        <v>0.004369</v>
      </c>
    </row>
    <row r="1811" spans="1:10" ht="12.75">
      <c r="A1811">
        <v>36.18002</v>
      </c>
      <c r="B1811" s="1">
        <v>0.0799</v>
      </c>
      <c r="C1811" s="1">
        <v>-0.01184</v>
      </c>
      <c r="D1811" s="1">
        <v>0.01698</v>
      </c>
      <c r="E1811" s="2">
        <f t="shared" si="84"/>
        <v>11.602931086999993</v>
      </c>
      <c r="F1811" s="2">
        <f t="shared" si="85"/>
        <v>-3.5267361280000102</v>
      </c>
      <c r="G1811" s="2">
        <f t="shared" si="86"/>
        <v>8.013152709999996</v>
      </c>
      <c r="H1811">
        <v>0.1235</v>
      </c>
      <c r="I1811">
        <v>-0.02617</v>
      </c>
      <c r="J1811">
        <v>-0.01234</v>
      </c>
    </row>
    <row r="1812" spans="1:10" ht="12.75">
      <c r="A1812">
        <v>36.20002</v>
      </c>
      <c r="B1812" s="1">
        <v>0.09112</v>
      </c>
      <c r="C1812" s="1">
        <v>-0.01269</v>
      </c>
      <c r="D1812" s="1">
        <v>0.00543</v>
      </c>
      <c r="E1812" s="2">
        <f t="shared" si="84"/>
        <v>11.604641286999993</v>
      </c>
      <c r="F1812" s="2">
        <f t="shared" si="85"/>
        <v>-3.5269814280000102</v>
      </c>
      <c r="G1812" s="2">
        <f t="shared" si="86"/>
        <v>8.013376809999997</v>
      </c>
      <c r="H1812">
        <v>0.1399</v>
      </c>
      <c r="I1812">
        <v>-0.02435</v>
      </c>
      <c r="J1812">
        <v>-0.02868</v>
      </c>
    </row>
    <row r="1813" spans="1:10" ht="12.75">
      <c r="A1813">
        <v>36.22002</v>
      </c>
      <c r="B1813" s="1">
        <v>0.1015</v>
      </c>
      <c r="C1813" s="1">
        <v>-0.0118</v>
      </c>
      <c r="D1813" s="1">
        <v>-0.005458</v>
      </c>
      <c r="E1813" s="2">
        <f t="shared" si="84"/>
        <v>11.606567486999992</v>
      </c>
      <c r="F1813" s="2">
        <f t="shared" si="85"/>
        <v>-3.5272263280000105</v>
      </c>
      <c r="G1813" s="2">
        <f t="shared" si="86"/>
        <v>8.013376529999997</v>
      </c>
      <c r="H1813">
        <v>0.155</v>
      </c>
      <c r="I1813">
        <v>-0.02058</v>
      </c>
      <c r="J1813">
        <v>-0.04413</v>
      </c>
    </row>
    <row r="1814" spans="1:10" ht="12.75">
      <c r="A1814">
        <v>36.24002</v>
      </c>
      <c r="B1814" s="1">
        <v>0.1107</v>
      </c>
      <c r="C1814" s="1">
        <v>-0.00927</v>
      </c>
      <c r="D1814" s="1">
        <v>-0.01538</v>
      </c>
      <c r="E1814" s="2">
        <f t="shared" si="84"/>
        <v>11.608689486999992</v>
      </c>
      <c r="F1814" s="2">
        <f t="shared" si="85"/>
        <v>-3.5274370280000102</v>
      </c>
      <c r="G1814" s="2">
        <f t="shared" si="86"/>
        <v>8.013168149999997</v>
      </c>
      <c r="H1814">
        <v>0.1682</v>
      </c>
      <c r="I1814">
        <v>-0.01506</v>
      </c>
      <c r="J1814">
        <v>-0.05824</v>
      </c>
    </row>
    <row r="1815" spans="1:10" ht="12.75">
      <c r="A1815">
        <v>36.26002</v>
      </c>
      <c r="B1815" s="1">
        <v>0.1186</v>
      </c>
      <c r="C1815" s="1">
        <v>-0.005268</v>
      </c>
      <c r="D1815" s="1">
        <v>-0.02407</v>
      </c>
      <c r="E1815" s="2">
        <f t="shared" si="84"/>
        <v>11.610982486999992</v>
      </c>
      <c r="F1815" s="2">
        <f t="shared" si="85"/>
        <v>-3.5275824080000104</v>
      </c>
      <c r="G1815" s="2">
        <f t="shared" si="86"/>
        <v>8.012773649999996</v>
      </c>
      <c r="H1815">
        <v>0.1793</v>
      </c>
      <c r="I1815">
        <v>-0.008081</v>
      </c>
      <c r="J1815">
        <v>-0.07056</v>
      </c>
    </row>
    <row r="1816" spans="1:10" ht="12.75">
      <c r="A1816">
        <v>36.28002</v>
      </c>
      <c r="B1816" s="1">
        <v>0.125</v>
      </c>
      <c r="C1816" s="1">
        <v>3.986E-06</v>
      </c>
      <c r="D1816" s="1">
        <v>-0.03128</v>
      </c>
      <c r="E1816" s="2">
        <f t="shared" si="84"/>
        <v>11.613418486999992</v>
      </c>
      <c r="F1816" s="2">
        <f t="shared" si="85"/>
        <v>-3.5276350481400103</v>
      </c>
      <c r="G1816" s="2">
        <f t="shared" si="86"/>
        <v>8.012220149999996</v>
      </c>
      <c r="H1816">
        <v>0.188</v>
      </c>
      <c r="I1816">
        <v>2.082E-05</v>
      </c>
      <c r="J1816">
        <v>-0.08072</v>
      </c>
    </row>
    <row r="1817" spans="1:10" ht="12.75">
      <c r="A1817">
        <v>36.30002</v>
      </c>
      <c r="B1817" s="1">
        <v>0.1299</v>
      </c>
      <c r="C1817" s="1">
        <v>0.006301</v>
      </c>
      <c r="D1817" s="1">
        <v>-0.0368</v>
      </c>
      <c r="E1817" s="2">
        <f t="shared" si="84"/>
        <v>11.615967486999992</v>
      </c>
      <c r="F1817" s="2">
        <f t="shared" si="85"/>
        <v>-3.5275719982800102</v>
      </c>
      <c r="G1817" s="2">
        <f t="shared" si="86"/>
        <v>8.011539349999996</v>
      </c>
      <c r="H1817">
        <v>0.1942</v>
      </c>
      <c r="I1817">
        <v>0.008889</v>
      </c>
      <c r="J1817">
        <v>-0.08842</v>
      </c>
    </row>
    <row r="1818" spans="1:10" ht="12.75">
      <c r="A1818">
        <v>36.32002</v>
      </c>
      <c r="B1818" s="1">
        <v>0.1331</v>
      </c>
      <c r="C1818" s="1">
        <v>0.01335</v>
      </c>
      <c r="D1818" s="1">
        <v>-0.04049</v>
      </c>
      <c r="E1818" s="2">
        <f t="shared" si="84"/>
        <v>11.618597486999992</v>
      </c>
      <c r="F1818" s="2">
        <f t="shared" si="85"/>
        <v>-3.5273754882800104</v>
      </c>
      <c r="G1818" s="2">
        <f t="shared" si="86"/>
        <v>8.010766449999997</v>
      </c>
      <c r="H1818">
        <v>0.1978</v>
      </c>
      <c r="I1818">
        <v>0.01815</v>
      </c>
      <c r="J1818">
        <v>-0.09341</v>
      </c>
    </row>
    <row r="1819" spans="1:10" ht="12.75">
      <c r="A1819">
        <v>36.34002</v>
      </c>
      <c r="B1819" s="1">
        <v>0.1347</v>
      </c>
      <c r="C1819" s="1">
        <v>0.02087</v>
      </c>
      <c r="D1819" s="1">
        <v>-0.04225</v>
      </c>
      <c r="E1819" s="2">
        <f t="shared" si="84"/>
        <v>11.621275486999991</v>
      </c>
      <c r="F1819" s="2">
        <f t="shared" si="85"/>
        <v>-3.5270332882800104</v>
      </c>
      <c r="G1819" s="2">
        <f t="shared" si="86"/>
        <v>8.009939049999996</v>
      </c>
      <c r="H1819">
        <v>0.1988</v>
      </c>
      <c r="I1819">
        <v>0.02742</v>
      </c>
      <c r="J1819">
        <v>-0.09555</v>
      </c>
    </row>
    <row r="1820" spans="1:10" ht="12.75">
      <c r="A1820">
        <v>36.36002</v>
      </c>
      <c r="B1820" s="1">
        <v>0.1346</v>
      </c>
      <c r="C1820" s="1">
        <v>0.02858</v>
      </c>
      <c r="D1820" s="1">
        <v>-0.04205</v>
      </c>
      <c r="E1820" s="2">
        <f t="shared" si="84"/>
        <v>11.623968486999992</v>
      </c>
      <c r="F1820" s="2">
        <f t="shared" si="85"/>
        <v>-3.5265387882800106</v>
      </c>
      <c r="G1820" s="2">
        <f t="shared" si="86"/>
        <v>8.009096049999997</v>
      </c>
      <c r="H1820">
        <v>0.1974</v>
      </c>
      <c r="I1820">
        <v>0.03635</v>
      </c>
      <c r="J1820">
        <v>-0.09479</v>
      </c>
    </row>
    <row r="1821" spans="1:10" ht="12.75">
      <c r="A1821">
        <v>36.38002</v>
      </c>
      <c r="B1821" s="1">
        <v>0.1331</v>
      </c>
      <c r="C1821" s="1">
        <v>0.03618</v>
      </c>
      <c r="D1821" s="1">
        <v>-0.0399</v>
      </c>
      <c r="E1821" s="2">
        <f t="shared" si="84"/>
        <v>11.626645486999992</v>
      </c>
      <c r="F1821" s="2">
        <f t="shared" si="85"/>
        <v>-3.5258911882800104</v>
      </c>
      <c r="G1821" s="2">
        <f t="shared" si="86"/>
        <v>8.008276549999996</v>
      </c>
      <c r="H1821">
        <v>0.1937</v>
      </c>
      <c r="I1821">
        <v>0.04461</v>
      </c>
      <c r="J1821">
        <v>-0.09114</v>
      </c>
    </row>
    <row r="1822" spans="1:10" ht="12.75">
      <c r="A1822">
        <v>36.40002</v>
      </c>
      <c r="B1822" s="1">
        <v>0.1303</v>
      </c>
      <c r="C1822" s="1">
        <v>0.04341</v>
      </c>
      <c r="D1822" s="1">
        <v>-0.03587</v>
      </c>
      <c r="E1822" s="2">
        <f t="shared" si="84"/>
        <v>11.629279486999993</v>
      </c>
      <c r="F1822" s="2">
        <f t="shared" si="85"/>
        <v>-3.5250952882800104</v>
      </c>
      <c r="G1822" s="2">
        <f t="shared" si="86"/>
        <v>8.007518849999997</v>
      </c>
      <c r="H1822">
        <v>0.188</v>
      </c>
      <c r="I1822">
        <v>0.05191</v>
      </c>
      <c r="J1822">
        <v>-0.08474</v>
      </c>
    </row>
    <row r="1823" spans="1:10" ht="12.75">
      <c r="A1823">
        <v>36.42002</v>
      </c>
      <c r="B1823" s="1">
        <v>0.1262</v>
      </c>
      <c r="C1823" s="1">
        <v>0.05005</v>
      </c>
      <c r="D1823" s="1">
        <v>-0.0301</v>
      </c>
      <c r="E1823" s="2">
        <f t="shared" si="84"/>
        <v>11.631844486999993</v>
      </c>
      <c r="F1823" s="2">
        <f t="shared" si="85"/>
        <v>-3.5241606882800105</v>
      </c>
      <c r="G1823" s="2">
        <f t="shared" si="86"/>
        <v>8.006859149999997</v>
      </c>
      <c r="H1823">
        <v>0.1805</v>
      </c>
      <c r="I1823">
        <v>0.05801</v>
      </c>
      <c r="J1823">
        <v>-0.07578</v>
      </c>
    </row>
    <row r="1824" spans="1:10" ht="12.75">
      <c r="A1824">
        <v>36.44002</v>
      </c>
      <c r="B1824" s="1">
        <v>0.1212</v>
      </c>
      <c r="C1824" s="1">
        <v>0.05588</v>
      </c>
      <c r="D1824" s="1">
        <v>-0.02276</v>
      </c>
      <c r="E1824" s="2">
        <f t="shared" si="84"/>
        <v>11.634318486999993</v>
      </c>
      <c r="F1824" s="2">
        <f t="shared" si="85"/>
        <v>-3.5231013882800104</v>
      </c>
      <c r="G1824" s="2">
        <f t="shared" si="86"/>
        <v>8.006330549999996</v>
      </c>
      <c r="H1824">
        <v>0.1718</v>
      </c>
      <c r="I1824">
        <v>0.06274</v>
      </c>
      <c r="J1824">
        <v>-0.06455</v>
      </c>
    </row>
    <row r="1825" spans="1:10" ht="12.75">
      <c r="A1825">
        <v>36.46002</v>
      </c>
      <c r="B1825" s="1">
        <v>0.1153</v>
      </c>
      <c r="C1825" s="1">
        <v>0.06075</v>
      </c>
      <c r="D1825" s="1">
        <v>-0.01408</v>
      </c>
      <c r="E1825" s="2">
        <f t="shared" si="84"/>
        <v>11.636683486999992</v>
      </c>
      <c r="F1825" s="2">
        <f t="shared" si="85"/>
        <v>-3.5219350882800105</v>
      </c>
      <c r="G1825" s="2">
        <f t="shared" si="86"/>
        <v>8.005962149999997</v>
      </c>
      <c r="H1825">
        <v>0.162</v>
      </c>
      <c r="I1825">
        <v>0.06599</v>
      </c>
      <c r="J1825">
        <v>-0.05139</v>
      </c>
    </row>
    <row r="1826" spans="1:10" ht="12.75">
      <c r="A1826">
        <v>36.48002</v>
      </c>
      <c r="B1826" s="1">
        <v>0.1089</v>
      </c>
      <c r="C1826" s="1">
        <v>0.06453</v>
      </c>
      <c r="D1826" s="1">
        <v>-0.004321</v>
      </c>
      <c r="E1826" s="2">
        <f t="shared" si="84"/>
        <v>11.638925486999993</v>
      </c>
      <c r="F1826" s="2">
        <f t="shared" si="85"/>
        <v>-3.5206822882800104</v>
      </c>
      <c r="G1826" s="2">
        <f t="shared" si="86"/>
        <v>8.005778139999997</v>
      </c>
      <c r="H1826">
        <v>0.1517</v>
      </c>
      <c r="I1826">
        <v>0.06771</v>
      </c>
      <c r="J1826">
        <v>-0.0367</v>
      </c>
    </row>
    <row r="1827" spans="1:10" ht="12.75">
      <c r="A1827">
        <v>36.50002</v>
      </c>
      <c r="B1827" s="1">
        <v>0.1022</v>
      </c>
      <c r="C1827" s="1">
        <v>0.06717</v>
      </c>
      <c r="D1827" s="1">
        <v>0.006238</v>
      </c>
      <c r="E1827" s="2">
        <f t="shared" si="84"/>
        <v>11.641036486999992</v>
      </c>
      <c r="F1827" s="2">
        <f t="shared" si="85"/>
        <v>-3.5193652882800106</v>
      </c>
      <c r="G1827" s="2">
        <f t="shared" si="86"/>
        <v>8.005797309999997</v>
      </c>
      <c r="H1827">
        <v>0.1412</v>
      </c>
      <c r="I1827">
        <v>0.06792</v>
      </c>
      <c r="J1827">
        <v>-0.02094</v>
      </c>
    </row>
    <row r="1828" spans="1:10" ht="12.75">
      <c r="A1828">
        <v>36.52002</v>
      </c>
      <c r="B1828" s="1">
        <v>0.09527</v>
      </c>
      <c r="C1828" s="1">
        <v>0.06864</v>
      </c>
      <c r="D1828" s="1">
        <v>0.01729</v>
      </c>
      <c r="E1828" s="2">
        <f t="shared" si="84"/>
        <v>11.643011186999992</v>
      </c>
      <c r="F1828" s="2">
        <f t="shared" si="85"/>
        <v>-3.5180071882800106</v>
      </c>
      <c r="G1828" s="2">
        <f t="shared" si="86"/>
        <v>8.006032589999997</v>
      </c>
      <c r="H1828">
        <v>0.1309</v>
      </c>
      <c r="I1828">
        <v>0.06672</v>
      </c>
      <c r="J1828">
        <v>-0.004563</v>
      </c>
    </row>
    <row r="1829" spans="1:10" ht="12.75">
      <c r="A1829">
        <v>36.54002</v>
      </c>
      <c r="B1829" s="1">
        <v>0.08847</v>
      </c>
      <c r="C1829" s="1">
        <v>0.06897</v>
      </c>
      <c r="D1829" s="1">
        <v>0.02851</v>
      </c>
      <c r="E1829" s="2">
        <f t="shared" si="84"/>
        <v>11.644848586999991</v>
      </c>
      <c r="F1829" s="2">
        <f t="shared" si="85"/>
        <v>-3.5166310882800107</v>
      </c>
      <c r="G1829" s="2">
        <f t="shared" si="86"/>
        <v>8.006490589999997</v>
      </c>
      <c r="H1829">
        <v>0.1212</v>
      </c>
      <c r="I1829">
        <v>0.06423</v>
      </c>
      <c r="J1829">
        <v>0.01194</v>
      </c>
    </row>
    <row r="1830" spans="1:10" ht="12.75">
      <c r="A1830">
        <v>36.56002</v>
      </c>
      <c r="B1830" s="1">
        <v>0.08192</v>
      </c>
      <c r="C1830" s="1">
        <v>0.06822</v>
      </c>
      <c r="D1830" s="1">
        <v>0.03958</v>
      </c>
      <c r="E1830" s="2">
        <f t="shared" si="84"/>
        <v>11.646552486999992</v>
      </c>
      <c r="F1830" s="2">
        <f t="shared" si="85"/>
        <v>-3.5152591882800106</v>
      </c>
      <c r="G1830" s="2">
        <f t="shared" si="86"/>
        <v>8.007171489999998</v>
      </c>
      <c r="H1830">
        <v>0.1122</v>
      </c>
      <c r="I1830">
        <v>0.06066</v>
      </c>
      <c r="J1830">
        <v>0.02811</v>
      </c>
    </row>
    <row r="1831" spans="1:10" ht="12.75">
      <c r="A1831">
        <v>36.58002</v>
      </c>
      <c r="B1831" s="1">
        <v>0.07578</v>
      </c>
      <c r="C1831" s="1">
        <v>0.06652</v>
      </c>
      <c r="D1831" s="1">
        <v>0.05021</v>
      </c>
      <c r="E1831" s="2">
        <f t="shared" si="84"/>
        <v>11.648129486999991</v>
      </c>
      <c r="F1831" s="2">
        <f t="shared" si="85"/>
        <v>-3.5139117882800104</v>
      </c>
      <c r="G1831" s="2">
        <f t="shared" si="86"/>
        <v>8.008069389999998</v>
      </c>
      <c r="H1831">
        <v>0.1044</v>
      </c>
      <c r="I1831">
        <v>0.05623</v>
      </c>
      <c r="J1831">
        <v>0.04348</v>
      </c>
    </row>
    <row r="1832" spans="1:10" ht="12.75">
      <c r="A1832">
        <v>36.60002</v>
      </c>
      <c r="B1832" s="1">
        <v>0.07017</v>
      </c>
      <c r="C1832" s="1">
        <v>0.06399</v>
      </c>
      <c r="D1832" s="1">
        <v>0.06011</v>
      </c>
      <c r="E1832" s="2">
        <f t="shared" si="84"/>
        <v>11.64958898699999</v>
      </c>
      <c r="F1832" s="2">
        <f t="shared" si="85"/>
        <v>-3.51260668828001</v>
      </c>
      <c r="G1832" s="2">
        <f t="shared" si="86"/>
        <v>8.009172589999997</v>
      </c>
      <c r="H1832">
        <v>0.09784</v>
      </c>
      <c r="I1832">
        <v>0.05119</v>
      </c>
      <c r="J1832">
        <v>0.05763</v>
      </c>
    </row>
    <row r="1833" spans="1:10" ht="12.75">
      <c r="A1833">
        <v>36.62002</v>
      </c>
      <c r="B1833" s="1">
        <v>0.06518</v>
      </c>
      <c r="C1833" s="1">
        <v>0.0608</v>
      </c>
      <c r="D1833" s="1">
        <v>0.06901</v>
      </c>
      <c r="E1833" s="2">
        <f t="shared" si="84"/>
        <v>11.650942486999991</v>
      </c>
      <c r="F1833" s="2">
        <f t="shared" si="85"/>
        <v>-3.51135878828001</v>
      </c>
      <c r="G1833" s="2">
        <f t="shared" si="86"/>
        <v>8.010463789999998</v>
      </c>
      <c r="H1833">
        <v>0.09265</v>
      </c>
      <c r="I1833">
        <v>0.04582</v>
      </c>
      <c r="J1833">
        <v>0.07019</v>
      </c>
    </row>
    <row r="1834" spans="1:10" ht="12.75">
      <c r="A1834">
        <v>36.64002</v>
      </c>
      <c r="B1834" s="1">
        <v>0.06087</v>
      </c>
      <c r="C1834" s="1">
        <v>0.05712</v>
      </c>
      <c r="D1834" s="1">
        <v>0.0767</v>
      </c>
      <c r="E1834" s="2">
        <f t="shared" si="84"/>
        <v>11.652202986999992</v>
      </c>
      <c r="F1834" s="2">
        <f t="shared" si="85"/>
        <v>-3.51017958828001</v>
      </c>
      <c r="G1834" s="2">
        <f t="shared" si="86"/>
        <v>8.011920889999997</v>
      </c>
      <c r="H1834">
        <v>0.08887</v>
      </c>
      <c r="I1834">
        <v>0.04039</v>
      </c>
      <c r="J1834">
        <v>0.08085</v>
      </c>
    </row>
    <row r="1835" spans="1:10" ht="12.75">
      <c r="A1835">
        <v>36.66002</v>
      </c>
      <c r="B1835" s="1">
        <v>0.05725</v>
      </c>
      <c r="C1835" s="1">
        <v>0.05314</v>
      </c>
      <c r="D1835" s="1">
        <v>0.08299</v>
      </c>
      <c r="E1835" s="2">
        <f t="shared" si="84"/>
        <v>11.653384186999991</v>
      </c>
      <c r="F1835" s="2">
        <f t="shared" si="85"/>
        <v>-3.50907698828001</v>
      </c>
      <c r="G1835" s="2">
        <f t="shared" si="86"/>
        <v>8.013517789999996</v>
      </c>
      <c r="H1835">
        <v>0.08649</v>
      </c>
      <c r="I1835">
        <v>0.03514</v>
      </c>
      <c r="J1835">
        <v>0.08937</v>
      </c>
    </row>
    <row r="1836" spans="1:10" ht="12.75">
      <c r="A1836">
        <v>36.68002</v>
      </c>
      <c r="B1836" s="1">
        <v>0.05432</v>
      </c>
      <c r="C1836" s="1">
        <v>0.04905</v>
      </c>
      <c r="D1836" s="1">
        <v>0.08775</v>
      </c>
      <c r="E1836" s="2">
        <f t="shared" si="84"/>
        <v>11.654499886999991</v>
      </c>
      <c r="F1836" s="2">
        <f t="shared" si="85"/>
        <v>-3.50805508828001</v>
      </c>
      <c r="G1836" s="2">
        <f t="shared" si="86"/>
        <v>8.015225189999997</v>
      </c>
      <c r="H1836">
        <v>0.08541</v>
      </c>
      <c r="I1836">
        <v>0.03033</v>
      </c>
      <c r="J1836">
        <v>0.09557</v>
      </c>
    </row>
    <row r="1837" spans="1:10" ht="12.75">
      <c r="A1837">
        <v>36.70002</v>
      </c>
      <c r="B1837" s="1">
        <v>0.05201</v>
      </c>
      <c r="C1837" s="1">
        <v>0.04501</v>
      </c>
      <c r="D1837" s="1">
        <v>0.0909</v>
      </c>
      <c r="E1837" s="2">
        <f t="shared" si="84"/>
        <v>11.655563186999991</v>
      </c>
      <c r="F1837" s="2">
        <f t="shared" si="85"/>
        <v>-3.5071144882800103</v>
      </c>
      <c r="G1837" s="2">
        <f t="shared" si="86"/>
        <v>8.017011689999997</v>
      </c>
      <c r="H1837">
        <v>0.08548</v>
      </c>
      <c r="I1837">
        <v>0.02614</v>
      </c>
      <c r="J1837">
        <v>0.09937</v>
      </c>
    </row>
    <row r="1838" spans="1:10" ht="12.75">
      <c r="A1838">
        <v>36.72002</v>
      </c>
      <c r="B1838" s="1">
        <v>0.05027</v>
      </c>
      <c r="C1838" s="1">
        <v>0.04118</v>
      </c>
      <c r="D1838" s="1">
        <v>0.09239</v>
      </c>
      <c r="E1838" s="2">
        <f t="shared" si="84"/>
        <v>11.65658598699999</v>
      </c>
      <c r="F1838" s="2">
        <f t="shared" si="85"/>
        <v>-3.5062525882800104</v>
      </c>
      <c r="G1838" s="2">
        <f t="shared" si="86"/>
        <v>8.018844589999997</v>
      </c>
      <c r="H1838">
        <v>0.08651</v>
      </c>
      <c r="I1838">
        <v>0.02274</v>
      </c>
      <c r="J1838">
        <v>0.1007</v>
      </c>
    </row>
    <row r="1839" spans="1:10" ht="12.75">
      <c r="A1839">
        <v>36.74002</v>
      </c>
      <c r="B1839" s="1">
        <v>0.049</v>
      </c>
      <c r="C1839" s="1">
        <v>0.03768</v>
      </c>
      <c r="D1839" s="1">
        <v>0.09224</v>
      </c>
      <c r="E1839" s="2">
        <f t="shared" si="84"/>
        <v>11.65757868699999</v>
      </c>
      <c r="F1839" s="2">
        <f t="shared" si="85"/>
        <v>-3.5054639882800105</v>
      </c>
      <c r="G1839" s="2">
        <f t="shared" si="86"/>
        <v>8.020690889999997</v>
      </c>
      <c r="H1839">
        <v>0.08825</v>
      </c>
      <c r="I1839">
        <v>0.02022</v>
      </c>
      <c r="J1839">
        <v>0.09976</v>
      </c>
    </row>
    <row r="1840" spans="1:10" ht="12.75">
      <c r="A1840">
        <v>36.76002</v>
      </c>
      <c r="B1840" s="1">
        <v>0.04809</v>
      </c>
      <c r="C1840" s="1">
        <v>0.03462</v>
      </c>
      <c r="D1840" s="1">
        <v>0.09051</v>
      </c>
      <c r="E1840" s="2">
        <f t="shared" si="84"/>
        <v>11.65854958699999</v>
      </c>
      <c r="F1840" s="2">
        <f t="shared" si="85"/>
        <v>-3.5047409882800107</v>
      </c>
      <c r="G1840" s="2">
        <f t="shared" si="86"/>
        <v>8.022518389999997</v>
      </c>
      <c r="H1840">
        <v>0.09044</v>
      </c>
      <c r="I1840">
        <v>0.01865</v>
      </c>
      <c r="J1840">
        <v>0.09654</v>
      </c>
    </row>
    <row r="1841" spans="1:10" ht="12.75">
      <c r="A1841">
        <v>36.78002</v>
      </c>
      <c r="B1841" s="1">
        <v>0.04743</v>
      </c>
      <c r="C1841" s="1">
        <v>0.03206</v>
      </c>
      <c r="D1841" s="1">
        <v>0.0873</v>
      </c>
      <c r="E1841" s="2">
        <f t="shared" si="84"/>
        <v>11.65950478699999</v>
      </c>
      <c r="F1841" s="2">
        <f t="shared" si="85"/>
        <v>-3.504074188280011</v>
      </c>
      <c r="G1841" s="2">
        <f t="shared" si="86"/>
        <v>8.024296489999996</v>
      </c>
      <c r="H1841">
        <v>0.0928</v>
      </c>
      <c r="I1841">
        <v>0.018</v>
      </c>
      <c r="J1841">
        <v>0.0913</v>
      </c>
    </row>
    <row r="1842" spans="1:10" ht="12.75">
      <c r="A1842">
        <v>36.80002</v>
      </c>
      <c r="B1842" s="1">
        <v>0.04689</v>
      </c>
      <c r="C1842" s="1">
        <v>0.03003</v>
      </c>
      <c r="D1842" s="1">
        <v>0.08276</v>
      </c>
      <c r="E1842" s="2">
        <f t="shared" si="84"/>
        <v>11.66044798699999</v>
      </c>
      <c r="F1842" s="2">
        <f t="shared" si="85"/>
        <v>-3.503453288280011</v>
      </c>
      <c r="G1842" s="2">
        <f t="shared" si="86"/>
        <v>8.025997089999995</v>
      </c>
      <c r="H1842">
        <v>0.09507</v>
      </c>
      <c r="I1842">
        <v>0.01823</v>
      </c>
      <c r="J1842">
        <v>0.08427</v>
      </c>
    </row>
    <row r="1843" spans="1:10" ht="12.75">
      <c r="A1843">
        <v>36.82002</v>
      </c>
      <c r="B1843" s="1">
        <v>0.04638</v>
      </c>
      <c r="C1843" s="1">
        <v>0.02852</v>
      </c>
      <c r="D1843" s="1">
        <v>0.07706</v>
      </c>
      <c r="E1843" s="2">
        <f t="shared" si="84"/>
        <v>11.66138068699999</v>
      </c>
      <c r="F1843" s="2">
        <f t="shared" si="85"/>
        <v>-3.5028677882800108</v>
      </c>
      <c r="G1843" s="2">
        <f t="shared" si="86"/>
        <v>8.027595289999995</v>
      </c>
      <c r="H1843">
        <v>0.09699</v>
      </c>
      <c r="I1843">
        <v>0.01922</v>
      </c>
      <c r="J1843">
        <v>0.07575</v>
      </c>
    </row>
    <row r="1844" spans="1:10" ht="12.75">
      <c r="A1844">
        <v>36.84002</v>
      </c>
      <c r="B1844" s="1">
        <v>0.04578</v>
      </c>
      <c r="C1844" s="1">
        <v>0.0275</v>
      </c>
      <c r="D1844" s="1">
        <v>0.07041</v>
      </c>
      <c r="E1844" s="2">
        <f t="shared" si="84"/>
        <v>11.66230228699999</v>
      </c>
      <c r="F1844" s="2">
        <f t="shared" si="85"/>
        <v>-3.502307588280011</v>
      </c>
      <c r="G1844" s="2">
        <f t="shared" si="86"/>
        <v>8.029069989999995</v>
      </c>
      <c r="H1844">
        <v>0.09831</v>
      </c>
      <c r="I1844">
        <v>0.0208</v>
      </c>
      <c r="J1844">
        <v>0.06608</v>
      </c>
    </row>
    <row r="1845" spans="1:10" ht="12.75">
      <c r="A1845">
        <v>36.86002</v>
      </c>
      <c r="B1845" s="1">
        <v>0.04501</v>
      </c>
      <c r="C1845" s="1">
        <v>0.02688</v>
      </c>
      <c r="D1845" s="1">
        <v>0.06303</v>
      </c>
      <c r="E1845" s="2">
        <f t="shared" si="84"/>
        <v>11.66321018699999</v>
      </c>
      <c r="F1845" s="2">
        <f t="shared" si="85"/>
        <v>-3.501763788280011</v>
      </c>
      <c r="G1845" s="2">
        <f t="shared" si="86"/>
        <v>8.030404389999994</v>
      </c>
      <c r="H1845">
        <v>0.09885</v>
      </c>
      <c r="I1845">
        <v>0.02277</v>
      </c>
      <c r="J1845">
        <v>0.05559</v>
      </c>
    </row>
    <row r="1846" spans="1:10" ht="12.75">
      <c r="A1846">
        <v>36.88002</v>
      </c>
      <c r="B1846" s="1">
        <v>0.04401</v>
      </c>
      <c r="C1846" s="1">
        <v>0.02658</v>
      </c>
      <c r="D1846" s="1">
        <v>0.05513</v>
      </c>
      <c r="E1846" s="2">
        <f t="shared" si="84"/>
        <v>11.66410038699999</v>
      </c>
      <c r="F1846" s="2">
        <f t="shared" si="85"/>
        <v>-3.501229188280011</v>
      </c>
      <c r="G1846" s="2">
        <f t="shared" si="86"/>
        <v>8.031585989999995</v>
      </c>
      <c r="H1846">
        <v>0.09846</v>
      </c>
      <c r="I1846">
        <v>0.02491</v>
      </c>
      <c r="J1846">
        <v>0.04464</v>
      </c>
    </row>
    <row r="1847" spans="1:10" ht="12.75">
      <c r="A1847">
        <v>36.90002</v>
      </c>
      <c r="B1847" s="1">
        <v>0.04275</v>
      </c>
      <c r="C1847" s="1">
        <v>0.02647</v>
      </c>
      <c r="D1847" s="1">
        <v>0.04697</v>
      </c>
      <c r="E1847" s="2">
        <f t="shared" si="84"/>
        <v>11.66496798699999</v>
      </c>
      <c r="F1847" s="2">
        <f t="shared" si="85"/>
        <v>-3.500698688280011</v>
      </c>
      <c r="G1847" s="2">
        <f t="shared" si="86"/>
        <v>8.032606989999994</v>
      </c>
      <c r="H1847">
        <v>0.09706</v>
      </c>
      <c r="I1847">
        <v>0.02696</v>
      </c>
      <c r="J1847">
        <v>0.03356</v>
      </c>
    </row>
    <row r="1848" spans="1:10" ht="12.75">
      <c r="A1848">
        <v>36.92002</v>
      </c>
      <c r="B1848" s="1">
        <v>0.04121</v>
      </c>
      <c r="C1848" s="1">
        <v>0.02641</v>
      </c>
      <c r="D1848" s="1">
        <v>0.03874</v>
      </c>
      <c r="E1848" s="2">
        <f t="shared" si="84"/>
        <v>11.66580758699999</v>
      </c>
      <c r="F1848" s="2">
        <f t="shared" si="85"/>
        <v>-3.500169888280011</v>
      </c>
      <c r="G1848" s="2">
        <f t="shared" si="86"/>
        <v>8.033464089999994</v>
      </c>
      <c r="H1848">
        <v>0.09463</v>
      </c>
      <c r="I1848">
        <v>0.02867</v>
      </c>
      <c r="J1848">
        <v>0.02269</v>
      </c>
    </row>
    <row r="1849" spans="1:10" ht="12.75">
      <c r="A1849">
        <v>36.94002</v>
      </c>
      <c r="B1849" s="1">
        <v>0.03942</v>
      </c>
      <c r="C1849" s="1">
        <v>0.02627</v>
      </c>
      <c r="D1849" s="1">
        <v>0.03068</v>
      </c>
      <c r="E1849" s="2">
        <f t="shared" si="84"/>
        <v>11.666613886999992</v>
      </c>
      <c r="F1849" s="2">
        <f t="shared" si="85"/>
        <v>-3.499643088280011</v>
      </c>
      <c r="G1849" s="2">
        <f t="shared" si="86"/>
        <v>8.034158289999993</v>
      </c>
      <c r="H1849">
        <v>0.0912</v>
      </c>
      <c r="I1849">
        <v>0.02979</v>
      </c>
      <c r="J1849">
        <v>0.0123</v>
      </c>
    </row>
    <row r="1850" spans="1:10" ht="12.75">
      <c r="A1850">
        <v>36.96002</v>
      </c>
      <c r="B1850" s="1">
        <v>0.03742</v>
      </c>
      <c r="C1850" s="1">
        <v>0.02589</v>
      </c>
      <c r="D1850" s="1">
        <v>0.02296</v>
      </c>
      <c r="E1850" s="2">
        <f t="shared" si="84"/>
        <v>11.667382286999992</v>
      </c>
      <c r="F1850" s="2">
        <f t="shared" si="85"/>
        <v>-3.4991214882800112</v>
      </c>
      <c r="G1850" s="2">
        <f t="shared" si="86"/>
        <v>8.034694689999993</v>
      </c>
      <c r="H1850">
        <v>0.08687</v>
      </c>
      <c r="I1850">
        <v>0.0301</v>
      </c>
      <c r="J1850">
        <v>0.002657</v>
      </c>
    </row>
    <row r="1851" spans="1:10" ht="12.75">
      <c r="A1851">
        <v>36.98002</v>
      </c>
      <c r="B1851" s="1">
        <v>0.03529</v>
      </c>
      <c r="C1851" s="1">
        <v>0.02514</v>
      </c>
      <c r="D1851" s="1">
        <v>0.01576</v>
      </c>
      <c r="E1851" s="2">
        <f t="shared" si="84"/>
        <v>11.668109386999992</v>
      </c>
      <c r="F1851" s="2">
        <f t="shared" si="85"/>
        <v>-3.498611188280011</v>
      </c>
      <c r="G1851" s="2">
        <f t="shared" si="86"/>
        <v>8.035081889999994</v>
      </c>
      <c r="H1851">
        <v>0.08181</v>
      </c>
      <c r="I1851">
        <v>0.02939</v>
      </c>
      <c r="J1851">
        <v>-0.006044</v>
      </c>
    </row>
    <row r="1852" spans="1:10" ht="12.75">
      <c r="A1852">
        <v>37.00002</v>
      </c>
      <c r="B1852" s="1">
        <v>0.03313</v>
      </c>
      <c r="C1852" s="1">
        <v>0.02391</v>
      </c>
      <c r="D1852" s="1">
        <v>0.009199</v>
      </c>
      <c r="E1852" s="2">
        <f t="shared" si="84"/>
        <v>11.668793586999993</v>
      </c>
      <c r="F1852" s="2">
        <f t="shared" si="85"/>
        <v>-3.498120688280011</v>
      </c>
      <c r="G1852" s="2">
        <f t="shared" si="86"/>
        <v>8.035331479999993</v>
      </c>
      <c r="H1852">
        <v>0.07623</v>
      </c>
      <c r="I1852">
        <v>0.0275</v>
      </c>
      <c r="J1852">
        <v>-0.01366</v>
      </c>
    </row>
    <row r="1853" spans="1:10" ht="12.75">
      <c r="A1853">
        <v>37.02002</v>
      </c>
      <c r="B1853" s="1">
        <v>0.03105</v>
      </c>
      <c r="C1853" s="1">
        <v>0.0221</v>
      </c>
      <c r="D1853" s="1">
        <v>0.003387</v>
      </c>
      <c r="E1853" s="2">
        <f t="shared" si="84"/>
        <v>11.669435386999993</v>
      </c>
      <c r="F1853" s="2">
        <f t="shared" si="85"/>
        <v>-3.4976605882800107</v>
      </c>
      <c r="G1853" s="2">
        <f t="shared" si="86"/>
        <v>8.035457339999994</v>
      </c>
      <c r="H1853">
        <v>0.07039</v>
      </c>
      <c r="I1853">
        <v>0.02434</v>
      </c>
      <c r="J1853">
        <v>-0.02009</v>
      </c>
    </row>
    <row r="1854" spans="1:10" ht="12.75">
      <c r="A1854">
        <v>37.04002</v>
      </c>
      <c r="B1854" s="1">
        <v>0.02919</v>
      </c>
      <c r="C1854" s="1">
        <v>0.01963</v>
      </c>
      <c r="D1854" s="1">
        <v>-0.001613</v>
      </c>
      <c r="E1854" s="2">
        <f t="shared" si="84"/>
        <v>11.670037786999993</v>
      </c>
      <c r="F1854" s="2">
        <f t="shared" si="85"/>
        <v>-3.4972432882800106</v>
      </c>
      <c r="G1854" s="2">
        <f t="shared" si="86"/>
        <v>8.035475079999994</v>
      </c>
      <c r="H1854">
        <v>0.06458</v>
      </c>
      <c r="I1854">
        <v>0.01985</v>
      </c>
      <c r="J1854">
        <v>-0.02531</v>
      </c>
    </row>
    <row r="1855" spans="1:10" ht="12.75">
      <c r="A1855">
        <v>37.06002</v>
      </c>
      <c r="B1855" s="1">
        <v>0.02769</v>
      </c>
      <c r="C1855" s="1">
        <v>0.01647</v>
      </c>
      <c r="D1855" s="1">
        <v>-0.005767</v>
      </c>
      <c r="E1855" s="2">
        <f t="shared" si="84"/>
        <v>11.670606586999993</v>
      </c>
      <c r="F1855" s="2">
        <f t="shared" si="85"/>
        <v>-3.496882288280011</v>
      </c>
      <c r="G1855" s="2">
        <f t="shared" si="86"/>
        <v>8.035401279999995</v>
      </c>
      <c r="H1855">
        <v>0.05911</v>
      </c>
      <c r="I1855">
        <v>0.01403</v>
      </c>
      <c r="J1855">
        <v>-0.02934</v>
      </c>
    </row>
    <row r="1856" spans="1:10" ht="12.75">
      <c r="A1856">
        <v>37.08002</v>
      </c>
      <c r="B1856" s="1">
        <v>0.02669</v>
      </c>
      <c r="C1856" s="1">
        <v>0.01261</v>
      </c>
      <c r="D1856" s="1">
        <v>-0.009079</v>
      </c>
      <c r="E1856" s="2">
        <f t="shared" si="84"/>
        <v>11.671150386999994</v>
      </c>
      <c r="F1856" s="2">
        <f t="shared" si="85"/>
        <v>-3.4965914882800107</v>
      </c>
      <c r="G1856" s="2">
        <f t="shared" si="86"/>
        <v>8.035252819999995</v>
      </c>
      <c r="H1856">
        <v>0.0543</v>
      </c>
      <c r="I1856">
        <v>0.006968</v>
      </c>
      <c r="J1856">
        <v>-0.03225</v>
      </c>
    </row>
    <row r="1857" spans="1:10" ht="12.75">
      <c r="A1857">
        <v>37.10002</v>
      </c>
      <c r="B1857" s="1">
        <v>0.02632</v>
      </c>
      <c r="C1857" s="1">
        <v>0.008095</v>
      </c>
      <c r="D1857" s="1">
        <v>-0.01158</v>
      </c>
      <c r="E1857" s="2">
        <f t="shared" si="84"/>
        <v>11.671680486999994</v>
      </c>
      <c r="F1857" s="2">
        <f t="shared" si="85"/>
        <v>-3.4963844382800104</v>
      </c>
      <c r="G1857" s="2">
        <f t="shared" si="86"/>
        <v>8.035046229999995</v>
      </c>
      <c r="H1857">
        <v>0.05047</v>
      </c>
      <c r="I1857">
        <v>-0.001209</v>
      </c>
      <c r="J1857">
        <v>-0.03417</v>
      </c>
    </row>
    <row r="1858" spans="1:10" ht="12.75">
      <c r="A1858">
        <v>37.12002</v>
      </c>
      <c r="B1858" s="1">
        <v>0.02671</v>
      </c>
      <c r="C1858" s="1">
        <v>0.002988</v>
      </c>
      <c r="D1858" s="1">
        <v>-0.01333</v>
      </c>
      <c r="E1858" s="2">
        <f t="shared" si="84"/>
        <v>11.672210786999994</v>
      </c>
      <c r="F1858" s="2">
        <f t="shared" si="85"/>
        <v>-3.4962736082800103</v>
      </c>
      <c r="G1858" s="2">
        <f t="shared" si="86"/>
        <v>8.034797129999996</v>
      </c>
      <c r="H1858">
        <v>0.0479</v>
      </c>
      <c r="I1858">
        <v>-0.01031</v>
      </c>
      <c r="J1858">
        <v>-0.03525</v>
      </c>
    </row>
    <row r="1859" spans="1:10" ht="12.75">
      <c r="A1859">
        <v>37.14002</v>
      </c>
      <c r="B1859" s="1">
        <v>0.02796</v>
      </c>
      <c r="C1859" s="1">
        <v>-0.002606</v>
      </c>
      <c r="D1859" s="1">
        <v>-0.01442</v>
      </c>
      <c r="E1859" s="2">
        <f t="shared" si="84"/>
        <v>11.672757486999993</v>
      </c>
      <c r="F1859" s="2">
        <f t="shared" si="85"/>
        <v>-3.4962697882800104</v>
      </c>
      <c r="G1859" s="2">
        <f t="shared" si="86"/>
        <v>8.034519629999997</v>
      </c>
      <c r="H1859">
        <v>0.04685</v>
      </c>
      <c r="I1859">
        <v>-0.02008</v>
      </c>
      <c r="J1859">
        <v>-0.03567</v>
      </c>
    </row>
    <row r="1860" spans="1:10" ht="12.75">
      <c r="A1860">
        <v>37.16002</v>
      </c>
      <c r="B1860" s="1">
        <v>0.03014</v>
      </c>
      <c r="C1860" s="1">
        <v>-0.008552</v>
      </c>
      <c r="D1860" s="1">
        <v>-0.01494</v>
      </c>
      <c r="E1860" s="2">
        <f aca="true" t="shared" si="87" ref="E1860:E1923">(B1860+B1859)*0.01+E1859</f>
        <v>11.673338486999993</v>
      </c>
      <c r="F1860" s="2">
        <f aca="true" t="shared" si="88" ref="F1860:F1923">(C1860+C1859)*0.01+F1859</f>
        <v>-3.4963813682800104</v>
      </c>
      <c r="G1860" s="2">
        <f aca="true" t="shared" si="89" ref="G1860:G1923">(D1860+D1859)*0.01+G1859</f>
        <v>8.034226029999997</v>
      </c>
      <c r="H1860">
        <v>0.04752</v>
      </c>
      <c r="I1860">
        <v>-0.03024</v>
      </c>
      <c r="J1860">
        <v>-0.03565</v>
      </c>
    </row>
    <row r="1861" spans="1:10" ht="12.75">
      <c r="A1861">
        <v>37.18002</v>
      </c>
      <c r="B1861" s="1">
        <v>0.0333</v>
      </c>
      <c r="C1861" s="1">
        <v>-0.01469</v>
      </c>
      <c r="D1861" s="1">
        <v>-0.01501</v>
      </c>
      <c r="E1861" s="2">
        <f t="shared" si="87"/>
        <v>11.673972886999993</v>
      </c>
      <c r="F1861" s="2">
        <f t="shared" si="88"/>
        <v>-3.4966137882800106</v>
      </c>
      <c r="G1861" s="2">
        <f t="shared" si="89"/>
        <v>8.033926529999997</v>
      </c>
      <c r="H1861">
        <v>0.05007</v>
      </c>
      <c r="I1861">
        <v>-0.04048</v>
      </c>
      <c r="J1861">
        <v>-0.03539</v>
      </c>
    </row>
    <row r="1862" spans="1:10" ht="12.75">
      <c r="A1862">
        <v>37.20002</v>
      </c>
      <c r="B1862" s="1">
        <v>0.03746</v>
      </c>
      <c r="C1862" s="1">
        <v>-0.02084</v>
      </c>
      <c r="D1862" s="1">
        <v>-0.01473</v>
      </c>
      <c r="E1862" s="2">
        <f t="shared" si="87"/>
        <v>11.674680486999993</v>
      </c>
      <c r="F1862" s="2">
        <f t="shared" si="88"/>
        <v>-3.4969690882800104</v>
      </c>
      <c r="G1862" s="2">
        <f t="shared" si="89"/>
        <v>8.033629129999998</v>
      </c>
      <c r="H1862">
        <v>0.05456</v>
      </c>
      <c r="I1862">
        <v>-0.05044</v>
      </c>
      <c r="J1862">
        <v>-0.03509</v>
      </c>
    </row>
    <row r="1863" spans="1:10" ht="12.75">
      <c r="A1863">
        <v>37.22002</v>
      </c>
      <c r="B1863" s="1">
        <v>0.04259</v>
      </c>
      <c r="C1863" s="1">
        <v>-0.02681</v>
      </c>
      <c r="D1863" s="1">
        <v>-0.01424</v>
      </c>
      <c r="E1863" s="2">
        <f t="shared" si="87"/>
        <v>11.675480986999993</v>
      </c>
      <c r="F1863" s="2">
        <f t="shared" si="88"/>
        <v>-3.4974455882800104</v>
      </c>
      <c r="G1863" s="2">
        <f t="shared" si="89"/>
        <v>8.033339429999998</v>
      </c>
      <c r="H1863">
        <v>0.061</v>
      </c>
      <c r="I1863">
        <v>-0.05979</v>
      </c>
      <c r="J1863">
        <v>-0.03496</v>
      </c>
    </row>
    <row r="1864" spans="1:10" ht="12.75">
      <c r="A1864">
        <v>37.24002</v>
      </c>
      <c r="B1864" s="1">
        <v>0.04863</v>
      </c>
      <c r="C1864" s="1">
        <v>-0.0324</v>
      </c>
      <c r="D1864" s="1">
        <v>-0.01363</v>
      </c>
      <c r="E1864" s="2">
        <f t="shared" si="87"/>
        <v>11.676393186999993</v>
      </c>
      <c r="F1864" s="2">
        <f t="shared" si="88"/>
        <v>-3.4980376882800104</v>
      </c>
      <c r="G1864" s="2">
        <f t="shared" si="89"/>
        <v>8.033060729999997</v>
      </c>
      <c r="H1864">
        <v>0.06932</v>
      </c>
      <c r="I1864">
        <v>-0.06818</v>
      </c>
      <c r="J1864">
        <v>-0.03515</v>
      </c>
    </row>
    <row r="1865" spans="1:10" ht="12.75">
      <c r="A1865">
        <v>37.26002</v>
      </c>
      <c r="B1865" s="1">
        <v>0.05548</v>
      </c>
      <c r="C1865" s="1">
        <v>-0.03742</v>
      </c>
      <c r="D1865" s="1">
        <v>-0.01301</v>
      </c>
      <c r="E1865" s="2">
        <f t="shared" si="87"/>
        <v>11.677434286999993</v>
      </c>
      <c r="F1865" s="2">
        <f t="shared" si="88"/>
        <v>-3.4987358882800104</v>
      </c>
      <c r="G1865" s="2">
        <f t="shared" si="89"/>
        <v>8.032794329999998</v>
      </c>
      <c r="H1865">
        <v>0.07936</v>
      </c>
      <c r="I1865">
        <v>-0.0753</v>
      </c>
      <c r="J1865">
        <v>-0.03579</v>
      </c>
    </row>
    <row r="1866" spans="1:10" ht="12.75">
      <c r="A1866">
        <v>37.28002</v>
      </c>
      <c r="B1866" s="1">
        <v>0.063</v>
      </c>
      <c r="C1866" s="1">
        <v>-0.0417</v>
      </c>
      <c r="D1866" s="1">
        <v>-0.01245</v>
      </c>
      <c r="E1866" s="2">
        <f t="shared" si="87"/>
        <v>11.678619086999994</v>
      </c>
      <c r="F1866" s="2">
        <f t="shared" si="88"/>
        <v>-3.4995270882800105</v>
      </c>
      <c r="G1866" s="2">
        <f t="shared" si="89"/>
        <v>8.032539729999998</v>
      </c>
      <c r="H1866">
        <v>0.09091</v>
      </c>
      <c r="I1866">
        <v>-0.08087</v>
      </c>
      <c r="J1866">
        <v>-0.03699</v>
      </c>
    </row>
    <row r="1867" spans="1:10" ht="12.75">
      <c r="A1867">
        <v>37.30002</v>
      </c>
      <c r="B1867" s="1">
        <v>0.07102</v>
      </c>
      <c r="C1867" s="1">
        <v>-0.04506</v>
      </c>
      <c r="D1867" s="1">
        <v>-0.01201</v>
      </c>
      <c r="E1867" s="2">
        <f t="shared" si="87"/>
        <v>11.679959286999994</v>
      </c>
      <c r="F1867" s="2">
        <f t="shared" si="88"/>
        <v>-3.5003946882800103</v>
      </c>
      <c r="G1867" s="2">
        <f t="shared" si="89"/>
        <v>8.032295129999998</v>
      </c>
      <c r="H1867">
        <v>0.1037</v>
      </c>
      <c r="I1867">
        <v>-0.08464</v>
      </c>
      <c r="J1867">
        <v>-0.03879</v>
      </c>
    </row>
    <row r="1868" spans="1:10" ht="12.75">
      <c r="A1868">
        <v>37.32002</v>
      </c>
      <c r="B1868" s="1">
        <v>0.07934</v>
      </c>
      <c r="C1868" s="1">
        <v>-0.04738</v>
      </c>
      <c r="D1868" s="1">
        <v>-0.01173</v>
      </c>
      <c r="E1868" s="2">
        <f t="shared" si="87"/>
        <v>11.681462886999993</v>
      </c>
      <c r="F1868" s="2">
        <f t="shared" si="88"/>
        <v>-3.5013190882800105</v>
      </c>
      <c r="G1868" s="2">
        <f t="shared" si="89"/>
        <v>8.032057729999998</v>
      </c>
      <c r="H1868">
        <v>0.1173</v>
      </c>
      <c r="I1868">
        <v>-0.08645</v>
      </c>
      <c r="J1868">
        <v>-0.04119</v>
      </c>
    </row>
    <row r="1869" spans="1:10" ht="12.75">
      <c r="A1869">
        <v>37.34002</v>
      </c>
      <c r="B1869" s="1">
        <v>0.08774</v>
      </c>
      <c r="C1869" s="1">
        <v>-0.04856</v>
      </c>
      <c r="D1869" s="1">
        <v>-0.01162</v>
      </c>
      <c r="E1869" s="2">
        <f t="shared" si="87"/>
        <v>11.683133686999993</v>
      </c>
      <c r="F1869" s="2">
        <f t="shared" si="88"/>
        <v>-3.5022784882800106</v>
      </c>
      <c r="G1869" s="2">
        <f t="shared" si="89"/>
        <v>8.031824229999998</v>
      </c>
      <c r="H1869">
        <v>0.1314</v>
      </c>
      <c r="I1869">
        <v>-0.08618</v>
      </c>
      <c r="J1869">
        <v>-0.04414</v>
      </c>
    </row>
    <row r="1870" spans="1:10" ht="12.75">
      <c r="A1870">
        <v>37.36002</v>
      </c>
      <c r="B1870" s="1">
        <v>0.096</v>
      </c>
      <c r="C1870" s="1">
        <v>-0.04854</v>
      </c>
      <c r="D1870" s="1">
        <v>-0.01166</v>
      </c>
      <c r="E1870" s="2">
        <f t="shared" si="87"/>
        <v>11.684971086999992</v>
      </c>
      <c r="F1870" s="2">
        <f t="shared" si="88"/>
        <v>-3.5032494882800105</v>
      </c>
      <c r="G1870" s="2">
        <f t="shared" si="89"/>
        <v>8.031591429999999</v>
      </c>
      <c r="H1870">
        <v>0.1454</v>
      </c>
      <c r="I1870">
        <v>-0.08378</v>
      </c>
      <c r="J1870">
        <v>-0.04754</v>
      </c>
    </row>
    <row r="1871" spans="1:10" ht="12.75">
      <c r="A1871">
        <v>37.38002</v>
      </c>
      <c r="B1871" s="1">
        <v>0.1039</v>
      </c>
      <c r="C1871" s="1">
        <v>-0.0473</v>
      </c>
      <c r="D1871" s="1">
        <v>-0.01183</v>
      </c>
      <c r="E1871" s="2">
        <f t="shared" si="87"/>
        <v>11.686970086999992</v>
      </c>
      <c r="F1871" s="2">
        <f t="shared" si="88"/>
        <v>-3.5042078882800105</v>
      </c>
      <c r="G1871" s="2">
        <f t="shared" si="89"/>
        <v>8.031356529999998</v>
      </c>
      <c r="H1871">
        <v>0.1591</v>
      </c>
      <c r="I1871">
        <v>-0.07931</v>
      </c>
      <c r="J1871">
        <v>-0.05126</v>
      </c>
    </row>
    <row r="1872" spans="1:10" ht="12.75">
      <c r="A1872">
        <v>37.40002</v>
      </c>
      <c r="B1872" s="1">
        <v>0.1111</v>
      </c>
      <c r="C1872" s="1">
        <v>-0.04488</v>
      </c>
      <c r="D1872" s="1">
        <v>-0.01205</v>
      </c>
      <c r="E1872" s="2">
        <f t="shared" si="87"/>
        <v>11.689120086999992</v>
      </c>
      <c r="F1872" s="2">
        <f t="shared" si="88"/>
        <v>-3.5051296882800105</v>
      </c>
      <c r="G1872" s="2">
        <f t="shared" si="89"/>
        <v>8.031117729999998</v>
      </c>
      <c r="H1872">
        <v>0.1719</v>
      </c>
      <c r="I1872">
        <v>-0.07287</v>
      </c>
      <c r="J1872">
        <v>-0.05512</v>
      </c>
    </row>
    <row r="1873" spans="1:10" ht="12.75">
      <c r="A1873">
        <v>37.42002</v>
      </c>
      <c r="B1873" s="1">
        <v>0.1174</v>
      </c>
      <c r="C1873" s="1">
        <v>-0.04134</v>
      </c>
      <c r="D1873" s="1">
        <v>-0.01227</v>
      </c>
      <c r="E1873" s="2">
        <f t="shared" si="87"/>
        <v>11.691405086999993</v>
      </c>
      <c r="F1873" s="2">
        <f t="shared" si="88"/>
        <v>-3.5059918882800103</v>
      </c>
      <c r="G1873" s="2">
        <f t="shared" si="89"/>
        <v>8.030874529999998</v>
      </c>
      <c r="H1873">
        <v>0.1833</v>
      </c>
      <c r="I1873">
        <v>-0.06465</v>
      </c>
      <c r="J1873">
        <v>-0.0589</v>
      </c>
    </row>
    <row r="1874" spans="1:10" ht="12.75">
      <c r="A1874">
        <v>37.44002</v>
      </c>
      <c r="B1874" s="1">
        <v>0.1227</v>
      </c>
      <c r="C1874" s="1">
        <v>-0.03679</v>
      </c>
      <c r="D1874" s="1">
        <v>-0.01237</v>
      </c>
      <c r="E1874" s="2">
        <f t="shared" si="87"/>
        <v>11.693806086999993</v>
      </c>
      <c r="F1874" s="2">
        <f t="shared" si="88"/>
        <v>-3.50677318828001</v>
      </c>
      <c r="G1874" s="2">
        <f t="shared" si="89"/>
        <v>8.030628129999998</v>
      </c>
      <c r="H1874">
        <v>0.193</v>
      </c>
      <c r="I1874">
        <v>-0.05491</v>
      </c>
      <c r="J1874">
        <v>-0.06238</v>
      </c>
    </row>
    <row r="1875" spans="1:10" ht="12.75">
      <c r="A1875">
        <v>37.46002</v>
      </c>
      <c r="B1875" s="1">
        <v>0.1267</v>
      </c>
      <c r="C1875" s="1">
        <v>-0.03139</v>
      </c>
      <c r="D1875" s="1">
        <v>-0.01228</v>
      </c>
      <c r="E1875" s="2">
        <f t="shared" si="87"/>
        <v>11.696300086999994</v>
      </c>
      <c r="F1875" s="2">
        <f t="shared" si="88"/>
        <v>-3.5074549882800103</v>
      </c>
      <c r="G1875" s="2">
        <f t="shared" si="89"/>
        <v>8.030381629999999</v>
      </c>
      <c r="H1875">
        <v>0.2005</v>
      </c>
      <c r="I1875">
        <v>-0.04396</v>
      </c>
      <c r="J1875">
        <v>-0.06531</v>
      </c>
    </row>
    <row r="1876" spans="1:10" ht="12.75">
      <c r="A1876">
        <v>37.48002</v>
      </c>
      <c r="B1876" s="1">
        <v>0.1292</v>
      </c>
      <c r="C1876" s="1">
        <v>-0.02533</v>
      </c>
      <c r="D1876" s="1">
        <v>-0.01187</v>
      </c>
      <c r="E1876" s="2">
        <f t="shared" si="87"/>
        <v>11.698859086999994</v>
      </c>
      <c r="F1876" s="2">
        <f t="shared" si="88"/>
        <v>-3.5080221882800102</v>
      </c>
      <c r="G1876" s="2">
        <f t="shared" si="89"/>
        <v>8.03014013</v>
      </c>
      <c r="H1876">
        <v>0.2056</v>
      </c>
      <c r="I1876">
        <v>-0.03216</v>
      </c>
      <c r="J1876">
        <v>-0.06746</v>
      </c>
    </row>
    <row r="1877" spans="1:10" ht="12.75">
      <c r="A1877">
        <v>37.50002</v>
      </c>
      <c r="B1877" s="1">
        <v>0.1303</v>
      </c>
      <c r="C1877" s="1">
        <v>-0.01883</v>
      </c>
      <c r="D1877" s="1">
        <v>-0.01106</v>
      </c>
      <c r="E1877" s="2">
        <f t="shared" si="87"/>
        <v>11.701454086999993</v>
      </c>
      <c r="F1877" s="2">
        <f t="shared" si="88"/>
        <v>-3.50846378828001</v>
      </c>
      <c r="G1877" s="2">
        <f t="shared" si="89"/>
        <v>8.029910829999999</v>
      </c>
      <c r="H1877">
        <v>0.2081</v>
      </c>
      <c r="I1877">
        <v>-0.01992</v>
      </c>
      <c r="J1877">
        <v>-0.06859</v>
      </c>
    </row>
    <row r="1878" spans="1:10" ht="12.75">
      <c r="A1878">
        <v>37.52002</v>
      </c>
      <c r="B1878" s="1">
        <v>0.1297</v>
      </c>
      <c r="C1878" s="1">
        <v>-0.01211</v>
      </c>
      <c r="D1878" s="1">
        <v>-0.009745</v>
      </c>
      <c r="E1878" s="2">
        <f t="shared" si="87"/>
        <v>11.704054086999992</v>
      </c>
      <c r="F1878" s="2">
        <f t="shared" si="88"/>
        <v>-3.50877318828001</v>
      </c>
      <c r="G1878" s="2">
        <f t="shared" si="89"/>
        <v>8.02970278</v>
      </c>
      <c r="H1878">
        <v>0.2078</v>
      </c>
      <c r="I1878">
        <v>-0.007653</v>
      </c>
      <c r="J1878">
        <v>-0.06849</v>
      </c>
    </row>
    <row r="1879" spans="1:10" ht="12.75">
      <c r="A1879">
        <v>37.54002</v>
      </c>
      <c r="B1879" s="1">
        <v>0.1274</v>
      </c>
      <c r="C1879" s="1">
        <v>-0.005422</v>
      </c>
      <c r="D1879" s="1">
        <v>-0.007848</v>
      </c>
      <c r="E1879" s="2">
        <f t="shared" si="87"/>
        <v>11.706625086999992</v>
      </c>
      <c r="F1879" s="2">
        <f t="shared" si="88"/>
        <v>-3.50894850828001</v>
      </c>
      <c r="G1879" s="2">
        <f t="shared" si="89"/>
        <v>8.02952685</v>
      </c>
      <c r="H1879">
        <v>0.2046</v>
      </c>
      <c r="I1879">
        <v>0.004203</v>
      </c>
      <c r="J1879">
        <v>-0.06699</v>
      </c>
    </row>
    <row r="1880" spans="1:10" ht="12.75">
      <c r="A1880">
        <v>37.56002</v>
      </c>
      <c r="B1880" s="1">
        <v>0.1236</v>
      </c>
      <c r="C1880" s="1">
        <v>0.0009856</v>
      </c>
      <c r="D1880" s="1">
        <v>-0.005305</v>
      </c>
      <c r="E1880" s="2">
        <f t="shared" si="87"/>
        <v>11.709135086999991</v>
      </c>
      <c r="F1880" s="2">
        <f t="shared" si="88"/>
        <v>-3.5089928722800097</v>
      </c>
      <c r="G1880" s="2">
        <f t="shared" si="89"/>
        <v>8.029395319999999</v>
      </c>
      <c r="H1880">
        <v>0.1986</v>
      </c>
      <c r="I1880">
        <v>0.01523</v>
      </c>
      <c r="J1880">
        <v>-0.06395</v>
      </c>
    </row>
    <row r="1881" spans="1:10" ht="12.75">
      <c r="A1881">
        <v>37.58002</v>
      </c>
      <c r="B1881" s="1">
        <v>0.1182</v>
      </c>
      <c r="C1881" s="1">
        <v>0.006876</v>
      </c>
      <c r="D1881" s="1">
        <v>-0.002076</v>
      </c>
      <c r="E1881" s="2">
        <f t="shared" si="87"/>
        <v>11.711553086999992</v>
      </c>
      <c r="F1881" s="2">
        <f t="shared" si="88"/>
        <v>-3.5089142562800095</v>
      </c>
      <c r="G1881" s="2">
        <f t="shared" si="89"/>
        <v>8.029321509999999</v>
      </c>
      <c r="H1881">
        <v>0.1899</v>
      </c>
      <c r="I1881">
        <v>0.02505</v>
      </c>
      <c r="J1881">
        <v>-0.05928</v>
      </c>
    </row>
    <row r="1882" spans="1:10" ht="12.75">
      <c r="A1882">
        <v>37.60002</v>
      </c>
      <c r="B1882" s="1">
        <v>0.1113</v>
      </c>
      <c r="C1882" s="1">
        <v>0.01203</v>
      </c>
      <c r="D1882" s="1">
        <v>0.001852</v>
      </c>
      <c r="E1882" s="2">
        <f t="shared" si="87"/>
        <v>11.713848086999992</v>
      </c>
      <c r="F1882" s="2">
        <f t="shared" si="88"/>
        <v>-3.5087251962800097</v>
      </c>
      <c r="G1882" s="2">
        <f t="shared" si="89"/>
        <v>8.029319269999998</v>
      </c>
      <c r="H1882">
        <v>0.1787</v>
      </c>
      <c r="I1882">
        <v>0.03329</v>
      </c>
      <c r="J1882">
        <v>-0.05294</v>
      </c>
    </row>
    <row r="1883" spans="1:10" ht="12.75">
      <c r="A1883">
        <v>37.62002</v>
      </c>
      <c r="B1883" s="1">
        <v>0.1033</v>
      </c>
      <c r="C1883" s="1">
        <v>0.01624</v>
      </c>
      <c r="D1883" s="1">
        <v>0.006466</v>
      </c>
      <c r="E1883" s="2">
        <f t="shared" si="87"/>
        <v>11.715994086999991</v>
      </c>
      <c r="F1883" s="2">
        <f t="shared" si="88"/>
        <v>-3.5084424962800096</v>
      </c>
      <c r="G1883" s="2">
        <f t="shared" si="89"/>
        <v>8.02940245</v>
      </c>
      <c r="H1883">
        <v>0.1653</v>
      </c>
      <c r="I1883">
        <v>0.03966</v>
      </c>
      <c r="J1883">
        <v>-0.04497</v>
      </c>
    </row>
    <row r="1884" spans="1:10" ht="12.75">
      <c r="A1884">
        <v>37.64002</v>
      </c>
      <c r="B1884" s="1">
        <v>0.09413</v>
      </c>
      <c r="C1884" s="1">
        <v>0.01936</v>
      </c>
      <c r="D1884" s="1">
        <v>0.01172</v>
      </c>
      <c r="E1884" s="2">
        <f t="shared" si="87"/>
        <v>11.717968386999992</v>
      </c>
      <c r="F1884" s="2">
        <f t="shared" si="88"/>
        <v>-3.5080864962800096</v>
      </c>
      <c r="G1884" s="2">
        <f t="shared" si="89"/>
        <v>8.029584309999999</v>
      </c>
      <c r="H1884">
        <v>0.1501</v>
      </c>
      <c r="I1884">
        <v>0.04394</v>
      </c>
      <c r="J1884">
        <v>-0.03545</v>
      </c>
    </row>
    <row r="1885" spans="1:10" ht="12.75">
      <c r="A1885">
        <v>37.66002</v>
      </c>
      <c r="B1885" s="1">
        <v>0.08418</v>
      </c>
      <c r="C1885" s="1">
        <v>0.02126</v>
      </c>
      <c r="D1885" s="1">
        <v>0.01755</v>
      </c>
      <c r="E1885" s="2">
        <f t="shared" si="87"/>
        <v>11.719751486999993</v>
      </c>
      <c r="F1885" s="2">
        <f t="shared" si="88"/>
        <v>-3.5076802962800095</v>
      </c>
      <c r="G1885" s="2">
        <f t="shared" si="89"/>
        <v>8.029877009999998</v>
      </c>
      <c r="H1885">
        <v>0.1335</v>
      </c>
      <c r="I1885">
        <v>0.04595</v>
      </c>
      <c r="J1885">
        <v>-0.02452</v>
      </c>
    </row>
    <row r="1886" spans="1:10" ht="12.75">
      <c r="A1886">
        <v>37.68002</v>
      </c>
      <c r="B1886" s="1">
        <v>0.07369</v>
      </c>
      <c r="C1886" s="1">
        <v>0.02186</v>
      </c>
      <c r="D1886" s="1">
        <v>0.02386</v>
      </c>
      <c r="E1886" s="2">
        <f t="shared" si="87"/>
        <v>11.721330186999992</v>
      </c>
      <c r="F1886" s="2">
        <f t="shared" si="88"/>
        <v>-3.5072490962800096</v>
      </c>
      <c r="G1886" s="2">
        <f t="shared" si="89"/>
        <v>8.030291109999999</v>
      </c>
      <c r="H1886">
        <v>0.1161</v>
      </c>
      <c r="I1886">
        <v>0.04563</v>
      </c>
      <c r="J1886">
        <v>-0.01239</v>
      </c>
    </row>
    <row r="1887" spans="1:10" ht="12.75">
      <c r="A1887">
        <v>37.70002</v>
      </c>
      <c r="B1887" s="1">
        <v>0.06292</v>
      </c>
      <c r="C1887" s="1">
        <v>0.02114</v>
      </c>
      <c r="D1887" s="1">
        <v>0.0305</v>
      </c>
      <c r="E1887" s="2">
        <f t="shared" si="87"/>
        <v>11.722696286999993</v>
      </c>
      <c r="F1887" s="2">
        <f t="shared" si="88"/>
        <v>-3.5068190962800094</v>
      </c>
      <c r="G1887" s="2">
        <f t="shared" si="89"/>
        <v>8.030834709999999</v>
      </c>
      <c r="H1887">
        <v>0.09825</v>
      </c>
      <c r="I1887">
        <v>0.04298</v>
      </c>
      <c r="J1887">
        <v>0.0007053</v>
      </c>
    </row>
    <row r="1888" spans="1:10" ht="12.75">
      <c r="A1888">
        <v>37.72002</v>
      </c>
      <c r="B1888" s="1">
        <v>0.05218</v>
      </c>
      <c r="C1888" s="1">
        <v>0.01912</v>
      </c>
      <c r="D1888" s="1">
        <v>0.03735</v>
      </c>
      <c r="E1888" s="2">
        <f t="shared" si="87"/>
        <v>11.723847286999993</v>
      </c>
      <c r="F1888" s="2">
        <f t="shared" si="88"/>
        <v>-3.5064164962800093</v>
      </c>
      <c r="G1888" s="2">
        <f t="shared" si="89"/>
        <v>8.031513209999998</v>
      </c>
      <c r="H1888">
        <v>0.08061</v>
      </c>
      <c r="I1888">
        <v>0.03811</v>
      </c>
      <c r="J1888">
        <v>0.01446</v>
      </c>
    </row>
    <row r="1889" spans="1:10" ht="12.75">
      <c r="A1889">
        <v>37.74002</v>
      </c>
      <c r="B1889" s="1">
        <v>0.04175</v>
      </c>
      <c r="C1889" s="1">
        <v>0.01587</v>
      </c>
      <c r="D1889" s="1">
        <v>0.04424</v>
      </c>
      <c r="E1889" s="2">
        <f t="shared" si="87"/>
        <v>11.724786586999993</v>
      </c>
      <c r="F1889" s="2">
        <f t="shared" si="88"/>
        <v>-3.5060665962800095</v>
      </c>
      <c r="G1889" s="2">
        <f t="shared" si="89"/>
        <v>8.032329109999997</v>
      </c>
      <c r="H1889">
        <v>0.06367</v>
      </c>
      <c r="I1889">
        <v>0.03118</v>
      </c>
      <c r="J1889">
        <v>0.02854</v>
      </c>
    </row>
    <row r="1890" spans="1:10" ht="12.75">
      <c r="A1890">
        <v>37.76002</v>
      </c>
      <c r="B1890" s="1">
        <v>0.03191</v>
      </c>
      <c r="C1890" s="1">
        <v>0.01151</v>
      </c>
      <c r="D1890" s="1">
        <v>0.05099</v>
      </c>
      <c r="E1890" s="2">
        <f t="shared" si="87"/>
        <v>11.725523186999993</v>
      </c>
      <c r="F1890" s="2">
        <f t="shared" si="88"/>
        <v>-3.5057927962800095</v>
      </c>
      <c r="G1890" s="2">
        <f t="shared" si="89"/>
        <v>8.033281409999997</v>
      </c>
      <c r="H1890">
        <v>0.04794</v>
      </c>
      <c r="I1890">
        <v>0.02245</v>
      </c>
      <c r="J1890">
        <v>0.0426</v>
      </c>
    </row>
    <row r="1891" spans="1:10" ht="12.75">
      <c r="A1891">
        <v>37.78002</v>
      </c>
      <c r="B1891" s="1">
        <v>0.02292</v>
      </c>
      <c r="C1891" s="1">
        <v>0.006212</v>
      </c>
      <c r="D1891" s="1">
        <v>0.05742</v>
      </c>
      <c r="E1891" s="2">
        <f t="shared" si="87"/>
        <v>11.726071486999993</v>
      </c>
      <c r="F1891" s="2">
        <f t="shared" si="88"/>
        <v>-3.5056155762800096</v>
      </c>
      <c r="G1891" s="2">
        <f t="shared" si="89"/>
        <v>8.034365509999997</v>
      </c>
      <c r="H1891">
        <v>0.03388</v>
      </c>
      <c r="I1891">
        <v>0.01224</v>
      </c>
      <c r="J1891">
        <v>0.05627</v>
      </c>
    </row>
    <row r="1892" spans="1:10" ht="12.75">
      <c r="A1892">
        <v>37.80002</v>
      </c>
      <c r="B1892" s="1">
        <v>0.01502</v>
      </c>
      <c r="C1892" s="1">
        <v>0.0001651</v>
      </c>
      <c r="D1892" s="1">
        <v>0.06335</v>
      </c>
      <c r="E1892" s="2">
        <f t="shared" si="87"/>
        <v>11.726450886999993</v>
      </c>
      <c r="F1892" s="2">
        <f t="shared" si="88"/>
        <v>-3.5055518052800094</v>
      </c>
      <c r="G1892" s="2">
        <f t="shared" si="89"/>
        <v>8.035573209999997</v>
      </c>
      <c r="H1892">
        <v>0.0219</v>
      </c>
      <c r="I1892">
        <v>0.0009255</v>
      </c>
      <c r="J1892">
        <v>0.0692</v>
      </c>
    </row>
    <row r="1893" spans="1:10" ht="12.75">
      <c r="A1893">
        <v>37.82002</v>
      </c>
      <c r="B1893" s="1">
        <v>0.008398</v>
      </c>
      <c r="C1893" s="1">
        <v>-0.006399</v>
      </c>
      <c r="D1893" s="1">
        <v>0.06861</v>
      </c>
      <c r="E1893" s="2">
        <f t="shared" si="87"/>
        <v>11.726685066999993</v>
      </c>
      <c r="F1893" s="2">
        <f t="shared" si="88"/>
        <v>-3.5056141442800093</v>
      </c>
      <c r="G1893" s="2">
        <f t="shared" si="89"/>
        <v>8.036892809999998</v>
      </c>
      <c r="H1893">
        <v>0.01234</v>
      </c>
      <c r="I1893">
        <v>-0.01108</v>
      </c>
      <c r="J1893">
        <v>0.08102</v>
      </c>
    </row>
    <row r="1894" spans="1:10" ht="12.75">
      <c r="A1894">
        <v>37.84002</v>
      </c>
      <c r="B1894" s="1">
        <v>0.003218</v>
      </c>
      <c r="C1894" s="1">
        <v>-0.01323</v>
      </c>
      <c r="D1894" s="1">
        <v>0.07304</v>
      </c>
      <c r="E1894" s="2">
        <f t="shared" si="87"/>
        <v>11.726801226999992</v>
      </c>
      <c r="F1894" s="2">
        <f t="shared" si="88"/>
        <v>-3.505810434280009</v>
      </c>
      <c r="G1894" s="2">
        <f t="shared" si="89"/>
        <v>8.038309309999997</v>
      </c>
      <c r="H1894">
        <v>0.005451</v>
      </c>
      <c r="I1894">
        <v>-0.02333</v>
      </c>
      <c r="J1894">
        <v>0.09141</v>
      </c>
    </row>
    <row r="1895" spans="1:10" ht="12.75">
      <c r="A1895">
        <v>37.86002</v>
      </c>
      <c r="B1895" s="1">
        <v>-0.0004076</v>
      </c>
      <c r="C1895" s="1">
        <v>-0.02007</v>
      </c>
      <c r="D1895" s="1">
        <v>0.0765</v>
      </c>
      <c r="E1895" s="2">
        <f t="shared" si="87"/>
        <v>11.726829330999992</v>
      </c>
      <c r="F1895" s="2">
        <f t="shared" si="88"/>
        <v>-3.506143434280009</v>
      </c>
      <c r="G1895" s="2">
        <f t="shared" si="89"/>
        <v>8.039804709999997</v>
      </c>
      <c r="H1895">
        <v>0.001415</v>
      </c>
      <c r="I1895">
        <v>-0.03538</v>
      </c>
      <c r="J1895">
        <v>0.1001</v>
      </c>
    </row>
    <row r="1896" spans="1:10" ht="12.75">
      <c r="A1896">
        <v>37.88002</v>
      </c>
      <c r="B1896" s="1">
        <v>-0.002414</v>
      </c>
      <c r="C1896" s="1">
        <v>-0.02665</v>
      </c>
      <c r="D1896" s="1">
        <v>0.07889</v>
      </c>
      <c r="E1896" s="2">
        <f t="shared" si="87"/>
        <v>11.726801114999992</v>
      </c>
      <c r="F1896" s="2">
        <f t="shared" si="88"/>
        <v>-3.506610634280009</v>
      </c>
      <c r="G1896" s="2">
        <f t="shared" si="89"/>
        <v>8.041358609999996</v>
      </c>
      <c r="H1896">
        <v>0.0003021</v>
      </c>
      <c r="I1896">
        <v>-0.04679</v>
      </c>
      <c r="J1896">
        <v>0.1068</v>
      </c>
    </row>
    <row r="1897" spans="1:10" ht="12.75">
      <c r="A1897">
        <v>37.90002</v>
      </c>
      <c r="B1897" s="1">
        <v>-0.002785</v>
      </c>
      <c r="C1897" s="1">
        <v>-0.03273</v>
      </c>
      <c r="D1897" s="1">
        <v>0.08011</v>
      </c>
      <c r="E1897" s="2">
        <f t="shared" si="87"/>
        <v>11.726749124999992</v>
      </c>
      <c r="F1897" s="2">
        <f t="shared" si="88"/>
        <v>-3.507204434280009</v>
      </c>
      <c r="G1897" s="2">
        <f t="shared" si="89"/>
        <v>8.042948609999996</v>
      </c>
      <c r="H1897">
        <v>0.002091</v>
      </c>
      <c r="I1897">
        <v>-0.05714</v>
      </c>
      <c r="J1897">
        <v>0.1114</v>
      </c>
    </row>
    <row r="1898" spans="1:10" ht="12.75">
      <c r="A1898">
        <v>37.92002</v>
      </c>
      <c r="B1898" s="1">
        <v>-0.001554</v>
      </c>
      <c r="C1898" s="1">
        <v>-0.03807</v>
      </c>
      <c r="D1898" s="1">
        <v>0.08012</v>
      </c>
      <c r="E1898" s="2">
        <f t="shared" si="87"/>
        <v>11.726705734999992</v>
      </c>
      <c r="F1898" s="2">
        <f t="shared" si="88"/>
        <v>-3.507912434280009</v>
      </c>
      <c r="G1898" s="2">
        <f t="shared" si="89"/>
        <v>8.044550909999996</v>
      </c>
      <c r="H1898">
        <v>0.006666</v>
      </c>
      <c r="I1898">
        <v>-0.06606</v>
      </c>
      <c r="J1898">
        <v>0.1137</v>
      </c>
    </row>
    <row r="1899" spans="1:10" ht="12.75">
      <c r="A1899">
        <v>37.94002</v>
      </c>
      <c r="B1899" s="1">
        <v>0.001199</v>
      </c>
      <c r="C1899" s="1">
        <v>-0.04246</v>
      </c>
      <c r="D1899" s="1">
        <v>0.0789</v>
      </c>
      <c r="E1899" s="2">
        <f t="shared" si="87"/>
        <v>11.726702184999992</v>
      </c>
      <c r="F1899" s="2">
        <f t="shared" si="88"/>
        <v>-3.508717734280009</v>
      </c>
      <c r="G1899" s="2">
        <f t="shared" si="89"/>
        <v>8.046141109999997</v>
      </c>
      <c r="H1899">
        <v>0.01382</v>
      </c>
      <c r="I1899">
        <v>-0.07323</v>
      </c>
      <c r="J1899">
        <v>0.1136</v>
      </c>
    </row>
    <row r="1900" spans="1:10" ht="12.75">
      <c r="A1900">
        <v>37.96002</v>
      </c>
      <c r="B1900" s="1">
        <v>0.005351</v>
      </c>
      <c r="C1900" s="1">
        <v>-0.04575</v>
      </c>
      <c r="D1900" s="1">
        <v>0.07648</v>
      </c>
      <c r="E1900" s="2">
        <f t="shared" si="87"/>
        <v>11.726767684999992</v>
      </c>
      <c r="F1900" s="2">
        <f t="shared" si="88"/>
        <v>-3.509599834280009</v>
      </c>
      <c r="G1900" s="2">
        <f t="shared" si="89"/>
        <v>8.047694909999997</v>
      </c>
      <c r="H1900">
        <v>0.02328</v>
      </c>
      <c r="I1900">
        <v>-0.0784</v>
      </c>
      <c r="J1900">
        <v>0.1112</v>
      </c>
    </row>
    <row r="1901" spans="1:10" ht="12.75">
      <c r="A1901">
        <v>37.98002</v>
      </c>
      <c r="B1901" s="1">
        <v>0.01074</v>
      </c>
      <c r="C1901" s="1">
        <v>-0.0478</v>
      </c>
      <c r="D1901" s="1">
        <v>0.07292</v>
      </c>
      <c r="E1901" s="2">
        <f t="shared" si="87"/>
        <v>11.726928594999992</v>
      </c>
      <c r="F1901" s="2">
        <f t="shared" si="88"/>
        <v>-3.5105353342800094</v>
      </c>
      <c r="G1901" s="2">
        <f t="shared" si="89"/>
        <v>8.049188909999996</v>
      </c>
      <c r="H1901">
        <v>0.03467</v>
      </c>
      <c r="I1901">
        <v>-0.08139</v>
      </c>
      <c r="J1901">
        <v>0.1066</v>
      </c>
    </row>
    <row r="1902" spans="1:10" ht="12.75">
      <c r="A1902">
        <v>38.00002</v>
      </c>
      <c r="B1902" s="1">
        <v>0.01718</v>
      </c>
      <c r="C1902" s="1">
        <v>-0.04854</v>
      </c>
      <c r="D1902" s="1">
        <v>0.0683</v>
      </c>
      <c r="E1902" s="2">
        <f t="shared" si="87"/>
        <v>11.727207794999991</v>
      </c>
      <c r="F1902" s="2">
        <f t="shared" si="88"/>
        <v>-3.5114987342800092</v>
      </c>
      <c r="G1902" s="2">
        <f t="shared" si="89"/>
        <v>8.050601109999997</v>
      </c>
      <c r="H1902">
        <v>0.0476</v>
      </c>
      <c r="I1902">
        <v>-0.08213</v>
      </c>
      <c r="J1902">
        <v>0.09982</v>
      </c>
    </row>
    <row r="1903" spans="1:10" ht="12.75">
      <c r="A1903">
        <v>38.02002</v>
      </c>
      <c r="B1903" s="1">
        <v>0.02444</v>
      </c>
      <c r="C1903" s="1">
        <v>-0.04794</v>
      </c>
      <c r="D1903" s="1">
        <v>0.06276</v>
      </c>
      <c r="E1903" s="2">
        <f t="shared" si="87"/>
        <v>11.727623994999991</v>
      </c>
      <c r="F1903" s="2">
        <f t="shared" si="88"/>
        <v>-3.5124635342800095</v>
      </c>
      <c r="G1903" s="2">
        <f t="shared" si="89"/>
        <v>8.051911709999997</v>
      </c>
      <c r="H1903">
        <v>0.0616</v>
      </c>
      <c r="I1903">
        <v>-0.0806</v>
      </c>
      <c r="J1903">
        <v>0.09115</v>
      </c>
    </row>
    <row r="1904" spans="1:10" ht="12.75">
      <c r="A1904">
        <v>38.04002</v>
      </c>
      <c r="B1904" s="1">
        <v>0.0323</v>
      </c>
      <c r="C1904" s="1">
        <v>-0.04604</v>
      </c>
      <c r="D1904" s="1">
        <v>0.05644</v>
      </c>
      <c r="E1904" s="2">
        <f t="shared" si="87"/>
        <v>11.72819139499999</v>
      </c>
      <c r="F1904" s="2">
        <f t="shared" si="88"/>
        <v>-3.5134033342800093</v>
      </c>
      <c r="G1904" s="2">
        <f t="shared" si="89"/>
        <v>8.053103709999997</v>
      </c>
      <c r="H1904">
        <v>0.07622</v>
      </c>
      <c r="I1904">
        <v>-0.0769</v>
      </c>
      <c r="J1904">
        <v>0.08082</v>
      </c>
    </row>
    <row r="1905" spans="1:10" ht="12.75">
      <c r="A1905">
        <v>38.06002</v>
      </c>
      <c r="B1905" s="1">
        <v>0.04052</v>
      </c>
      <c r="C1905" s="1">
        <v>-0.04292</v>
      </c>
      <c r="D1905" s="1">
        <v>0.04953</v>
      </c>
      <c r="E1905" s="2">
        <f t="shared" si="87"/>
        <v>11.72891959499999</v>
      </c>
      <c r="F1905" s="2">
        <f t="shared" si="88"/>
        <v>-3.514292934280009</v>
      </c>
      <c r="G1905" s="2">
        <f t="shared" si="89"/>
        <v>8.054163409999997</v>
      </c>
      <c r="H1905">
        <v>0.09096</v>
      </c>
      <c r="I1905">
        <v>-0.0712</v>
      </c>
      <c r="J1905">
        <v>0.06911</v>
      </c>
    </row>
    <row r="1906" spans="1:10" ht="12.75">
      <c r="A1906">
        <v>38.08002</v>
      </c>
      <c r="B1906" s="1">
        <v>0.04885</v>
      </c>
      <c r="C1906" s="1">
        <v>-0.0387</v>
      </c>
      <c r="D1906" s="1">
        <v>0.04221</v>
      </c>
      <c r="E1906" s="2">
        <f t="shared" si="87"/>
        <v>11.72981329499999</v>
      </c>
      <c r="F1906" s="2">
        <f t="shared" si="88"/>
        <v>-3.515109134280009</v>
      </c>
      <c r="G1906" s="2">
        <f t="shared" si="89"/>
        <v>8.055080809999998</v>
      </c>
      <c r="H1906">
        <v>0.1054</v>
      </c>
      <c r="I1906">
        <v>-0.06375</v>
      </c>
      <c r="J1906">
        <v>0.05638</v>
      </c>
    </row>
    <row r="1907" spans="1:10" ht="12.75">
      <c r="A1907">
        <v>38.10002</v>
      </c>
      <c r="B1907" s="1">
        <v>0.05706</v>
      </c>
      <c r="C1907" s="1">
        <v>-0.03356</v>
      </c>
      <c r="D1907" s="1">
        <v>0.03469</v>
      </c>
      <c r="E1907" s="2">
        <f t="shared" si="87"/>
        <v>11.730872394999992</v>
      </c>
      <c r="F1907" s="2">
        <f t="shared" si="88"/>
        <v>-3.515831734280009</v>
      </c>
      <c r="G1907" s="2">
        <f t="shared" si="89"/>
        <v>8.055849809999998</v>
      </c>
      <c r="H1907">
        <v>0.119</v>
      </c>
      <c r="I1907">
        <v>-0.05487</v>
      </c>
      <c r="J1907">
        <v>0.04295</v>
      </c>
    </row>
    <row r="1908" spans="1:10" ht="12.75">
      <c r="A1908">
        <v>38.12002</v>
      </c>
      <c r="B1908" s="1">
        <v>0.06494</v>
      </c>
      <c r="C1908" s="1">
        <v>-0.02771</v>
      </c>
      <c r="D1908" s="1">
        <v>0.02716</v>
      </c>
      <c r="E1908" s="2">
        <f t="shared" si="87"/>
        <v>11.732092394999992</v>
      </c>
      <c r="F1908" s="2">
        <f t="shared" si="88"/>
        <v>-3.516444434280009</v>
      </c>
      <c r="G1908" s="2">
        <f t="shared" si="89"/>
        <v>8.056468309999998</v>
      </c>
      <c r="H1908">
        <v>0.1314</v>
      </c>
      <c r="I1908">
        <v>-0.04494</v>
      </c>
      <c r="J1908">
        <v>0.02921</v>
      </c>
    </row>
    <row r="1909" spans="1:10" ht="12.75">
      <c r="A1909">
        <v>38.14002</v>
      </c>
      <c r="B1909" s="1">
        <v>0.0723</v>
      </c>
      <c r="C1909" s="1">
        <v>-0.02138</v>
      </c>
      <c r="D1909" s="1">
        <v>0.01983</v>
      </c>
      <c r="E1909" s="2">
        <f t="shared" si="87"/>
        <v>11.73346479499999</v>
      </c>
      <c r="F1909" s="2">
        <f t="shared" si="88"/>
        <v>-3.516935334280009</v>
      </c>
      <c r="G1909" s="2">
        <f t="shared" si="89"/>
        <v>8.056938209999998</v>
      </c>
      <c r="H1909">
        <v>0.1424</v>
      </c>
      <c r="I1909">
        <v>-0.03436</v>
      </c>
      <c r="J1909">
        <v>0.01551</v>
      </c>
    </row>
    <row r="1910" spans="1:10" ht="12.75">
      <c r="A1910">
        <v>38.16002</v>
      </c>
      <c r="B1910" s="1">
        <v>0.07897</v>
      </c>
      <c r="C1910" s="1">
        <v>-0.01484</v>
      </c>
      <c r="D1910" s="1">
        <v>0.0129</v>
      </c>
      <c r="E1910" s="2">
        <f t="shared" si="87"/>
        <v>11.73497749499999</v>
      </c>
      <c r="F1910" s="2">
        <f t="shared" si="88"/>
        <v>-3.5172975342800092</v>
      </c>
      <c r="G1910" s="2">
        <f t="shared" si="89"/>
        <v>8.057265509999999</v>
      </c>
      <c r="H1910">
        <v>0.1515</v>
      </c>
      <c r="I1910">
        <v>-0.02358</v>
      </c>
      <c r="J1910">
        <v>0.002185</v>
      </c>
    </row>
    <row r="1911" spans="1:10" ht="12.75">
      <c r="A1911">
        <v>38.18002</v>
      </c>
      <c r="B1911" s="1">
        <v>0.08483</v>
      </c>
      <c r="C1911" s="1">
        <v>-0.008346</v>
      </c>
      <c r="D1911" s="1">
        <v>0.006518</v>
      </c>
      <c r="E1911" s="2">
        <f t="shared" si="87"/>
        <v>11.73661549499999</v>
      </c>
      <c r="F1911" s="2">
        <f t="shared" si="88"/>
        <v>-3.517529394280009</v>
      </c>
      <c r="G1911" s="2">
        <f t="shared" si="89"/>
        <v>8.057459689999998</v>
      </c>
      <c r="H1911">
        <v>0.1587</v>
      </c>
      <c r="I1911">
        <v>-0.01305</v>
      </c>
      <c r="J1911">
        <v>-0.01044</v>
      </c>
    </row>
    <row r="1912" spans="1:10" ht="12.75">
      <c r="A1912">
        <v>38.20002</v>
      </c>
      <c r="B1912" s="1">
        <v>0.08977</v>
      </c>
      <c r="C1912" s="1">
        <v>-0.002166</v>
      </c>
      <c r="D1912" s="1">
        <v>0.0008448</v>
      </c>
      <c r="E1912" s="2">
        <f t="shared" si="87"/>
        <v>11.73836149499999</v>
      </c>
      <c r="F1912" s="2">
        <f t="shared" si="88"/>
        <v>-3.5176345142800094</v>
      </c>
      <c r="G1912" s="2">
        <f t="shared" si="89"/>
        <v>8.057533317999999</v>
      </c>
      <c r="H1912">
        <v>0.1637</v>
      </c>
      <c r="I1912">
        <v>-0.003197</v>
      </c>
      <c r="J1912">
        <v>-0.02207</v>
      </c>
    </row>
    <row r="1913" spans="1:10" ht="12.75">
      <c r="A1913">
        <v>38.22002</v>
      </c>
      <c r="B1913" s="1">
        <v>0.09376</v>
      </c>
      <c r="C1913" s="1">
        <v>0.003449</v>
      </c>
      <c r="D1913" s="1">
        <v>-0.004002</v>
      </c>
      <c r="E1913" s="2">
        <f t="shared" si="87"/>
        <v>11.74019679499999</v>
      </c>
      <c r="F1913" s="2">
        <f t="shared" si="88"/>
        <v>-3.517621684280009</v>
      </c>
      <c r="G1913" s="2">
        <f t="shared" si="89"/>
        <v>8.057501746</v>
      </c>
      <c r="H1913">
        <v>0.1667</v>
      </c>
      <c r="I1913">
        <v>0.005565</v>
      </c>
      <c r="J1913">
        <v>-0.03249</v>
      </c>
    </row>
    <row r="1914" spans="1:10" ht="12.75">
      <c r="A1914">
        <v>38.24002</v>
      </c>
      <c r="B1914" s="1">
        <v>0.09676</v>
      </c>
      <c r="C1914" s="1">
        <v>0.008272</v>
      </c>
      <c r="D1914" s="1">
        <v>-0.007937</v>
      </c>
      <c r="E1914" s="2">
        <f t="shared" si="87"/>
        <v>11.74210199499999</v>
      </c>
      <c r="F1914" s="2">
        <f t="shared" si="88"/>
        <v>-3.5175044742800092</v>
      </c>
      <c r="G1914" s="2">
        <f t="shared" si="89"/>
        <v>8.057382356</v>
      </c>
      <c r="H1914">
        <v>0.1676</v>
      </c>
      <c r="I1914">
        <v>0.01288</v>
      </c>
      <c r="J1914">
        <v>-0.0415</v>
      </c>
    </row>
    <row r="1915" spans="1:10" ht="12.75">
      <c r="A1915">
        <v>38.26002</v>
      </c>
      <c r="B1915" s="1">
        <v>0.0988</v>
      </c>
      <c r="C1915" s="1">
        <v>0.01211</v>
      </c>
      <c r="D1915" s="1">
        <v>-0.01091</v>
      </c>
      <c r="E1915" s="2">
        <f t="shared" si="87"/>
        <v>11.74405759499999</v>
      </c>
      <c r="F1915" s="2">
        <f t="shared" si="88"/>
        <v>-3.5173006542800094</v>
      </c>
      <c r="G1915" s="2">
        <f t="shared" si="89"/>
        <v>8.057193886</v>
      </c>
      <c r="H1915">
        <v>0.1665</v>
      </c>
      <c r="I1915">
        <v>0.01843</v>
      </c>
      <c r="J1915">
        <v>-0.04897</v>
      </c>
    </row>
    <row r="1916" spans="1:10" ht="12.75">
      <c r="A1916">
        <v>38.28002</v>
      </c>
      <c r="B1916" s="1">
        <v>0.09993</v>
      </c>
      <c r="C1916" s="1">
        <v>0.0148</v>
      </c>
      <c r="D1916" s="1">
        <v>-0.01289</v>
      </c>
      <c r="E1916" s="2">
        <f t="shared" si="87"/>
        <v>11.74604489499999</v>
      </c>
      <c r="F1916" s="2">
        <f t="shared" si="88"/>
        <v>-3.5170315542800092</v>
      </c>
      <c r="G1916" s="2">
        <f t="shared" si="89"/>
        <v>8.056955886</v>
      </c>
      <c r="H1916">
        <v>0.1637</v>
      </c>
      <c r="I1916">
        <v>0.02201</v>
      </c>
      <c r="J1916">
        <v>-0.05483</v>
      </c>
    </row>
    <row r="1917" spans="1:10" ht="12.75">
      <c r="A1917">
        <v>38.30002</v>
      </c>
      <c r="B1917" s="1">
        <v>0.1002</v>
      </c>
      <c r="C1917" s="1">
        <v>0.01625</v>
      </c>
      <c r="D1917" s="1">
        <v>-0.01391</v>
      </c>
      <c r="E1917" s="2">
        <f t="shared" si="87"/>
        <v>11.74804619499999</v>
      </c>
      <c r="F1917" s="2">
        <f t="shared" si="88"/>
        <v>-3.5167210542800094</v>
      </c>
      <c r="G1917" s="2">
        <f t="shared" si="89"/>
        <v>8.056687886</v>
      </c>
      <c r="H1917">
        <v>0.1594</v>
      </c>
      <c r="I1917">
        <v>0.02345</v>
      </c>
      <c r="J1917">
        <v>-0.05908</v>
      </c>
    </row>
    <row r="1918" spans="1:10" ht="12.75">
      <c r="A1918">
        <v>38.32002</v>
      </c>
      <c r="B1918" s="1">
        <v>0.0998</v>
      </c>
      <c r="C1918" s="1">
        <v>0.01639</v>
      </c>
      <c r="D1918" s="1">
        <v>-0.01402</v>
      </c>
      <c r="E1918" s="2">
        <f t="shared" si="87"/>
        <v>11.75004619499999</v>
      </c>
      <c r="F1918" s="2">
        <f t="shared" si="88"/>
        <v>-3.5163946542800093</v>
      </c>
      <c r="G1918" s="2">
        <f t="shared" si="89"/>
        <v>8.056408586</v>
      </c>
      <c r="H1918">
        <v>0.1539</v>
      </c>
      <c r="I1918">
        <v>0.02269</v>
      </c>
      <c r="J1918">
        <v>-0.06176</v>
      </c>
    </row>
    <row r="1919" spans="1:10" ht="12.75">
      <c r="A1919">
        <v>38.34002</v>
      </c>
      <c r="B1919" s="1">
        <v>0.09876</v>
      </c>
      <c r="C1919" s="1">
        <v>0.01524</v>
      </c>
      <c r="D1919" s="1">
        <v>-0.0133</v>
      </c>
      <c r="E1919" s="2">
        <f t="shared" si="87"/>
        <v>11.75203179499999</v>
      </c>
      <c r="F1919" s="2">
        <f t="shared" si="88"/>
        <v>-3.516078354280009</v>
      </c>
      <c r="G1919" s="2">
        <f t="shared" si="89"/>
        <v>8.056135386</v>
      </c>
      <c r="H1919">
        <v>0.1476</v>
      </c>
      <c r="I1919">
        <v>0.01977</v>
      </c>
      <c r="J1919">
        <v>-0.06296</v>
      </c>
    </row>
    <row r="1920" spans="1:10" ht="12.75">
      <c r="A1920">
        <v>38.36002</v>
      </c>
      <c r="B1920" s="1">
        <v>0.09726</v>
      </c>
      <c r="C1920" s="1">
        <v>0.01284</v>
      </c>
      <c r="D1920" s="1">
        <v>-0.01187</v>
      </c>
      <c r="E1920" s="2">
        <f t="shared" si="87"/>
        <v>11.75399199499999</v>
      </c>
      <c r="F1920" s="2">
        <f t="shared" si="88"/>
        <v>-3.515797554280009</v>
      </c>
      <c r="G1920" s="2">
        <f t="shared" si="89"/>
        <v>8.055883686</v>
      </c>
      <c r="H1920">
        <v>0.1408</v>
      </c>
      <c r="I1920">
        <v>0.01482</v>
      </c>
      <c r="J1920">
        <v>-0.06283</v>
      </c>
    </row>
    <row r="1921" spans="1:10" ht="12.75">
      <c r="A1921">
        <v>38.38002</v>
      </c>
      <c r="B1921" s="1">
        <v>0.09541</v>
      </c>
      <c r="C1921" s="1">
        <v>0.009307</v>
      </c>
      <c r="D1921" s="1">
        <v>-0.009853</v>
      </c>
      <c r="E1921" s="2">
        <f t="shared" si="87"/>
        <v>11.75591869499999</v>
      </c>
      <c r="F1921" s="2">
        <f t="shared" si="88"/>
        <v>-3.515576084280009</v>
      </c>
      <c r="G1921" s="2">
        <f t="shared" si="89"/>
        <v>8.055666455999999</v>
      </c>
      <c r="H1921">
        <v>0.1338</v>
      </c>
      <c r="I1921">
        <v>0.008025</v>
      </c>
      <c r="J1921">
        <v>-0.06156</v>
      </c>
    </row>
    <row r="1922" spans="1:10" ht="12.75">
      <c r="A1922">
        <v>38.40002</v>
      </c>
      <c r="B1922" s="1">
        <v>0.09337</v>
      </c>
      <c r="C1922" s="1">
        <v>0.004808</v>
      </c>
      <c r="D1922" s="1">
        <v>-0.007402</v>
      </c>
      <c r="E1922" s="2">
        <f t="shared" si="87"/>
        <v>11.75780649499999</v>
      </c>
      <c r="F1922" s="2">
        <f t="shared" si="88"/>
        <v>-3.515434934280009</v>
      </c>
      <c r="G1922" s="2">
        <f t="shared" si="89"/>
        <v>8.055493905999999</v>
      </c>
      <c r="H1922">
        <v>0.127</v>
      </c>
      <c r="I1922">
        <v>-0.0003106</v>
      </c>
      <c r="J1922">
        <v>-0.05936</v>
      </c>
    </row>
    <row r="1923" spans="1:10" ht="12.75">
      <c r="A1923">
        <v>38.42002</v>
      </c>
      <c r="B1923" s="1">
        <v>0.09125</v>
      </c>
      <c r="C1923" s="1">
        <v>-0.0004547</v>
      </c>
      <c r="D1923" s="1">
        <v>-0.004676</v>
      </c>
      <c r="E1923" s="2">
        <f t="shared" si="87"/>
        <v>11.759652694999989</v>
      </c>
      <c r="F1923" s="2">
        <f t="shared" si="88"/>
        <v>-3.515391401280009</v>
      </c>
      <c r="G1923" s="2">
        <f t="shared" si="89"/>
        <v>8.055373126</v>
      </c>
      <c r="H1923">
        <v>0.1207</v>
      </c>
      <c r="I1923">
        <v>-0.009833</v>
      </c>
      <c r="J1923">
        <v>-0.05646</v>
      </c>
    </row>
    <row r="1924" spans="1:10" ht="12.75">
      <c r="A1924">
        <v>38.44002</v>
      </c>
      <c r="B1924" s="1">
        <v>0.08916</v>
      </c>
      <c r="C1924" s="1">
        <v>-0.006238</v>
      </c>
      <c r="D1924" s="1">
        <v>-0.001839</v>
      </c>
      <c r="E1924" s="2">
        <f aca="true" t="shared" si="90" ref="E1924:E1987">(B1924+B1923)*0.01+E1923</f>
        <v>11.761456794999988</v>
      </c>
      <c r="F1924" s="2">
        <f aca="true" t="shared" si="91" ref="F1924:F1987">(C1924+C1923)*0.01+F1923</f>
        <v>-3.515458328280009</v>
      </c>
      <c r="G1924" s="2">
        <f aca="true" t="shared" si="92" ref="G1924:G1987">(D1924+D1923)*0.01+G1923</f>
        <v>8.055307976</v>
      </c>
      <c r="H1924">
        <v>0.1152</v>
      </c>
      <c r="I1924">
        <v>-0.02013</v>
      </c>
      <c r="J1924">
        <v>-0.05309</v>
      </c>
    </row>
    <row r="1925" spans="1:10" ht="12.75">
      <c r="A1925">
        <v>38.46002</v>
      </c>
      <c r="B1925" s="1">
        <v>0.0872</v>
      </c>
      <c r="C1925" s="1">
        <v>-0.01227</v>
      </c>
      <c r="D1925" s="1">
        <v>0.0009501</v>
      </c>
      <c r="E1925" s="2">
        <f t="shared" si="90"/>
        <v>11.763220394999989</v>
      </c>
      <c r="F1925" s="2">
        <f t="shared" si="91"/>
        <v>-3.515643408280009</v>
      </c>
      <c r="G1925" s="2">
        <f t="shared" si="92"/>
        <v>8.055299087</v>
      </c>
      <c r="H1925">
        <v>0.1107</v>
      </c>
      <c r="I1925">
        <v>-0.03076</v>
      </c>
      <c r="J1925">
        <v>-0.04951</v>
      </c>
    </row>
    <row r="1926" spans="1:10" ht="12.75">
      <c r="A1926">
        <v>38.48002</v>
      </c>
      <c r="B1926" s="1">
        <v>0.08543</v>
      </c>
      <c r="C1926" s="1">
        <v>-0.01827</v>
      </c>
      <c r="D1926" s="1">
        <v>0.003543</v>
      </c>
      <c r="E1926" s="2">
        <f t="shared" si="90"/>
        <v>11.764946694999988</v>
      </c>
      <c r="F1926" s="2">
        <f t="shared" si="91"/>
        <v>-3.515948808280009</v>
      </c>
      <c r="G1926" s="2">
        <f t="shared" si="92"/>
        <v>8.055344018</v>
      </c>
      <c r="H1926">
        <v>0.1073</v>
      </c>
      <c r="I1926">
        <v>-0.04124</v>
      </c>
      <c r="J1926">
        <v>-0.04594</v>
      </c>
    </row>
    <row r="1927" spans="1:10" ht="12.75">
      <c r="A1927">
        <v>38.50002</v>
      </c>
      <c r="B1927" s="1">
        <v>0.0839</v>
      </c>
      <c r="C1927" s="1">
        <v>-0.02394</v>
      </c>
      <c r="D1927" s="1">
        <v>0.005807</v>
      </c>
      <c r="E1927" s="2">
        <f t="shared" si="90"/>
        <v>11.766639994999988</v>
      </c>
      <c r="F1927" s="2">
        <f t="shared" si="91"/>
        <v>-3.516370908280009</v>
      </c>
      <c r="G1927" s="2">
        <f t="shared" si="92"/>
        <v>8.055437518</v>
      </c>
      <c r="H1927">
        <v>0.1051</v>
      </c>
      <c r="I1927">
        <v>-0.05109</v>
      </c>
      <c r="J1927">
        <v>-0.04257</v>
      </c>
    </row>
    <row r="1928" spans="1:10" ht="12.75">
      <c r="A1928">
        <v>38.52002</v>
      </c>
      <c r="B1928" s="1">
        <v>0.08261</v>
      </c>
      <c r="C1928" s="1">
        <v>-0.02899</v>
      </c>
      <c r="D1928" s="1">
        <v>0.007631</v>
      </c>
      <c r="E1928" s="2">
        <f t="shared" si="90"/>
        <v>11.768305094999988</v>
      </c>
      <c r="F1928" s="2">
        <f t="shared" si="91"/>
        <v>-3.5169002082800094</v>
      </c>
      <c r="G1928" s="2">
        <f t="shared" si="92"/>
        <v>8.055571898</v>
      </c>
      <c r="H1928">
        <v>0.1042</v>
      </c>
      <c r="I1928">
        <v>-0.05987</v>
      </c>
      <c r="J1928">
        <v>-0.03958</v>
      </c>
    </row>
    <row r="1929" spans="1:10" ht="12.75">
      <c r="A1929">
        <v>38.54002</v>
      </c>
      <c r="B1929" s="1">
        <v>0.08155</v>
      </c>
      <c r="C1929" s="1">
        <v>-0.03317</v>
      </c>
      <c r="D1929" s="1">
        <v>0.008931</v>
      </c>
      <c r="E1929" s="2">
        <f t="shared" si="90"/>
        <v>11.769946694999987</v>
      </c>
      <c r="F1929" s="2">
        <f t="shared" si="91"/>
        <v>-3.5175218082800095</v>
      </c>
      <c r="G1929" s="2">
        <f t="shared" si="92"/>
        <v>8.055737518</v>
      </c>
      <c r="H1929">
        <v>0.1044</v>
      </c>
      <c r="I1929">
        <v>-0.06714</v>
      </c>
      <c r="J1929">
        <v>-0.0371</v>
      </c>
    </row>
    <row r="1930" spans="1:10" ht="12.75">
      <c r="A1930">
        <v>38.56002</v>
      </c>
      <c r="B1930" s="1">
        <v>0.08069</v>
      </c>
      <c r="C1930" s="1">
        <v>-0.03623</v>
      </c>
      <c r="D1930" s="1">
        <v>0.009652</v>
      </c>
      <c r="E1930" s="2">
        <f t="shared" si="90"/>
        <v>11.771569094999988</v>
      </c>
      <c r="F1930" s="2">
        <f t="shared" si="91"/>
        <v>-3.5182158082800097</v>
      </c>
      <c r="G1930" s="2">
        <f t="shared" si="92"/>
        <v>8.055923348</v>
      </c>
      <c r="H1930">
        <v>0.1057</v>
      </c>
      <c r="I1930">
        <v>-0.07254</v>
      </c>
      <c r="J1930">
        <v>-0.03523</v>
      </c>
    </row>
    <row r="1931" spans="1:10" ht="12.75">
      <c r="A1931">
        <v>38.58002</v>
      </c>
      <c r="B1931" s="1">
        <v>0.07997</v>
      </c>
      <c r="C1931" s="1">
        <v>-0.03797</v>
      </c>
      <c r="D1931" s="1">
        <v>0.00977</v>
      </c>
      <c r="E1931" s="2">
        <f t="shared" si="90"/>
        <v>11.773175694999988</v>
      </c>
      <c r="F1931" s="2">
        <f t="shared" si="91"/>
        <v>-3.5189578082800095</v>
      </c>
      <c r="G1931" s="2">
        <f t="shared" si="92"/>
        <v>8.056117568</v>
      </c>
      <c r="H1931">
        <v>0.1079</v>
      </c>
      <c r="I1931">
        <v>-0.07575</v>
      </c>
      <c r="J1931">
        <v>-0.03401</v>
      </c>
    </row>
    <row r="1932" spans="1:10" ht="12.75">
      <c r="A1932">
        <v>38.60002</v>
      </c>
      <c r="B1932" s="1">
        <v>0.0793</v>
      </c>
      <c r="C1932" s="1">
        <v>-0.03824</v>
      </c>
      <c r="D1932" s="1">
        <v>0.009296</v>
      </c>
      <c r="E1932" s="2">
        <f t="shared" si="90"/>
        <v>11.774768394999988</v>
      </c>
      <c r="F1932" s="2">
        <f t="shared" si="91"/>
        <v>-3.5197199082800097</v>
      </c>
      <c r="G1932" s="2">
        <f t="shared" si="92"/>
        <v>8.056308227999999</v>
      </c>
      <c r="H1932">
        <v>0.1107</v>
      </c>
      <c r="I1932">
        <v>-0.07655</v>
      </c>
      <c r="J1932">
        <v>-0.03344</v>
      </c>
    </row>
    <row r="1933" spans="1:10" ht="12.75">
      <c r="A1933">
        <v>38.62002</v>
      </c>
      <c r="B1933" s="1">
        <v>0.07859</v>
      </c>
      <c r="C1933" s="1">
        <v>-0.03695</v>
      </c>
      <c r="D1933" s="1">
        <v>0.008271</v>
      </c>
      <c r="E1933" s="2">
        <f t="shared" si="90"/>
        <v>11.776347294999988</v>
      </c>
      <c r="F1933" s="2">
        <f t="shared" si="91"/>
        <v>-3.5204718082800097</v>
      </c>
      <c r="G1933" s="2">
        <f t="shared" si="92"/>
        <v>8.056483898</v>
      </c>
      <c r="H1933">
        <v>0.1139</v>
      </c>
      <c r="I1933">
        <v>-0.0748</v>
      </c>
      <c r="J1933">
        <v>-0.03346</v>
      </c>
    </row>
    <row r="1934" spans="1:10" ht="12.75">
      <c r="A1934">
        <v>38.64002</v>
      </c>
      <c r="B1934" s="1">
        <v>0.07775</v>
      </c>
      <c r="C1934" s="1">
        <v>-0.03405</v>
      </c>
      <c r="D1934" s="1">
        <v>0.006765</v>
      </c>
      <c r="E1934" s="2">
        <f t="shared" si="90"/>
        <v>11.777910694999989</v>
      </c>
      <c r="F1934" s="2">
        <f t="shared" si="91"/>
        <v>-3.52118180828001</v>
      </c>
      <c r="G1934" s="2">
        <f t="shared" si="92"/>
        <v>8.056634257999999</v>
      </c>
      <c r="H1934">
        <v>0.1172</v>
      </c>
      <c r="I1934">
        <v>-0.07047</v>
      </c>
      <c r="J1934">
        <v>-0.03399</v>
      </c>
    </row>
    <row r="1935" spans="1:10" ht="12.75">
      <c r="A1935">
        <v>38.66002</v>
      </c>
      <c r="B1935" s="1">
        <v>0.07666</v>
      </c>
      <c r="C1935" s="1">
        <v>-0.02958</v>
      </c>
      <c r="D1935" s="1">
        <v>0.004878</v>
      </c>
      <c r="E1935" s="2">
        <f t="shared" si="90"/>
        <v>11.779454794999989</v>
      </c>
      <c r="F1935" s="2">
        <f t="shared" si="91"/>
        <v>-3.52181810828001</v>
      </c>
      <c r="G1935" s="2">
        <f t="shared" si="92"/>
        <v>8.056750688</v>
      </c>
      <c r="H1935">
        <v>0.1203</v>
      </c>
      <c r="I1935">
        <v>-0.06362</v>
      </c>
      <c r="J1935">
        <v>-0.0349</v>
      </c>
    </row>
    <row r="1936" spans="1:10" ht="12.75">
      <c r="A1936">
        <v>38.68002</v>
      </c>
      <c r="B1936" s="1">
        <v>0.07524</v>
      </c>
      <c r="C1936" s="1">
        <v>-0.02363</v>
      </c>
      <c r="D1936" s="1">
        <v>0.002729</v>
      </c>
      <c r="E1936" s="2">
        <f t="shared" si="90"/>
        <v>11.780973794999989</v>
      </c>
      <c r="F1936" s="2">
        <f t="shared" si="91"/>
        <v>-3.52235020828001</v>
      </c>
      <c r="G1936" s="2">
        <f t="shared" si="92"/>
        <v>8.056826758</v>
      </c>
      <c r="H1936">
        <v>0.1229</v>
      </c>
      <c r="I1936">
        <v>-0.05439</v>
      </c>
      <c r="J1936">
        <v>-0.03603</v>
      </c>
    </row>
    <row r="1937" spans="1:10" ht="12.75">
      <c r="A1937">
        <v>38.70002</v>
      </c>
      <c r="B1937" s="1">
        <v>0.0734</v>
      </c>
      <c r="C1937" s="1">
        <v>-0.01633</v>
      </c>
      <c r="D1937" s="1">
        <v>0.0004577</v>
      </c>
      <c r="E1937" s="2">
        <f t="shared" si="90"/>
        <v>11.782460194999988</v>
      </c>
      <c r="F1937" s="2">
        <f t="shared" si="91"/>
        <v>-3.52274980828001</v>
      </c>
      <c r="G1937" s="2">
        <f t="shared" si="92"/>
        <v>8.056858625</v>
      </c>
      <c r="H1937">
        <v>0.1246</v>
      </c>
      <c r="I1937">
        <v>-0.04305</v>
      </c>
      <c r="J1937">
        <v>-0.03718</v>
      </c>
    </row>
    <row r="1938" spans="1:10" ht="12.75">
      <c r="A1938">
        <v>38.72002</v>
      </c>
      <c r="B1938" s="1">
        <v>0.07107</v>
      </c>
      <c r="C1938" s="1">
        <v>-0.007907</v>
      </c>
      <c r="D1938" s="1">
        <v>-0.001787</v>
      </c>
      <c r="E1938" s="2">
        <f t="shared" si="90"/>
        <v>11.783904894999988</v>
      </c>
      <c r="F1938" s="2">
        <f t="shared" si="91"/>
        <v>-3.52299217828001</v>
      </c>
      <c r="G1938" s="2">
        <f t="shared" si="92"/>
        <v>8.056845332</v>
      </c>
      <c r="H1938">
        <v>0.1253</v>
      </c>
      <c r="I1938">
        <v>-0.02994</v>
      </c>
      <c r="J1938">
        <v>-0.03817</v>
      </c>
    </row>
    <row r="1939" spans="1:10" ht="12.75">
      <c r="A1939">
        <v>38.74002</v>
      </c>
      <c r="B1939" s="1">
        <v>0.06821</v>
      </c>
      <c r="C1939" s="1">
        <v>0.0014</v>
      </c>
      <c r="D1939" s="1">
        <v>-0.00385</v>
      </c>
      <c r="E1939" s="2">
        <f t="shared" si="90"/>
        <v>11.785297694999988</v>
      </c>
      <c r="F1939" s="2">
        <f t="shared" si="91"/>
        <v>-3.52305724828001</v>
      </c>
      <c r="G1939" s="2">
        <f t="shared" si="92"/>
        <v>8.056788962</v>
      </c>
      <c r="H1939">
        <v>0.1247</v>
      </c>
      <c r="I1939">
        <v>-0.01545</v>
      </c>
      <c r="J1939">
        <v>-0.03879</v>
      </c>
    </row>
    <row r="1940" spans="1:10" ht="12.75">
      <c r="A1940">
        <v>38.76002</v>
      </c>
      <c r="B1940" s="1">
        <v>0.06481</v>
      </c>
      <c r="C1940" s="1">
        <v>0.01129</v>
      </c>
      <c r="D1940" s="1">
        <v>-0.005579</v>
      </c>
      <c r="E1940" s="2">
        <f t="shared" si="90"/>
        <v>11.786627894999988</v>
      </c>
      <c r="F1940" s="2">
        <f t="shared" si="91"/>
        <v>-3.52293034828001</v>
      </c>
      <c r="G1940" s="2">
        <f t="shared" si="92"/>
        <v>8.056694672</v>
      </c>
      <c r="H1940">
        <v>0.1227</v>
      </c>
      <c r="I1940">
        <v>-7.451E-05</v>
      </c>
      <c r="J1940">
        <v>-0.03885</v>
      </c>
    </row>
    <row r="1941" spans="1:10" ht="12.75">
      <c r="A1941">
        <v>38.78002</v>
      </c>
      <c r="B1941" s="1">
        <v>0.06087</v>
      </c>
      <c r="C1941" s="1">
        <v>0.02145</v>
      </c>
      <c r="D1941" s="1">
        <v>-0.006829</v>
      </c>
      <c r="E1941" s="2">
        <f t="shared" si="90"/>
        <v>11.787884694999988</v>
      </c>
      <c r="F1941" s="2">
        <f t="shared" si="91"/>
        <v>-3.5226029482800096</v>
      </c>
      <c r="G1941" s="2">
        <f t="shared" si="92"/>
        <v>8.056570592</v>
      </c>
      <c r="H1941">
        <v>0.1193</v>
      </c>
      <c r="I1941">
        <v>0.01569</v>
      </c>
      <c r="J1941">
        <v>-0.03817</v>
      </c>
    </row>
    <row r="1942" spans="1:10" ht="12.75">
      <c r="A1942">
        <v>38.80002</v>
      </c>
      <c r="B1942" s="1">
        <v>0.05645</v>
      </c>
      <c r="C1942" s="1">
        <v>0.03153</v>
      </c>
      <c r="D1942" s="1">
        <v>-0.007472</v>
      </c>
      <c r="E1942" s="2">
        <f t="shared" si="90"/>
        <v>11.789057894999988</v>
      </c>
      <c r="F1942" s="2">
        <f t="shared" si="91"/>
        <v>-3.52207314828001</v>
      </c>
      <c r="G1942" s="2">
        <f t="shared" si="92"/>
        <v>8.056427582</v>
      </c>
      <c r="H1942">
        <v>0.1144</v>
      </c>
      <c r="I1942">
        <v>0.03129</v>
      </c>
      <c r="J1942">
        <v>-0.0366</v>
      </c>
    </row>
    <row r="1943" spans="1:10" ht="12.75">
      <c r="A1943">
        <v>38.82002</v>
      </c>
      <c r="B1943" s="1">
        <v>0.05162</v>
      </c>
      <c r="C1943" s="1">
        <v>0.04118</v>
      </c>
      <c r="D1943" s="1">
        <v>-0.007397</v>
      </c>
      <c r="E1943" s="2">
        <f t="shared" si="90"/>
        <v>11.790138594999988</v>
      </c>
      <c r="F1943" s="2">
        <f t="shared" si="91"/>
        <v>-3.5213460482800096</v>
      </c>
      <c r="G1943" s="2">
        <f t="shared" si="92"/>
        <v>8.056278892</v>
      </c>
      <c r="H1943">
        <v>0.1082</v>
      </c>
      <c r="I1943">
        <v>0.04621</v>
      </c>
      <c r="J1943">
        <v>-0.03401</v>
      </c>
    </row>
    <row r="1944" spans="1:10" ht="12.75">
      <c r="A1944">
        <v>38.84002</v>
      </c>
      <c r="B1944" s="1">
        <v>0.04651</v>
      </c>
      <c r="C1944" s="1">
        <v>0.05008</v>
      </c>
      <c r="D1944" s="1">
        <v>-0.006523</v>
      </c>
      <c r="E1944" s="2">
        <f t="shared" si="90"/>
        <v>11.791119894999987</v>
      </c>
      <c r="F1944" s="2">
        <f t="shared" si="91"/>
        <v>-3.5204334482800097</v>
      </c>
      <c r="G1944" s="2">
        <f t="shared" si="92"/>
        <v>8.056139692</v>
      </c>
      <c r="H1944">
        <v>0.1007</v>
      </c>
      <c r="I1944">
        <v>0.05991</v>
      </c>
      <c r="J1944">
        <v>-0.03033</v>
      </c>
    </row>
    <row r="1945" spans="1:10" ht="12.75">
      <c r="A1945">
        <v>38.86002</v>
      </c>
      <c r="B1945" s="1">
        <v>0.04124</v>
      </c>
      <c r="C1945" s="1">
        <v>0.05789</v>
      </c>
      <c r="D1945" s="1">
        <v>-0.004796</v>
      </c>
      <c r="E1945" s="2">
        <f t="shared" si="90"/>
        <v>11.791997394999987</v>
      </c>
      <c r="F1945" s="2">
        <f t="shared" si="91"/>
        <v>-3.5193537482800097</v>
      </c>
      <c r="G1945" s="2">
        <f t="shared" si="92"/>
        <v>8.056026502</v>
      </c>
      <c r="H1945">
        <v>0.09215</v>
      </c>
      <c r="I1945">
        <v>0.07191</v>
      </c>
      <c r="J1945">
        <v>-0.02553</v>
      </c>
    </row>
    <row r="1946" spans="1:10" ht="12.75">
      <c r="A1946">
        <v>38.88002</v>
      </c>
      <c r="B1946" s="1">
        <v>0.03601</v>
      </c>
      <c r="C1946" s="1">
        <v>0.06433</v>
      </c>
      <c r="D1946" s="1">
        <v>-0.002194</v>
      </c>
      <c r="E1946" s="2">
        <f t="shared" si="90"/>
        <v>11.792769894999987</v>
      </c>
      <c r="F1946" s="2">
        <f t="shared" si="91"/>
        <v>-3.5181315482800097</v>
      </c>
      <c r="G1946" s="2">
        <f t="shared" si="92"/>
        <v>8.055956602</v>
      </c>
      <c r="H1946">
        <v>0.08293</v>
      </c>
      <c r="I1946">
        <v>0.08177</v>
      </c>
      <c r="J1946">
        <v>-0.01962</v>
      </c>
    </row>
    <row r="1947" spans="1:10" ht="12.75">
      <c r="A1947">
        <v>38.90002</v>
      </c>
      <c r="B1947" s="1">
        <v>0.03098</v>
      </c>
      <c r="C1947" s="1">
        <v>0.06916</v>
      </c>
      <c r="D1947" s="1">
        <v>0.001269</v>
      </c>
      <c r="E1947" s="2">
        <f t="shared" si="90"/>
        <v>11.793439794999987</v>
      </c>
      <c r="F1947" s="2">
        <f t="shared" si="91"/>
        <v>-3.51679664828001</v>
      </c>
      <c r="G1947" s="2">
        <f t="shared" si="92"/>
        <v>8.055947352</v>
      </c>
      <c r="H1947">
        <v>0.07335</v>
      </c>
      <c r="I1947">
        <v>0.08914</v>
      </c>
      <c r="J1947">
        <v>-0.01267</v>
      </c>
    </row>
    <row r="1948" spans="1:10" ht="12.75">
      <c r="A1948">
        <v>38.92002</v>
      </c>
      <c r="B1948" s="1">
        <v>0.02636</v>
      </c>
      <c r="C1948" s="1">
        <v>0.07218</v>
      </c>
      <c r="D1948" s="1">
        <v>0.005546</v>
      </c>
      <c r="E1948" s="2">
        <f t="shared" si="90"/>
        <v>11.794013194999987</v>
      </c>
      <c r="F1948" s="2">
        <f t="shared" si="91"/>
        <v>-3.51538324828001</v>
      </c>
      <c r="G1948" s="2">
        <f t="shared" si="92"/>
        <v>8.056015502000001</v>
      </c>
      <c r="H1948">
        <v>0.06381</v>
      </c>
      <c r="I1948">
        <v>0.09374</v>
      </c>
      <c r="J1948">
        <v>-0.004792</v>
      </c>
    </row>
    <row r="1949" spans="1:10" ht="12.75">
      <c r="A1949">
        <v>38.94002</v>
      </c>
      <c r="B1949" s="1">
        <v>0.02237</v>
      </c>
      <c r="C1949" s="1">
        <v>0.07328</v>
      </c>
      <c r="D1949" s="1">
        <v>0.01056</v>
      </c>
      <c r="E1949" s="2">
        <f t="shared" si="90"/>
        <v>11.794500494999987</v>
      </c>
      <c r="F1949" s="2">
        <f t="shared" si="91"/>
        <v>-3.5139286482800096</v>
      </c>
      <c r="G1949" s="2">
        <f t="shared" si="92"/>
        <v>8.056176562000001</v>
      </c>
      <c r="H1949">
        <v>0.05471</v>
      </c>
      <c r="I1949">
        <v>0.0954</v>
      </c>
      <c r="J1949">
        <v>0.003845</v>
      </c>
    </row>
    <row r="1950" spans="1:10" ht="12.75">
      <c r="A1950">
        <v>38.96002</v>
      </c>
      <c r="B1950" s="1">
        <v>0.01921</v>
      </c>
      <c r="C1950" s="1">
        <v>0.07239</v>
      </c>
      <c r="D1950" s="1">
        <v>0.01619</v>
      </c>
      <c r="E1950" s="2">
        <f t="shared" si="90"/>
        <v>11.794916294999988</v>
      </c>
      <c r="F1950" s="2">
        <f t="shared" si="91"/>
        <v>-3.5124719482800097</v>
      </c>
      <c r="G1950" s="2">
        <f t="shared" si="92"/>
        <v>8.056444062</v>
      </c>
      <c r="H1950">
        <v>0.04649</v>
      </c>
      <c r="I1950">
        <v>0.09403</v>
      </c>
      <c r="J1950">
        <v>0.01304</v>
      </c>
    </row>
    <row r="1951" spans="1:10" ht="12.75">
      <c r="A1951">
        <v>38.98002</v>
      </c>
      <c r="B1951" s="1">
        <v>0.01707</v>
      </c>
      <c r="C1951" s="1">
        <v>0.0695</v>
      </c>
      <c r="D1951" s="1">
        <v>0.02231</v>
      </c>
      <c r="E1951" s="2">
        <f t="shared" si="90"/>
        <v>11.795279094999987</v>
      </c>
      <c r="F1951" s="2">
        <f t="shared" si="91"/>
        <v>-3.5110530482800097</v>
      </c>
      <c r="G1951" s="2">
        <f t="shared" si="92"/>
        <v>8.056829062</v>
      </c>
      <c r="H1951">
        <v>0.03958</v>
      </c>
      <c r="I1951">
        <v>0.08967</v>
      </c>
      <c r="J1951">
        <v>0.02256</v>
      </c>
    </row>
    <row r="1952" spans="1:10" ht="12.75">
      <c r="A1952">
        <v>39.00002</v>
      </c>
      <c r="B1952" s="1">
        <v>0.01614</v>
      </c>
      <c r="C1952" s="1">
        <v>0.06471</v>
      </c>
      <c r="D1952" s="1">
        <v>0.02875</v>
      </c>
      <c r="E1952" s="2">
        <f t="shared" si="90"/>
        <v>11.795611194999987</v>
      </c>
      <c r="F1952" s="2">
        <f t="shared" si="91"/>
        <v>-3.5097109482800097</v>
      </c>
      <c r="G1952" s="2">
        <f t="shared" si="92"/>
        <v>8.057339662</v>
      </c>
      <c r="H1952">
        <v>0.03437</v>
      </c>
      <c r="I1952">
        <v>0.08246</v>
      </c>
      <c r="J1952">
        <v>0.03214</v>
      </c>
    </row>
    <row r="1953" spans="1:10" ht="12.75">
      <c r="A1953">
        <v>39.02002</v>
      </c>
      <c r="B1953" s="1">
        <v>0.01656</v>
      </c>
      <c r="C1953" s="1">
        <v>0.05815</v>
      </c>
      <c r="D1953" s="1">
        <v>0.03534</v>
      </c>
      <c r="E1953" s="2">
        <f t="shared" si="90"/>
        <v>11.795938194999987</v>
      </c>
      <c r="F1953" s="2">
        <f t="shared" si="91"/>
        <v>-3.5084823482800096</v>
      </c>
      <c r="G1953" s="2">
        <f t="shared" si="92"/>
        <v>8.057980562000001</v>
      </c>
      <c r="H1953">
        <v>0.03123</v>
      </c>
      <c r="I1953">
        <v>0.07263</v>
      </c>
      <c r="J1953">
        <v>0.0415</v>
      </c>
    </row>
    <row r="1954" spans="1:10" ht="12.75">
      <c r="A1954">
        <v>39.04002</v>
      </c>
      <c r="B1954" s="1">
        <v>0.01845</v>
      </c>
      <c r="C1954" s="1">
        <v>0.05003</v>
      </c>
      <c r="D1954" s="1">
        <v>0.0419</v>
      </c>
      <c r="E1954" s="2">
        <f t="shared" si="90"/>
        <v>11.796288294999988</v>
      </c>
      <c r="F1954" s="2">
        <f t="shared" si="91"/>
        <v>-3.5074005482800095</v>
      </c>
      <c r="G1954" s="2">
        <f t="shared" si="92"/>
        <v>8.058752962000002</v>
      </c>
      <c r="H1954">
        <v>0.03045</v>
      </c>
      <c r="I1954">
        <v>0.06052</v>
      </c>
      <c r="J1954">
        <v>0.05036</v>
      </c>
    </row>
    <row r="1955" spans="1:10" ht="12.75">
      <c r="A1955">
        <v>39.06002</v>
      </c>
      <c r="B1955" s="1">
        <v>0.02189</v>
      </c>
      <c r="C1955" s="1">
        <v>0.0406</v>
      </c>
      <c r="D1955" s="1">
        <v>0.04824</v>
      </c>
      <c r="E1955" s="2">
        <f t="shared" si="90"/>
        <v>11.796691694999987</v>
      </c>
      <c r="F1955" s="2">
        <f t="shared" si="91"/>
        <v>-3.5064942482800094</v>
      </c>
      <c r="G1955" s="2">
        <f t="shared" si="92"/>
        <v>8.059654362000002</v>
      </c>
      <c r="H1955">
        <v>0.03226</v>
      </c>
      <c r="I1955">
        <v>0.04654</v>
      </c>
      <c r="J1955">
        <v>0.05844</v>
      </c>
    </row>
    <row r="1956" spans="1:10" ht="12.75">
      <c r="A1956">
        <v>39.08002</v>
      </c>
      <c r="B1956" s="1">
        <v>0.02691</v>
      </c>
      <c r="C1956" s="1">
        <v>0.03019</v>
      </c>
      <c r="D1956" s="1">
        <v>0.05416</v>
      </c>
      <c r="E1956" s="2">
        <f t="shared" si="90"/>
        <v>11.797179694999988</v>
      </c>
      <c r="F1956" s="2">
        <f t="shared" si="91"/>
        <v>-3.5057863482800093</v>
      </c>
      <c r="G1956" s="2">
        <f t="shared" si="92"/>
        <v>8.060678362</v>
      </c>
      <c r="H1956">
        <v>0.03681</v>
      </c>
      <c r="I1956">
        <v>0.03117</v>
      </c>
      <c r="J1956">
        <v>0.06549</v>
      </c>
    </row>
    <row r="1957" spans="1:10" ht="12.75">
      <c r="A1957">
        <v>39.10002</v>
      </c>
      <c r="B1957" s="1">
        <v>0.03349</v>
      </c>
      <c r="C1957" s="1">
        <v>0.01914</v>
      </c>
      <c r="D1957" s="1">
        <v>0.05951</v>
      </c>
      <c r="E1957" s="2">
        <f t="shared" si="90"/>
        <v>11.797783694999987</v>
      </c>
      <c r="F1957" s="2">
        <f t="shared" si="91"/>
        <v>-3.5052930482800093</v>
      </c>
      <c r="G1957" s="2">
        <f t="shared" si="92"/>
        <v>8.061815062</v>
      </c>
      <c r="H1957">
        <v>0.04415</v>
      </c>
      <c r="I1957">
        <v>0.01495</v>
      </c>
      <c r="J1957">
        <v>0.07126</v>
      </c>
    </row>
    <row r="1958" spans="1:10" ht="12.75">
      <c r="A1958">
        <v>39.12002</v>
      </c>
      <c r="B1958" s="1">
        <v>0.04156</v>
      </c>
      <c r="C1958" s="1">
        <v>0.007803</v>
      </c>
      <c r="D1958" s="1">
        <v>0.06411</v>
      </c>
      <c r="E1958" s="2">
        <f t="shared" si="90"/>
        <v>11.798534194999988</v>
      </c>
      <c r="F1958" s="2">
        <f t="shared" si="91"/>
        <v>-3.5050236182800094</v>
      </c>
      <c r="G1958" s="2">
        <f t="shared" si="92"/>
        <v>8.063051262</v>
      </c>
      <c r="H1958">
        <v>0.05423</v>
      </c>
      <c r="I1958">
        <v>-0.001569</v>
      </c>
      <c r="J1958">
        <v>0.07558</v>
      </c>
    </row>
    <row r="1959" spans="1:10" ht="12.75">
      <c r="A1959">
        <v>39.14002</v>
      </c>
      <c r="B1959" s="1">
        <v>0.05099</v>
      </c>
      <c r="C1959" s="1">
        <v>-0.003429</v>
      </c>
      <c r="D1959" s="1">
        <v>0.06784</v>
      </c>
      <c r="E1959" s="2">
        <f t="shared" si="90"/>
        <v>11.799459694999987</v>
      </c>
      <c r="F1959" s="2">
        <f t="shared" si="91"/>
        <v>-3.5049798782800092</v>
      </c>
      <c r="G1959" s="2">
        <f t="shared" si="92"/>
        <v>8.064370762</v>
      </c>
      <c r="H1959">
        <v>0.0669</v>
      </c>
      <c r="I1959">
        <v>-0.01782</v>
      </c>
      <c r="J1959">
        <v>0.07828</v>
      </c>
    </row>
    <row r="1960" spans="1:10" ht="12.75">
      <c r="A1960">
        <v>39.16002</v>
      </c>
      <c r="B1960" s="1">
        <v>0.06163</v>
      </c>
      <c r="C1960" s="1">
        <v>-0.01418</v>
      </c>
      <c r="D1960" s="1">
        <v>0.0706</v>
      </c>
      <c r="E1960" s="2">
        <f t="shared" si="90"/>
        <v>11.800585894999987</v>
      </c>
      <c r="F1960" s="2">
        <f t="shared" si="91"/>
        <v>-3.5051559682800093</v>
      </c>
      <c r="G1960" s="2">
        <f t="shared" si="92"/>
        <v>8.065755161999999</v>
      </c>
      <c r="H1960">
        <v>0.08192</v>
      </c>
      <c r="I1960">
        <v>-0.03324</v>
      </c>
      <c r="J1960">
        <v>0.07927</v>
      </c>
    </row>
    <row r="1961" spans="1:10" ht="12.75">
      <c r="A1961">
        <v>39.18002</v>
      </c>
      <c r="B1961" s="1">
        <v>0.07324</v>
      </c>
      <c r="C1961" s="1">
        <v>-0.02411</v>
      </c>
      <c r="D1961" s="1">
        <v>0.07231</v>
      </c>
      <c r="E1961" s="2">
        <f t="shared" si="90"/>
        <v>11.801934594999986</v>
      </c>
      <c r="F1961" s="2">
        <f t="shared" si="91"/>
        <v>-3.5055388682800093</v>
      </c>
      <c r="G1961" s="2">
        <f t="shared" si="92"/>
        <v>8.067184261999998</v>
      </c>
      <c r="H1961">
        <v>0.09895</v>
      </c>
      <c r="I1961">
        <v>-0.04731</v>
      </c>
      <c r="J1961">
        <v>0.0785</v>
      </c>
    </row>
    <row r="1962" spans="1:10" ht="12.75">
      <c r="A1962">
        <v>39.20002</v>
      </c>
      <c r="B1962" s="1">
        <v>0.08558</v>
      </c>
      <c r="C1962" s="1">
        <v>-0.03287</v>
      </c>
      <c r="D1962" s="1">
        <v>0.07292</v>
      </c>
      <c r="E1962" s="2">
        <f t="shared" si="90"/>
        <v>11.803522794999987</v>
      </c>
      <c r="F1962" s="2">
        <f t="shared" si="91"/>
        <v>-3.5061086682800093</v>
      </c>
      <c r="G1962" s="2">
        <f t="shared" si="92"/>
        <v>8.068636561999998</v>
      </c>
      <c r="H1962">
        <v>0.1176</v>
      </c>
      <c r="I1962">
        <v>-0.05956</v>
      </c>
      <c r="J1962">
        <v>0.07599</v>
      </c>
    </row>
    <row r="1963" spans="1:10" ht="12.75">
      <c r="A1963">
        <v>39.22002</v>
      </c>
      <c r="B1963" s="1">
        <v>0.09835</v>
      </c>
      <c r="C1963" s="1">
        <v>-0.04018</v>
      </c>
      <c r="D1963" s="1">
        <v>0.07245</v>
      </c>
      <c r="E1963" s="2">
        <f t="shared" si="90"/>
        <v>11.805362094999987</v>
      </c>
      <c r="F1963" s="2">
        <f t="shared" si="91"/>
        <v>-3.5068391682800093</v>
      </c>
      <c r="G1963" s="2">
        <f t="shared" si="92"/>
        <v>8.070090261999999</v>
      </c>
      <c r="H1963">
        <v>0.1373</v>
      </c>
      <c r="I1963">
        <v>-0.06958</v>
      </c>
      <c r="J1963">
        <v>0.07181</v>
      </c>
    </row>
    <row r="1964" spans="1:10" ht="12.75">
      <c r="A1964">
        <v>39.24002</v>
      </c>
      <c r="B1964" s="1">
        <v>0.1112</v>
      </c>
      <c r="C1964" s="1">
        <v>-0.04581</v>
      </c>
      <c r="D1964" s="1">
        <v>0.07091</v>
      </c>
      <c r="E1964" s="2">
        <f t="shared" si="90"/>
        <v>11.807457594999986</v>
      </c>
      <c r="F1964" s="2">
        <f t="shared" si="91"/>
        <v>-3.5076990682800093</v>
      </c>
      <c r="G1964" s="2">
        <f t="shared" si="92"/>
        <v>8.071523862</v>
      </c>
      <c r="H1964">
        <v>0.1575</v>
      </c>
      <c r="I1964">
        <v>-0.07705</v>
      </c>
      <c r="J1964">
        <v>0.0661</v>
      </c>
    </row>
    <row r="1965" spans="1:10" ht="12.75">
      <c r="A1965">
        <v>39.26002</v>
      </c>
      <c r="B1965" s="1">
        <v>0.1239</v>
      </c>
      <c r="C1965" s="1">
        <v>-0.04959</v>
      </c>
      <c r="D1965" s="1">
        <v>0.06838</v>
      </c>
      <c r="E1965" s="2">
        <f t="shared" si="90"/>
        <v>11.809808594999987</v>
      </c>
      <c r="F1965" s="2">
        <f t="shared" si="91"/>
        <v>-3.5086530682800094</v>
      </c>
      <c r="G1965" s="2">
        <f t="shared" si="92"/>
        <v>8.072916762</v>
      </c>
      <c r="H1965">
        <v>0.1777</v>
      </c>
      <c r="I1965">
        <v>-0.08174</v>
      </c>
      <c r="J1965">
        <v>0.05903</v>
      </c>
    </row>
    <row r="1966" spans="1:10" ht="12.75">
      <c r="A1966">
        <v>39.28002</v>
      </c>
      <c r="B1966" s="1">
        <v>0.136</v>
      </c>
      <c r="C1966" s="1">
        <v>-0.05142</v>
      </c>
      <c r="D1966" s="1">
        <v>0.06494</v>
      </c>
      <c r="E1966" s="2">
        <f t="shared" si="90"/>
        <v>11.812407594999987</v>
      </c>
      <c r="F1966" s="2">
        <f t="shared" si="91"/>
        <v>-3.5096631682800092</v>
      </c>
      <c r="G1966" s="2">
        <f t="shared" si="92"/>
        <v>8.074249962</v>
      </c>
      <c r="H1966">
        <v>0.1972</v>
      </c>
      <c r="I1966">
        <v>-0.08354</v>
      </c>
      <c r="J1966">
        <v>0.05082</v>
      </c>
    </row>
    <row r="1967" spans="1:10" ht="12.75">
      <c r="A1967">
        <v>39.30002</v>
      </c>
      <c r="B1967" s="1">
        <v>0.1473</v>
      </c>
      <c r="C1967" s="1">
        <v>-0.05125</v>
      </c>
      <c r="D1967" s="1">
        <v>0.06074</v>
      </c>
      <c r="E1967" s="2">
        <f t="shared" si="90"/>
        <v>11.815240594999988</v>
      </c>
      <c r="F1967" s="2">
        <f t="shared" si="91"/>
        <v>-3.5106898682800094</v>
      </c>
      <c r="G1967" s="2">
        <f t="shared" si="92"/>
        <v>8.075506762</v>
      </c>
      <c r="H1967">
        <v>0.2155</v>
      </c>
      <c r="I1967">
        <v>-0.08242</v>
      </c>
      <c r="J1967">
        <v>0.04176</v>
      </c>
    </row>
    <row r="1968" spans="1:10" ht="12.75">
      <c r="A1968">
        <v>39.32002</v>
      </c>
      <c r="B1968" s="1">
        <v>0.1573</v>
      </c>
      <c r="C1968" s="1">
        <v>-0.04914</v>
      </c>
      <c r="D1968" s="1">
        <v>0.05591</v>
      </c>
      <c r="E1968" s="2">
        <f t="shared" si="90"/>
        <v>11.818286594999988</v>
      </c>
      <c r="F1968" s="2">
        <f t="shared" si="91"/>
        <v>-3.5116937682800096</v>
      </c>
      <c r="G1968" s="2">
        <f t="shared" si="92"/>
        <v>8.076673262</v>
      </c>
      <c r="H1968">
        <v>0.2319</v>
      </c>
      <c r="I1968">
        <v>-0.07849</v>
      </c>
      <c r="J1968">
        <v>0.03211</v>
      </c>
    </row>
    <row r="1969" spans="1:10" ht="12.75">
      <c r="A1969">
        <v>39.34002</v>
      </c>
      <c r="B1969" s="1">
        <v>0.1659</v>
      </c>
      <c r="C1969" s="1">
        <v>-0.04517</v>
      </c>
      <c r="D1969" s="1">
        <v>0.05061</v>
      </c>
      <c r="E1969" s="2">
        <f t="shared" si="90"/>
        <v>11.821518594999988</v>
      </c>
      <c r="F1969" s="2">
        <f t="shared" si="91"/>
        <v>-3.5126368682800098</v>
      </c>
      <c r="G1969" s="2">
        <f t="shared" si="92"/>
        <v>8.077738462</v>
      </c>
      <c r="H1969">
        <v>0.246</v>
      </c>
      <c r="I1969">
        <v>-0.07193</v>
      </c>
      <c r="J1969">
        <v>0.0222</v>
      </c>
    </row>
    <row r="1970" spans="1:10" ht="12.75">
      <c r="A1970">
        <v>39.36002</v>
      </c>
      <c r="B1970" s="1">
        <v>0.1727</v>
      </c>
      <c r="C1970" s="1">
        <v>-0.03954</v>
      </c>
      <c r="D1970" s="1">
        <v>0.04501</v>
      </c>
      <c r="E1970" s="2">
        <f t="shared" si="90"/>
        <v>11.824904594999989</v>
      </c>
      <c r="F1970" s="2">
        <f t="shared" si="91"/>
        <v>-3.51348396828001</v>
      </c>
      <c r="G1970" s="2">
        <f t="shared" si="92"/>
        <v>8.078694661999998</v>
      </c>
      <c r="H1970">
        <v>0.2572</v>
      </c>
      <c r="I1970">
        <v>-0.06303</v>
      </c>
      <c r="J1970">
        <v>0.01233</v>
      </c>
    </row>
    <row r="1971" spans="1:10" ht="12.75">
      <c r="A1971">
        <v>39.38002</v>
      </c>
      <c r="B1971" s="1">
        <v>0.1776</v>
      </c>
      <c r="C1971" s="1">
        <v>-0.03247</v>
      </c>
      <c r="D1971" s="1">
        <v>0.03929</v>
      </c>
      <c r="E1971" s="2">
        <f t="shared" si="90"/>
        <v>11.82840759499999</v>
      </c>
      <c r="F1971" s="2">
        <f t="shared" si="91"/>
        <v>-3.51420406828001</v>
      </c>
      <c r="G1971" s="2">
        <f t="shared" si="92"/>
        <v>8.079537661999998</v>
      </c>
      <c r="H1971">
        <v>0.2652</v>
      </c>
      <c r="I1971">
        <v>-0.05218</v>
      </c>
      <c r="J1971">
        <v>0.002803</v>
      </c>
    </row>
    <row r="1972" spans="1:10" ht="12.75">
      <c r="A1972">
        <v>39.40002</v>
      </c>
      <c r="B1972" s="1">
        <v>0.1804</v>
      </c>
      <c r="C1972" s="1">
        <v>-0.02425</v>
      </c>
      <c r="D1972" s="1">
        <v>0.03362</v>
      </c>
      <c r="E1972" s="2">
        <f t="shared" si="90"/>
        <v>11.831987594999989</v>
      </c>
      <c r="F1972" s="2">
        <f t="shared" si="91"/>
        <v>-3.51477126828001</v>
      </c>
      <c r="G1972" s="2">
        <f t="shared" si="92"/>
        <v>8.080266761999997</v>
      </c>
      <c r="H1972">
        <v>0.2696</v>
      </c>
      <c r="I1972">
        <v>-0.03982</v>
      </c>
      <c r="J1972">
        <v>-0.006096</v>
      </c>
    </row>
    <row r="1973" spans="1:10" ht="12.75">
      <c r="A1973">
        <v>39.42002</v>
      </c>
      <c r="B1973" s="1">
        <v>0.181</v>
      </c>
      <c r="C1973" s="1">
        <v>-0.0152</v>
      </c>
      <c r="D1973" s="1">
        <v>0.02816</v>
      </c>
      <c r="E1973" s="2">
        <f t="shared" si="90"/>
        <v>11.83560159499999</v>
      </c>
      <c r="F1973" s="2">
        <f t="shared" si="91"/>
        <v>-3.51516576828001</v>
      </c>
      <c r="G1973" s="2">
        <f t="shared" si="92"/>
        <v>8.080884561999998</v>
      </c>
      <c r="H1973">
        <v>0.2704</v>
      </c>
      <c r="I1973">
        <v>-0.02644</v>
      </c>
      <c r="J1973">
        <v>-0.01411</v>
      </c>
    </row>
    <row r="1974" spans="1:10" ht="12.75">
      <c r="A1974">
        <v>39.44002</v>
      </c>
      <c r="B1974" s="1">
        <v>0.1794</v>
      </c>
      <c r="C1974" s="1">
        <v>-0.005676</v>
      </c>
      <c r="D1974" s="1">
        <v>0.02305</v>
      </c>
      <c r="E1974" s="2">
        <f t="shared" si="90"/>
        <v>11.839205594999989</v>
      </c>
      <c r="F1974" s="2">
        <f t="shared" si="91"/>
        <v>-3.51537452828001</v>
      </c>
      <c r="G1974" s="2">
        <f t="shared" si="92"/>
        <v>8.081396661999998</v>
      </c>
      <c r="H1974">
        <v>0.2673</v>
      </c>
      <c r="I1974">
        <v>-0.01257</v>
      </c>
      <c r="J1974">
        <v>-0.02103</v>
      </c>
    </row>
    <row r="1975" spans="1:10" ht="12.75">
      <c r="A1975">
        <v>39.46002</v>
      </c>
      <c r="B1975" s="1">
        <v>0.1755</v>
      </c>
      <c r="C1975" s="1">
        <v>0.003965</v>
      </c>
      <c r="D1975" s="1">
        <v>0.01841</v>
      </c>
      <c r="E1975" s="2">
        <f t="shared" si="90"/>
        <v>11.842754594999988</v>
      </c>
      <c r="F1975" s="2">
        <f t="shared" si="91"/>
        <v>-3.51539163828001</v>
      </c>
      <c r="G1975" s="2">
        <f t="shared" si="92"/>
        <v>8.081811261999997</v>
      </c>
      <c r="H1975">
        <v>0.2606</v>
      </c>
      <c r="I1975">
        <v>0.001235</v>
      </c>
      <c r="J1975">
        <v>-0.02669</v>
      </c>
    </row>
    <row r="1976" spans="1:10" ht="12.75">
      <c r="A1976">
        <v>39.48002</v>
      </c>
      <c r="B1976" s="1">
        <v>0.1696</v>
      </c>
      <c r="C1976" s="1">
        <v>0.01336</v>
      </c>
      <c r="D1976" s="1">
        <v>0.01433</v>
      </c>
      <c r="E1976" s="2">
        <f t="shared" si="90"/>
        <v>11.846205594999988</v>
      </c>
      <c r="F1976" s="2">
        <f t="shared" si="91"/>
        <v>-3.51521838828001</v>
      </c>
      <c r="G1976" s="2">
        <f t="shared" si="92"/>
        <v>8.082138661999997</v>
      </c>
      <c r="H1976">
        <v>0.2502</v>
      </c>
      <c r="I1976">
        <v>0.01445</v>
      </c>
      <c r="J1976">
        <v>-0.03096</v>
      </c>
    </row>
    <row r="1977" spans="1:10" ht="12.75">
      <c r="A1977">
        <v>39.50002</v>
      </c>
      <c r="B1977" s="1">
        <v>0.1616</v>
      </c>
      <c r="C1977" s="1">
        <v>0.02214</v>
      </c>
      <c r="D1977" s="1">
        <v>0.01088</v>
      </c>
      <c r="E1977" s="2">
        <f t="shared" si="90"/>
        <v>11.849517594999988</v>
      </c>
      <c r="F1977" s="2">
        <f t="shared" si="91"/>
        <v>-3.51486338828001</v>
      </c>
      <c r="G1977" s="2">
        <f t="shared" si="92"/>
        <v>8.082390761999998</v>
      </c>
      <c r="H1977">
        <v>0.2366</v>
      </c>
      <c r="I1977">
        <v>0.02658</v>
      </c>
      <c r="J1977">
        <v>-0.03381</v>
      </c>
    </row>
    <row r="1978" spans="1:10" ht="12.75">
      <c r="A1978">
        <v>39.52002</v>
      </c>
      <c r="B1978" s="1">
        <v>0.1519</v>
      </c>
      <c r="C1978" s="1">
        <v>0.03</v>
      </c>
      <c r="D1978" s="1">
        <v>0.00808</v>
      </c>
      <c r="E1978" s="2">
        <f t="shared" si="90"/>
        <v>11.852652594999988</v>
      </c>
      <c r="F1978" s="2">
        <f t="shared" si="91"/>
        <v>-3.51434198828001</v>
      </c>
      <c r="G1978" s="2">
        <f t="shared" si="92"/>
        <v>8.082580361999998</v>
      </c>
      <c r="H1978">
        <v>0.2201</v>
      </c>
      <c r="I1978">
        <v>0.03714</v>
      </c>
      <c r="J1978">
        <v>-0.03523</v>
      </c>
    </row>
    <row r="1979" spans="1:10" ht="12.75">
      <c r="A1979">
        <v>39.54002</v>
      </c>
      <c r="B1979" s="1">
        <v>0.1407</v>
      </c>
      <c r="C1979" s="1">
        <v>0.03665</v>
      </c>
      <c r="D1979" s="1">
        <v>0.005941</v>
      </c>
      <c r="E1979" s="2">
        <f t="shared" si="90"/>
        <v>11.855578594999988</v>
      </c>
      <c r="F1979" s="2">
        <f t="shared" si="91"/>
        <v>-3.5136754882800103</v>
      </c>
      <c r="G1979" s="2">
        <f t="shared" si="92"/>
        <v>8.082720571999998</v>
      </c>
      <c r="H1979">
        <v>0.2011</v>
      </c>
      <c r="I1979">
        <v>0.04576</v>
      </c>
      <c r="J1979">
        <v>-0.03528</v>
      </c>
    </row>
    <row r="1980" spans="1:10" ht="12.75">
      <c r="A1980">
        <v>39.56002</v>
      </c>
      <c r="B1980" s="1">
        <v>0.1282</v>
      </c>
      <c r="C1980" s="1">
        <v>0.04184</v>
      </c>
      <c r="D1980" s="1">
        <v>0.004428</v>
      </c>
      <c r="E1980" s="2">
        <f t="shared" si="90"/>
        <v>11.858267594999989</v>
      </c>
      <c r="F1980" s="2">
        <f t="shared" si="91"/>
        <v>-3.51289058828001</v>
      </c>
      <c r="G1980" s="2">
        <f t="shared" si="92"/>
        <v>8.082824261999997</v>
      </c>
      <c r="H1980">
        <v>0.1802</v>
      </c>
      <c r="I1980">
        <v>0.05212</v>
      </c>
      <c r="J1980">
        <v>-0.03408</v>
      </c>
    </row>
    <row r="1981" spans="1:10" ht="12.75">
      <c r="A1981">
        <v>39.58002</v>
      </c>
      <c r="B1981" s="1">
        <v>0.1148</v>
      </c>
      <c r="C1981" s="1">
        <v>0.04541</v>
      </c>
      <c r="D1981" s="1">
        <v>0.00348</v>
      </c>
      <c r="E1981" s="2">
        <f t="shared" si="90"/>
        <v>11.860697594999989</v>
      </c>
      <c r="F1981" s="2">
        <f t="shared" si="91"/>
        <v>-3.5120180882800103</v>
      </c>
      <c r="G1981" s="2">
        <f t="shared" si="92"/>
        <v>8.082903341999998</v>
      </c>
      <c r="H1981">
        <v>0.1581</v>
      </c>
      <c r="I1981">
        <v>0.05598</v>
      </c>
      <c r="J1981">
        <v>-0.03181</v>
      </c>
    </row>
    <row r="1982" spans="1:10" ht="12.75">
      <c r="A1982">
        <v>39.60002</v>
      </c>
      <c r="B1982" s="1">
        <v>0.1009</v>
      </c>
      <c r="C1982" s="1">
        <v>0.04723</v>
      </c>
      <c r="D1982" s="1">
        <v>0.003012</v>
      </c>
      <c r="E1982" s="2">
        <f t="shared" si="90"/>
        <v>11.86285459499999</v>
      </c>
      <c r="F1982" s="2">
        <f t="shared" si="91"/>
        <v>-3.5110916882800103</v>
      </c>
      <c r="G1982" s="2">
        <f t="shared" si="92"/>
        <v>8.082968261999998</v>
      </c>
      <c r="H1982">
        <v>0.1353</v>
      </c>
      <c r="I1982">
        <v>0.05724</v>
      </c>
      <c r="J1982">
        <v>-0.02868</v>
      </c>
    </row>
    <row r="1983" spans="1:10" ht="12.75">
      <c r="A1983">
        <v>39.62002</v>
      </c>
      <c r="B1983" s="1">
        <v>0.08672</v>
      </c>
      <c r="C1983" s="1">
        <v>0.04727</v>
      </c>
      <c r="D1983" s="1">
        <v>0.002916</v>
      </c>
      <c r="E1983" s="2">
        <f t="shared" si="90"/>
        <v>11.86473079499999</v>
      </c>
      <c r="F1983" s="2">
        <f t="shared" si="91"/>
        <v>-3.51014668828001</v>
      </c>
      <c r="G1983" s="2">
        <f t="shared" si="92"/>
        <v>8.083027541999998</v>
      </c>
      <c r="H1983">
        <v>0.1126</v>
      </c>
      <c r="I1983">
        <v>0.05587</v>
      </c>
      <c r="J1983">
        <v>-0.02492</v>
      </c>
    </row>
    <row r="1984" spans="1:10" ht="12.75">
      <c r="A1984">
        <v>39.64002</v>
      </c>
      <c r="B1984" s="1">
        <v>0.07268</v>
      </c>
      <c r="C1984" s="1">
        <v>0.04553</v>
      </c>
      <c r="D1984" s="1">
        <v>0.003072</v>
      </c>
      <c r="E1984" s="2">
        <f t="shared" si="90"/>
        <v>11.86632479499999</v>
      </c>
      <c r="F1984" s="2">
        <f t="shared" si="91"/>
        <v>-3.50921868828001</v>
      </c>
      <c r="G1984" s="2">
        <f t="shared" si="92"/>
        <v>8.083087421999998</v>
      </c>
      <c r="H1984">
        <v>0.09048</v>
      </c>
      <c r="I1984">
        <v>0.05195</v>
      </c>
      <c r="J1984">
        <v>-0.02081</v>
      </c>
    </row>
    <row r="1985" spans="1:10" ht="12.75">
      <c r="A1985">
        <v>39.66002</v>
      </c>
      <c r="B1985" s="1">
        <v>0.05911</v>
      </c>
      <c r="C1985" s="1">
        <v>0.04213</v>
      </c>
      <c r="D1985" s="1">
        <v>0.003349</v>
      </c>
      <c r="E1985" s="2">
        <f t="shared" si="90"/>
        <v>11.86764269499999</v>
      </c>
      <c r="F1985" s="2">
        <f t="shared" si="91"/>
        <v>-3.5083420882800103</v>
      </c>
      <c r="G1985" s="2">
        <f t="shared" si="92"/>
        <v>8.083151631999998</v>
      </c>
      <c r="H1985">
        <v>0.06965</v>
      </c>
      <c r="I1985">
        <v>0.04567</v>
      </c>
      <c r="J1985">
        <v>-0.01662</v>
      </c>
    </row>
    <row r="1986" spans="1:10" ht="12.75">
      <c r="A1986">
        <v>39.68002</v>
      </c>
      <c r="B1986" s="1">
        <v>0.04631</v>
      </c>
      <c r="C1986" s="1">
        <v>0.03721</v>
      </c>
      <c r="D1986" s="1">
        <v>0.003615</v>
      </c>
      <c r="E1986" s="2">
        <f t="shared" si="90"/>
        <v>11.86869689499999</v>
      </c>
      <c r="F1986" s="2">
        <f t="shared" si="91"/>
        <v>-3.50754868828001</v>
      </c>
      <c r="G1986" s="2">
        <f t="shared" si="92"/>
        <v>8.083221271999998</v>
      </c>
      <c r="H1986">
        <v>0.05066</v>
      </c>
      <c r="I1986">
        <v>0.03731</v>
      </c>
      <c r="J1986">
        <v>-0.01263</v>
      </c>
    </row>
    <row r="1987" spans="1:10" ht="12.75">
      <c r="A1987">
        <v>39.70002</v>
      </c>
      <c r="B1987" s="1">
        <v>0.03458</v>
      </c>
      <c r="C1987" s="1">
        <v>0.03098</v>
      </c>
      <c r="D1987" s="1">
        <v>0.003742</v>
      </c>
      <c r="E1987" s="2">
        <f t="shared" si="90"/>
        <v>11.86950579499999</v>
      </c>
      <c r="F1987" s="2">
        <f t="shared" si="91"/>
        <v>-3.50686678828001</v>
      </c>
      <c r="G1987" s="2">
        <f t="shared" si="92"/>
        <v>8.083294841999997</v>
      </c>
      <c r="H1987">
        <v>0.034</v>
      </c>
      <c r="I1987">
        <v>0.0272</v>
      </c>
      <c r="J1987">
        <v>-0.009106</v>
      </c>
    </row>
    <row r="1988" spans="1:10" ht="12.75">
      <c r="A1988">
        <v>39.72002</v>
      </c>
      <c r="B1988" s="1">
        <v>0.02414</v>
      </c>
      <c r="C1988" s="1">
        <v>0.02372</v>
      </c>
      <c r="D1988" s="1">
        <v>0.003615</v>
      </c>
      <c r="E1988" s="2">
        <f aca="true" t="shared" si="93" ref="E1988:E2049">(B1988+B1987)*0.01+E1987</f>
        <v>11.87009299499999</v>
      </c>
      <c r="F1988" s="2">
        <f aca="true" t="shared" si="94" ref="F1988:F2049">(C1988+C1987)*0.01+F1987</f>
        <v>-3.50631978828001</v>
      </c>
      <c r="G1988" s="2">
        <f aca="true" t="shared" si="95" ref="G1988:G2049">(D1988+D1987)*0.01+G1987</f>
        <v>8.083368411999997</v>
      </c>
      <c r="H1988">
        <v>0.02008</v>
      </c>
      <c r="I1988">
        <v>0.01579</v>
      </c>
      <c r="J1988">
        <v>-0.006279</v>
      </c>
    </row>
    <row r="1989" spans="1:10" ht="12.75">
      <c r="A1989">
        <v>39.74002</v>
      </c>
      <c r="B1989" s="1">
        <v>0.01518</v>
      </c>
      <c r="C1989" s="1">
        <v>0.01572</v>
      </c>
      <c r="D1989" s="1">
        <v>0.003137</v>
      </c>
      <c r="E1989" s="2">
        <f t="shared" si="93"/>
        <v>11.87048619499999</v>
      </c>
      <c r="F1989" s="2">
        <f t="shared" si="94"/>
        <v>-3.5059253882800103</v>
      </c>
      <c r="G1989" s="2">
        <f t="shared" si="95"/>
        <v>8.083435931999997</v>
      </c>
      <c r="H1989">
        <v>0.009198</v>
      </c>
      <c r="I1989">
        <v>0.003539</v>
      </c>
      <c r="J1989">
        <v>-0.004349</v>
      </c>
    </row>
    <row r="1990" spans="1:10" ht="12.75">
      <c r="A1990">
        <v>39.76002</v>
      </c>
      <c r="B1990" s="1">
        <v>0.007857</v>
      </c>
      <c r="C1990" s="1">
        <v>0.007314</v>
      </c>
      <c r="D1990" s="1">
        <v>0.002233</v>
      </c>
      <c r="E1990" s="2">
        <f t="shared" si="93"/>
        <v>11.87071656499999</v>
      </c>
      <c r="F1990" s="2">
        <f t="shared" si="94"/>
        <v>-3.5056950482800104</v>
      </c>
      <c r="G1990" s="2">
        <f t="shared" si="95"/>
        <v>8.083489631999997</v>
      </c>
      <c r="H1990">
        <v>0.001554</v>
      </c>
      <c r="I1990">
        <v>-0.00905</v>
      </c>
      <c r="J1990">
        <v>-0.00347</v>
      </c>
    </row>
    <row r="1991" spans="1:10" ht="12.75">
      <c r="A1991">
        <v>39.78002</v>
      </c>
      <c r="B1991" s="1">
        <v>0.002238</v>
      </c>
      <c r="C1991" s="1">
        <v>-0.00116</v>
      </c>
      <c r="D1991" s="1">
        <v>0.0008578</v>
      </c>
      <c r="E1991" s="2">
        <f t="shared" si="93"/>
        <v>11.87081751499999</v>
      </c>
      <c r="F1991" s="2">
        <f t="shared" si="94"/>
        <v>-3.5056335082800105</v>
      </c>
      <c r="G1991" s="2">
        <f t="shared" si="95"/>
        <v>8.083520539999997</v>
      </c>
      <c r="H1991">
        <v>-0.002771</v>
      </c>
      <c r="I1991">
        <v>-0.02146</v>
      </c>
      <c r="J1991">
        <v>-0.003742</v>
      </c>
    </row>
    <row r="1992" spans="1:10" ht="12.75">
      <c r="A1992">
        <v>39.80002</v>
      </c>
      <c r="B1992" s="1">
        <v>-0.001647</v>
      </c>
      <c r="C1992" s="1">
        <v>-0.009358</v>
      </c>
      <c r="D1992" s="1">
        <v>-0.001003</v>
      </c>
      <c r="E1992" s="2">
        <f t="shared" si="93"/>
        <v>11.87082342499999</v>
      </c>
      <c r="F1992" s="2">
        <f t="shared" si="94"/>
        <v>-3.5057386882800103</v>
      </c>
      <c r="G1992" s="2">
        <f t="shared" si="95"/>
        <v>8.083519087999997</v>
      </c>
      <c r="H1992">
        <v>-0.003809</v>
      </c>
      <c r="I1992">
        <v>-0.0332</v>
      </c>
      <c r="J1992">
        <v>-0.005205</v>
      </c>
    </row>
    <row r="1993" spans="1:10" ht="12.75">
      <c r="A1993">
        <v>39.82002</v>
      </c>
      <c r="B1993" s="1">
        <v>-0.003827</v>
      </c>
      <c r="C1993" s="1">
        <v>-0.01695</v>
      </c>
      <c r="D1993" s="1">
        <v>-0.003329</v>
      </c>
      <c r="E1993" s="2">
        <f t="shared" si="93"/>
        <v>11.870768684999991</v>
      </c>
      <c r="F1993" s="2">
        <f t="shared" si="94"/>
        <v>-3.50600176828001</v>
      </c>
      <c r="G1993" s="2">
        <f t="shared" si="95"/>
        <v>8.083475767999998</v>
      </c>
      <c r="H1993">
        <v>-0.001704</v>
      </c>
      <c r="I1993">
        <v>-0.04378</v>
      </c>
      <c r="J1993">
        <v>-0.007838</v>
      </c>
    </row>
    <row r="1994" spans="1:10" ht="12.75">
      <c r="A1994">
        <v>39.84002</v>
      </c>
      <c r="B1994" s="1">
        <v>-0.004384</v>
      </c>
      <c r="C1994" s="1">
        <v>-0.02364</v>
      </c>
      <c r="D1994" s="1">
        <v>-0.006069</v>
      </c>
      <c r="E1994" s="2">
        <f t="shared" si="93"/>
        <v>11.870686574999992</v>
      </c>
      <c r="F1994" s="2">
        <f t="shared" si="94"/>
        <v>-3.5064076682800103</v>
      </c>
      <c r="G1994" s="2">
        <f t="shared" si="95"/>
        <v>8.083381787999997</v>
      </c>
      <c r="H1994">
        <v>0.003295</v>
      </c>
      <c r="I1994">
        <v>-0.05279</v>
      </c>
      <c r="J1994">
        <v>-0.01156</v>
      </c>
    </row>
    <row r="1995" spans="1:10" ht="12.75">
      <c r="A1995">
        <v>39.86002</v>
      </c>
      <c r="B1995" s="1">
        <v>-0.003447</v>
      </c>
      <c r="C1995" s="1">
        <v>-0.02915</v>
      </c>
      <c r="D1995" s="1">
        <v>-0.009136</v>
      </c>
      <c r="E1995" s="2">
        <f t="shared" si="93"/>
        <v>11.870608264999992</v>
      </c>
      <c r="F1995" s="2">
        <f t="shared" si="94"/>
        <v>-3.50693556828001</v>
      </c>
      <c r="G1995" s="2">
        <f t="shared" si="95"/>
        <v>8.083229737999996</v>
      </c>
      <c r="H1995">
        <v>0.01085</v>
      </c>
      <c r="I1995">
        <v>-0.05985</v>
      </c>
      <c r="J1995">
        <v>-0.01622</v>
      </c>
    </row>
    <row r="1996" spans="1:10" ht="12.75">
      <c r="A1996">
        <v>39.88002</v>
      </c>
      <c r="B1996" s="1">
        <v>-0.001184</v>
      </c>
      <c r="C1996" s="1">
        <v>-0.03327</v>
      </c>
      <c r="D1996" s="1">
        <v>-0.01241</v>
      </c>
      <c r="E1996" s="2">
        <f t="shared" si="93"/>
        <v>11.870561954999992</v>
      </c>
      <c r="F1996" s="2">
        <f t="shared" si="94"/>
        <v>-3.50755976828001</v>
      </c>
      <c r="G1996" s="2">
        <f t="shared" si="95"/>
        <v>8.083014277999997</v>
      </c>
      <c r="H1996">
        <v>0.02053</v>
      </c>
      <c r="I1996">
        <v>-0.0647</v>
      </c>
      <c r="J1996">
        <v>-0.02164</v>
      </c>
    </row>
    <row r="1997" spans="1:10" ht="12.75">
      <c r="A1997">
        <v>39.90002</v>
      </c>
      <c r="B1997" s="1">
        <v>0.002202</v>
      </c>
      <c r="C1997" s="1">
        <v>-0.03584</v>
      </c>
      <c r="D1997" s="1">
        <v>-0.01575</v>
      </c>
      <c r="E1997" s="2">
        <f t="shared" si="93"/>
        <v>11.870572134999993</v>
      </c>
      <c r="F1997" s="2">
        <f t="shared" si="94"/>
        <v>-3.50825086828001</v>
      </c>
      <c r="G1997" s="2">
        <f t="shared" si="95"/>
        <v>8.082732677999998</v>
      </c>
      <c r="H1997">
        <v>0.03187</v>
      </c>
      <c r="I1997">
        <v>-0.06713</v>
      </c>
      <c r="J1997">
        <v>-0.02755</v>
      </c>
    </row>
    <row r="1998" spans="1:10" ht="12.75">
      <c r="A1998">
        <v>39.92002</v>
      </c>
      <c r="B1998" s="1">
        <v>0.006486</v>
      </c>
      <c r="C1998" s="1">
        <v>-0.03676</v>
      </c>
      <c r="D1998" s="1">
        <v>-0.019</v>
      </c>
      <c r="E1998" s="2">
        <f t="shared" si="93"/>
        <v>11.870659014999992</v>
      </c>
      <c r="F1998" s="2">
        <f t="shared" si="94"/>
        <v>-3.5089768682800098</v>
      </c>
      <c r="G1998" s="2">
        <f t="shared" si="95"/>
        <v>8.082385177999997</v>
      </c>
      <c r="H1998">
        <v>0.04433</v>
      </c>
      <c r="I1998">
        <v>-0.06705</v>
      </c>
      <c r="J1998">
        <v>-0.03369</v>
      </c>
    </row>
    <row r="1999" spans="1:10" ht="12.75">
      <c r="A1999">
        <v>39.94002</v>
      </c>
      <c r="B1999" s="1">
        <v>0.01143</v>
      </c>
      <c r="C1999" s="1">
        <v>-0.03601</v>
      </c>
      <c r="D1999" s="1">
        <v>-0.02197</v>
      </c>
      <c r="E1999" s="2">
        <f t="shared" si="93"/>
        <v>11.870838174999992</v>
      </c>
      <c r="F1999" s="2">
        <f t="shared" si="94"/>
        <v>-3.50970456828001</v>
      </c>
      <c r="G1999" s="2">
        <f t="shared" si="95"/>
        <v>8.081975477999997</v>
      </c>
      <c r="H1999">
        <v>0.05739</v>
      </c>
      <c r="I1999">
        <v>-0.06446</v>
      </c>
      <c r="J1999">
        <v>-0.03973</v>
      </c>
    </row>
    <row r="2000" spans="1:10" ht="12.75">
      <c r="A2000">
        <v>39.96002</v>
      </c>
      <c r="B2000" s="1">
        <v>0.01679</v>
      </c>
      <c r="C2000" s="1">
        <v>-0.0336</v>
      </c>
      <c r="D2000" s="1">
        <v>-0.02447</v>
      </c>
      <c r="E2000" s="2">
        <f t="shared" si="93"/>
        <v>11.871120374999991</v>
      </c>
      <c r="F2000" s="2">
        <f t="shared" si="94"/>
        <v>-3.5104006682800097</v>
      </c>
      <c r="G2000" s="2">
        <f t="shared" si="95"/>
        <v>8.081511077999997</v>
      </c>
      <c r="H2000">
        <v>0.0705</v>
      </c>
      <c r="I2000">
        <v>-0.05948</v>
      </c>
      <c r="J2000">
        <v>-0.04537</v>
      </c>
    </row>
    <row r="2001" spans="1:10" ht="12.75">
      <c r="A2001">
        <v>39.98002</v>
      </c>
      <c r="B2001" s="1">
        <v>0.02234</v>
      </c>
      <c r="C2001" s="1">
        <v>-0.02966</v>
      </c>
      <c r="D2001" s="1">
        <v>-0.02633</v>
      </c>
      <c r="E2001" s="2">
        <f t="shared" si="93"/>
        <v>11.871511674999992</v>
      </c>
      <c r="F2001" s="2">
        <f t="shared" si="94"/>
        <v>-3.5110332682800096</v>
      </c>
      <c r="G2001" s="2">
        <f t="shared" si="95"/>
        <v>8.081003077999997</v>
      </c>
      <c r="H2001">
        <v>0.08314</v>
      </c>
      <c r="I2001">
        <v>-0.05229</v>
      </c>
      <c r="J2001">
        <v>-0.05026</v>
      </c>
    </row>
    <row r="2002" spans="1:10" ht="12.75">
      <c r="A2002">
        <v>40.00002</v>
      </c>
      <c r="B2002" s="1">
        <v>0.02784</v>
      </c>
      <c r="C2002" s="1">
        <v>-0.02433</v>
      </c>
      <c r="D2002" s="1">
        <v>-0.02736</v>
      </c>
      <c r="E2002" s="2">
        <f t="shared" si="93"/>
        <v>11.872013474999992</v>
      </c>
      <c r="F2002" s="2">
        <f t="shared" si="94"/>
        <v>-3.5115731682800098</v>
      </c>
      <c r="G2002" s="2">
        <f t="shared" si="95"/>
        <v>8.080466177999996</v>
      </c>
      <c r="H2002">
        <v>0.09484</v>
      </c>
      <c r="I2002">
        <v>-0.0432</v>
      </c>
      <c r="J2002">
        <v>-0.05411</v>
      </c>
    </row>
    <row r="2003" spans="1:10" ht="12.75">
      <c r="A2003">
        <v>40.02002</v>
      </c>
      <c r="B2003" s="1">
        <v>0.03311</v>
      </c>
      <c r="C2003" s="1">
        <v>-0.01783</v>
      </c>
      <c r="D2003" s="1">
        <v>-0.02741</v>
      </c>
      <c r="E2003" s="2">
        <f t="shared" si="93"/>
        <v>11.872622974999992</v>
      </c>
      <c r="F2003" s="2">
        <f t="shared" si="94"/>
        <v>-3.51199476828001</v>
      </c>
      <c r="G2003" s="2">
        <f t="shared" si="95"/>
        <v>8.079918477999996</v>
      </c>
      <c r="H2003">
        <v>0.1052</v>
      </c>
      <c r="I2003">
        <v>-0.03255</v>
      </c>
      <c r="J2003">
        <v>-0.05664</v>
      </c>
    </row>
    <row r="2004" spans="1:10" ht="12.75">
      <c r="A2004">
        <v>40.04002</v>
      </c>
      <c r="B2004" s="1">
        <v>0.03797</v>
      </c>
      <c r="C2004" s="1">
        <v>-0.01042</v>
      </c>
      <c r="D2004" s="1">
        <v>-0.02633</v>
      </c>
      <c r="E2004" s="2">
        <f t="shared" si="93"/>
        <v>11.873333774999992</v>
      </c>
      <c r="F2004" s="2">
        <f t="shared" si="94"/>
        <v>-3.51227726828001</v>
      </c>
      <c r="G2004" s="2">
        <f t="shared" si="95"/>
        <v>8.079381077999995</v>
      </c>
      <c r="H2004">
        <v>0.1138</v>
      </c>
      <c r="I2004">
        <v>-0.02078</v>
      </c>
      <c r="J2004">
        <v>-0.05759</v>
      </c>
    </row>
    <row r="2005" spans="1:10" ht="12.75">
      <c r="A2005">
        <v>40.06002</v>
      </c>
      <c r="B2005" s="1">
        <v>0.04229</v>
      </c>
      <c r="C2005" s="1">
        <v>-0.002412</v>
      </c>
      <c r="D2005" s="1">
        <v>-0.02404</v>
      </c>
      <c r="E2005" s="2">
        <f t="shared" si="93"/>
        <v>11.874136374999992</v>
      </c>
      <c r="F2005" s="2">
        <f t="shared" si="94"/>
        <v>-3.51240558828001</v>
      </c>
      <c r="G2005" s="2">
        <f t="shared" si="95"/>
        <v>8.078877377999996</v>
      </c>
      <c r="H2005">
        <v>0.1205</v>
      </c>
      <c r="I2005">
        <v>-0.008355</v>
      </c>
      <c r="J2005">
        <v>-0.05679</v>
      </c>
    </row>
    <row r="2006" spans="1:10" ht="12.75">
      <c r="A2006">
        <v>40.08002</v>
      </c>
      <c r="B2006" s="1">
        <v>0.04599</v>
      </c>
      <c r="C2006" s="1">
        <v>0.00589</v>
      </c>
      <c r="D2006" s="1">
        <v>-0.02046</v>
      </c>
      <c r="E2006" s="2">
        <f t="shared" si="93"/>
        <v>11.875019174999991</v>
      </c>
      <c r="F2006" s="2">
        <f t="shared" si="94"/>
        <v>-3.51237080828001</v>
      </c>
      <c r="G2006" s="2">
        <f t="shared" si="95"/>
        <v>8.078432377999997</v>
      </c>
      <c r="H2006">
        <v>0.1251</v>
      </c>
      <c r="I2006">
        <v>0.004229</v>
      </c>
      <c r="J2006">
        <v>-0.0541</v>
      </c>
    </row>
    <row r="2007" spans="1:10" ht="12.75">
      <c r="A2007">
        <v>40.10002</v>
      </c>
      <c r="B2007" s="1">
        <v>0.04901</v>
      </c>
      <c r="C2007" s="1">
        <v>0.01415</v>
      </c>
      <c r="D2007" s="1">
        <v>-0.01558</v>
      </c>
      <c r="E2007" s="2">
        <f t="shared" si="93"/>
        <v>11.875969174999991</v>
      </c>
      <c r="F2007" s="2">
        <f t="shared" si="94"/>
        <v>-3.5121704082800096</v>
      </c>
      <c r="G2007" s="2">
        <f t="shared" si="95"/>
        <v>8.078071977999997</v>
      </c>
      <c r="H2007">
        <v>0.1276</v>
      </c>
      <c r="I2007">
        <v>0.01647</v>
      </c>
      <c r="J2007">
        <v>-0.04947</v>
      </c>
    </row>
    <row r="2008" spans="1:10" ht="12.75">
      <c r="A2008">
        <v>40.12002</v>
      </c>
      <c r="B2008" s="1">
        <v>0.05136</v>
      </c>
      <c r="C2008" s="1">
        <v>0.02205</v>
      </c>
      <c r="D2008" s="1">
        <v>-0.009418</v>
      </c>
      <c r="E2008" s="2">
        <f t="shared" si="93"/>
        <v>11.876972874999991</v>
      </c>
      <c r="F2008" s="2">
        <f t="shared" si="94"/>
        <v>-3.5118084082800096</v>
      </c>
      <c r="G2008" s="2">
        <f t="shared" si="95"/>
        <v>8.077821997999997</v>
      </c>
      <c r="H2008">
        <v>0.1279</v>
      </c>
      <c r="I2008">
        <v>0.02789</v>
      </c>
      <c r="J2008">
        <v>-0.04291</v>
      </c>
    </row>
    <row r="2009" spans="1:10" ht="12.75">
      <c r="A2009">
        <v>40.14002</v>
      </c>
      <c r="B2009" s="1">
        <v>0.05306</v>
      </c>
      <c r="C2009" s="1">
        <v>0.02926</v>
      </c>
      <c r="D2009" s="1">
        <v>-0.002053</v>
      </c>
      <c r="E2009" s="2">
        <f t="shared" si="93"/>
        <v>11.878017074999992</v>
      </c>
      <c r="F2009" s="2">
        <f t="shared" si="94"/>
        <v>-3.5112953082800096</v>
      </c>
      <c r="G2009" s="2">
        <f t="shared" si="95"/>
        <v>8.077707287999997</v>
      </c>
      <c r="H2009">
        <v>0.1263</v>
      </c>
      <c r="I2009">
        <v>0.03803</v>
      </c>
      <c r="J2009">
        <v>-0.03453</v>
      </c>
    </row>
    <row r="2010" spans="1:10" ht="12.75">
      <c r="A2010">
        <v>40.16002</v>
      </c>
      <c r="B2010" s="1">
        <v>0.05419</v>
      </c>
      <c r="C2010" s="1">
        <v>0.03552</v>
      </c>
      <c r="D2010" s="1">
        <v>0.006392</v>
      </c>
      <c r="E2010" s="2">
        <f t="shared" si="93"/>
        <v>11.879089574999991</v>
      </c>
      <c r="F2010" s="2">
        <f t="shared" si="94"/>
        <v>-3.5106475082800097</v>
      </c>
      <c r="G2010" s="2">
        <f t="shared" si="95"/>
        <v>8.077750677999997</v>
      </c>
      <c r="H2010">
        <v>0.1229</v>
      </c>
      <c r="I2010">
        <v>0.04649</v>
      </c>
      <c r="J2010">
        <v>-0.02447</v>
      </c>
    </row>
    <row r="2011" spans="1:10" ht="12.75">
      <c r="A2011">
        <v>40.18002</v>
      </c>
      <c r="B2011" s="1">
        <v>0.05485</v>
      </c>
      <c r="C2011" s="1">
        <v>0.04057</v>
      </c>
      <c r="D2011" s="1">
        <v>0.01575</v>
      </c>
      <c r="E2011" s="2">
        <f t="shared" si="93"/>
        <v>11.880179974999992</v>
      </c>
      <c r="F2011" s="2">
        <f t="shared" si="94"/>
        <v>-3.5098866082800098</v>
      </c>
      <c r="G2011" s="2">
        <f t="shared" si="95"/>
        <v>8.077972097999998</v>
      </c>
      <c r="H2011">
        <v>0.1182</v>
      </c>
      <c r="I2011">
        <v>0.05294</v>
      </c>
      <c r="J2011">
        <v>-0.013</v>
      </c>
    </row>
    <row r="2012" spans="1:10" ht="12.75">
      <c r="A2012">
        <v>40.20002</v>
      </c>
      <c r="B2012" s="1">
        <v>0.05518</v>
      </c>
      <c r="C2012" s="1">
        <v>0.04423</v>
      </c>
      <c r="D2012" s="1">
        <v>0.02581</v>
      </c>
      <c r="E2012" s="2">
        <f t="shared" si="93"/>
        <v>11.881280274999991</v>
      </c>
      <c r="F2012" s="2">
        <f t="shared" si="94"/>
        <v>-3.50903860828001</v>
      </c>
      <c r="G2012" s="2">
        <f t="shared" si="95"/>
        <v>8.078387697999998</v>
      </c>
      <c r="H2012">
        <v>0.1123</v>
      </c>
      <c r="I2012">
        <v>0.05713</v>
      </c>
      <c r="J2012">
        <v>-0.0004201</v>
      </c>
    </row>
    <row r="2013" spans="1:10" ht="12.75">
      <c r="A2013">
        <v>40.22002</v>
      </c>
      <c r="B2013" s="1">
        <v>0.05532</v>
      </c>
      <c r="C2013" s="1">
        <v>0.04636</v>
      </c>
      <c r="D2013" s="1">
        <v>0.03631</v>
      </c>
      <c r="E2013" s="2">
        <f t="shared" si="93"/>
        <v>11.882385274999992</v>
      </c>
      <c r="F2013" s="2">
        <f t="shared" si="94"/>
        <v>-3.50813270828001</v>
      </c>
      <c r="G2013" s="2">
        <f t="shared" si="95"/>
        <v>8.079008897999998</v>
      </c>
      <c r="H2013">
        <v>0.1059</v>
      </c>
      <c r="I2013">
        <v>0.05889</v>
      </c>
      <c r="J2013">
        <v>0.01291</v>
      </c>
    </row>
    <row r="2014" spans="1:10" ht="12.75">
      <c r="A2014">
        <v>40.24002</v>
      </c>
      <c r="B2014" s="1">
        <v>0.05543</v>
      </c>
      <c r="C2014" s="1">
        <v>0.04688</v>
      </c>
      <c r="D2014" s="1">
        <v>0.04699</v>
      </c>
      <c r="E2014" s="2">
        <f t="shared" si="93"/>
        <v>11.883492774999992</v>
      </c>
      <c r="F2014" s="2">
        <f t="shared" si="94"/>
        <v>-3.50720030828001</v>
      </c>
      <c r="G2014" s="2">
        <f t="shared" si="95"/>
        <v>8.079841897999998</v>
      </c>
      <c r="H2014">
        <v>0.09919</v>
      </c>
      <c r="I2014">
        <v>0.05816</v>
      </c>
      <c r="J2014">
        <v>0.02658</v>
      </c>
    </row>
    <row r="2015" spans="1:10" ht="12.75">
      <c r="A2015">
        <v>40.26002</v>
      </c>
      <c r="B2015" s="1">
        <v>0.05567</v>
      </c>
      <c r="C2015" s="1">
        <v>0.04578</v>
      </c>
      <c r="D2015" s="1">
        <v>0.05755</v>
      </c>
      <c r="E2015" s="2">
        <f t="shared" si="93"/>
        <v>11.884603774999992</v>
      </c>
      <c r="F2015" s="2">
        <f t="shared" si="94"/>
        <v>-3.50627370828001</v>
      </c>
      <c r="G2015" s="2">
        <f t="shared" si="95"/>
        <v>8.080887297999999</v>
      </c>
      <c r="H2015">
        <v>0.09277</v>
      </c>
      <c r="I2015">
        <v>0.05498</v>
      </c>
      <c r="J2015">
        <v>0.04016</v>
      </c>
    </row>
    <row r="2016" spans="1:10" ht="12.75">
      <c r="A2016">
        <v>40.28002</v>
      </c>
      <c r="B2016" s="1">
        <v>0.05619</v>
      </c>
      <c r="C2016" s="1">
        <v>0.04313</v>
      </c>
      <c r="D2016" s="1">
        <v>0.06767</v>
      </c>
      <c r="E2016" s="2">
        <f t="shared" si="93"/>
        <v>11.885722374999991</v>
      </c>
      <c r="F2016" s="2">
        <f t="shared" si="94"/>
        <v>-3.5053846082800098</v>
      </c>
      <c r="G2016" s="2">
        <f t="shared" si="95"/>
        <v>8.082139497999998</v>
      </c>
      <c r="H2016">
        <v>0.08704</v>
      </c>
      <c r="I2016">
        <v>0.04948</v>
      </c>
      <c r="J2016">
        <v>0.05318</v>
      </c>
    </row>
    <row r="2017" spans="1:10" ht="12.75">
      <c r="A2017">
        <v>40.30002</v>
      </c>
      <c r="B2017" s="1">
        <v>0.05711</v>
      </c>
      <c r="C2017" s="1">
        <v>0.03905</v>
      </c>
      <c r="D2017" s="1">
        <v>0.07704</v>
      </c>
      <c r="E2017" s="2">
        <f t="shared" si="93"/>
        <v>11.88685537499999</v>
      </c>
      <c r="F2017" s="2">
        <f t="shared" si="94"/>
        <v>-3.5045628082800095</v>
      </c>
      <c r="G2017" s="2">
        <f t="shared" si="95"/>
        <v>8.083586597999998</v>
      </c>
      <c r="H2017">
        <v>0.08238</v>
      </c>
      <c r="I2017">
        <v>0.0419</v>
      </c>
      <c r="J2017">
        <v>0.0652</v>
      </c>
    </row>
    <row r="2018" spans="1:10" ht="12.75">
      <c r="A2018">
        <v>40.32002</v>
      </c>
      <c r="B2018" s="1">
        <v>0.05856</v>
      </c>
      <c r="C2018" s="1">
        <v>0.03371</v>
      </c>
      <c r="D2018" s="1">
        <v>0.08537</v>
      </c>
      <c r="E2018" s="2">
        <f t="shared" si="93"/>
        <v>11.88801207499999</v>
      </c>
      <c r="F2018" s="2">
        <f t="shared" si="94"/>
        <v>-3.5038352082800097</v>
      </c>
      <c r="G2018" s="2">
        <f t="shared" si="95"/>
        <v>8.085210698</v>
      </c>
      <c r="H2018">
        <v>0.07915</v>
      </c>
      <c r="I2018">
        <v>0.03253</v>
      </c>
      <c r="J2018">
        <v>0.07577</v>
      </c>
    </row>
    <row r="2019" spans="1:10" ht="12.75">
      <c r="A2019">
        <v>40.34002</v>
      </c>
      <c r="B2019" s="1">
        <v>0.06059</v>
      </c>
      <c r="C2019" s="1">
        <v>0.02733</v>
      </c>
      <c r="D2019" s="1">
        <v>0.09235</v>
      </c>
      <c r="E2019" s="2">
        <f t="shared" si="93"/>
        <v>11.88920357499999</v>
      </c>
      <c r="F2019" s="2">
        <f t="shared" si="94"/>
        <v>-3.50322480828001</v>
      </c>
      <c r="G2019" s="2">
        <f t="shared" si="95"/>
        <v>8.086987897999999</v>
      </c>
      <c r="H2019">
        <v>0.0776</v>
      </c>
      <c r="I2019">
        <v>0.02177</v>
      </c>
      <c r="J2019">
        <v>0.08451</v>
      </c>
    </row>
    <row r="2020" spans="1:10" ht="12.75">
      <c r="A2020">
        <v>40.36002</v>
      </c>
      <c r="B2020" s="1">
        <v>0.06325</v>
      </c>
      <c r="C2020" s="1">
        <v>0.0202</v>
      </c>
      <c r="D2020" s="1">
        <v>0.09776</v>
      </c>
      <c r="E2020" s="2">
        <f t="shared" si="93"/>
        <v>11.89044197499999</v>
      </c>
      <c r="F2020" s="2">
        <f t="shared" si="94"/>
        <v>-3.5027495082800097</v>
      </c>
      <c r="G2020" s="2">
        <f t="shared" si="95"/>
        <v>8.088888997999998</v>
      </c>
      <c r="H2020">
        <v>0.07794</v>
      </c>
      <c r="I2020">
        <v>0.01005</v>
      </c>
      <c r="J2020">
        <v>0.09106</v>
      </c>
    </row>
    <row r="2021" spans="1:10" ht="12.75">
      <c r="A2021">
        <v>40.38002</v>
      </c>
      <c r="B2021" s="1">
        <v>0.06654</v>
      </c>
      <c r="C2021" s="1">
        <v>0.01261</v>
      </c>
      <c r="D2021" s="1">
        <v>0.1014</v>
      </c>
      <c r="E2021" s="2">
        <f t="shared" si="93"/>
        <v>11.89173987499999</v>
      </c>
      <c r="F2021" s="2">
        <f t="shared" si="94"/>
        <v>-3.50242140828001</v>
      </c>
      <c r="G2021" s="2">
        <f t="shared" si="95"/>
        <v>8.090880597999998</v>
      </c>
      <c r="H2021">
        <v>0.08024</v>
      </c>
      <c r="I2021">
        <v>-0.00215</v>
      </c>
      <c r="J2021">
        <v>0.09513</v>
      </c>
    </row>
    <row r="2022" spans="1:10" ht="12.75">
      <c r="A2022">
        <v>40.40002</v>
      </c>
      <c r="B2022" s="1">
        <v>0.07041</v>
      </c>
      <c r="C2022" s="1">
        <v>0.004882</v>
      </c>
      <c r="D2022" s="1">
        <v>0.103</v>
      </c>
      <c r="E2022" s="2">
        <f t="shared" si="93"/>
        <v>11.89310937499999</v>
      </c>
      <c r="F2022" s="2">
        <f t="shared" si="94"/>
        <v>-3.5022464882800097</v>
      </c>
      <c r="G2022" s="2">
        <f t="shared" si="95"/>
        <v>8.092924597999998</v>
      </c>
      <c r="H2022">
        <v>0.08451</v>
      </c>
      <c r="I2022">
        <v>-0.01433</v>
      </c>
      <c r="J2022">
        <v>0.09651</v>
      </c>
    </row>
    <row r="2023" spans="1:10" ht="12.75">
      <c r="A2023">
        <v>40.42002</v>
      </c>
      <c r="B2023" s="1">
        <v>0.07477</v>
      </c>
      <c r="C2023" s="1">
        <v>-0.002664</v>
      </c>
      <c r="D2023" s="1">
        <v>0.1026</v>
      </c>
      <c r="E2023" s="2">
        <f t="shared" si="93"/>
        <v>11.894561174999989</v>
      </c>
      <c r="F2023" s="2">
        <f t="shared" si="94"/>
        <v>-3.5022243082800095</v>
      </c>
      <c r="G2023" s="2">
        <f t="shared" si="95"/>
        <v>8.094980597999998</v>
      </c>
      <c r="H2023">
        <v>0.09063</v>
      </c>
      <c r="I2023">
        <v>-0.02601</v>
      </c>
      <c r="J2023">
        <v>0.09507</v>
      </c>
    </row>
    <row r="2024" spans="1:10" ht="12.75">
      <c r="A2024">
        <v>40.44002</v>
      </c>
      <c r="B2024" s="1">
        <v>0.0795</v>
      </c>
      <c r="C2024" s="1">
        <v>-0.009711</v>
      </c>
      <c r="D2024" s="1">
        <v>0.1</v>
      </c>
      <c r="E2024" s="2">
        <f t="shared" si="93"/>
        <v>11.896103874999989</v>
      </c>
      <c r="F2024" s="2">
        <f t="shared" si="94"/>
        <v>-3.5023480582800097</v>
      </c>
      <c r="G2024" s="2">
        <f t="shared" si="95"/>
        <v>8.097006597999998</v>
      </c>
      <c r="H2024">
        <v>0.0984</v>
      </c>
      <c r="I2024">
        <v>-0.03669</v>
      </c>
      <c r="J2024">
        <v>0.09079</v>
      </c>
    </row>
    <row r="2025" spans="1:10" ht="12.75">
      <c r="A2025">
        <v>40.46002</v>
      </c>
      <c r="B2025" s="1">
        <v>0.08443</v>
      </c>
      <c r="C2025" s="1">
        <v>-0.01597</v>
      </c>
      <c r="D2025" s="1">
        <v>0.09539</v>
      </c>
      <c r="E2025" s="2">
        <f t="shared" si="93"/>
        <v>11.89774317499999</v>
      </c>
      <c r="F2025" s="2">
        <f t="shared" si="94"/>
        <v>-3.50260486828001</v>
      </c>
      <c r="G2025" s="2">
        <f t="shared" si="95"/>
        <v>8.098960497999999</v>
      </c>
      <c r="H2025">
        <v>0.1075</v>
      </c>
      <c r="I2025">
        <v>-0.04595</v>
      </c>
      <c r="J2025">
        <v>0.08371</v>
      </c>
    </row>
    <row r="2026" spans="1:10" ht="12.75">
      <c r="A2026">
        <v>40.48002</v>
      </c>
      <c r="B2026" s="1">
        <v>0.08936</v>
      </c>
      <c r="C2026" s="1">
        <v>-0.02117</v>
      </c>
      <c r="D2026" s="1">
        <v>0.0887</v>
      </c>
      <c r="E2026" s="2">
        <f t="shared" si="93"/>
        <v>11.89948107499999</v>
      </c>
      <c r="F2026" s="2">
        <f t="shared" si="94"/>
        <v>-3.50297626828001</v>
      </c>
      <c r="G2026" s="2">
        <f t="shared" si="95"/>
        <v>8.100801397999998</v>
      </c>
      <c r="H2026">
        <v>0.1176</v>
      </c>
      <c r="I2026">
        <v>-0.05342</v>
      </c>
      <c r="J2026">
        <v>0.074</v>
      </c>
    </row>
    <row r="2027" spans="1:10" ht="12.75">
      <c r="A2027">
        <v>40.50002</v>
      </c>
      <c r="B2027" s="1">
        <v>0.09408</v>
      </c>
      <c r="C2027" s="1">
        <v>-0.02511</v>
      </c>
      <c r="D2027" s="1">
        <v>0.08013</v>
      </c>
      <c r="E2027" s="2">
        <f t="shared" si="93"/>
        <v>11.90131547499999</v>
      </c>
      <c r="F2027" s="2">
        <f t="shared" si="94"/>
        <v>-3.5034390682800103</v>
      </c>
      <c r="G2027" s="2">
        <f t="shared" si="95"/>
        <v>8.102489697999998</v>
      </c>
      <c r="H2027">
        <v>0.1282</v>
      </c>
      <c r="I2027">
        <v>-0.05878</v>
      </c>
      <c r="J2027">
        <v>0.06189</v>
      </c>
    </row>
    <row r="2028" spans="1:10" ht="12.75">
      <c r="A2028">
        <v>40.52002</v>
      </c>
      <c r="B2028" s="1">
        <v>0.09835</v>
      </c>
      <c r="C2028" s="1">
        <v>-0.02761</v>
      </c>
      <c r="D2028" s="1">
        <v>0.06987</v>
      </c>
      <c r="E2028" s="2">
        <f t="shared" si="93"/>
        <v>11.90323977499999</v>
      </c>
      <c r="F2028" s="2">
        <f t="shared" si="94"/>
        <v>-3.5039662682800103</v>
      </c>
      <c r="G2028" s="2">
        <f t="shared" si="95"/>
        <v>8.103989697999998</v>
      </c>
      <c r="H2028">
        <v>0.1389</v>
      </c>
      <c r="I2028">
        <v>-0.06181</v>
      </c>
      <c r="J2028">
        <v>0.04772</v>
      </c>
    </row>
    <row r="2029" spans="1:10" ht="12.75">
      <c r="A2029">
        <v>40.54002</v>
      </c>
      <c r="B2029" s="1">
        <v>0.1019</v>
      </c>
      <c r="C2029" s="1">
        <v>-0.02859</v>
      </c>
      <c r="D2029" s="1">
        <v>0.05818</v>
      </c>
      <c r="E2029" s="2">
        <f t="shared" si="93"/>
        <v>11.90524227499999</v>
      </c>
      <c r="F2029" s="2">
        <f t="shared" si="94"/>
        <v>-3.5045282682800103</v>
      </c>
      <c r="G2029" s="2">
        <f t="shared" si="95"/>
        <v>8.105270197999998</v>
      </c>
      <c r="H2029">
        <v>0.1491</v>
      </c>
      <c r="I2029">
        <v>-0.0624</v>
      </c>
      <c r="J2029">
        <v>0.03188</v>
      </c>
    </row>
    <row r="2030" spans="1:10" ht="12.75">
      <c r="A2030">
        <v>40.56002</v>
      </c>
      <c r="B2030" s="1">
        <v>0.1046</v>
      </c>
      <c r="C2030" s="1">
        <v>-0.028</v>
      </c>
      <c r="D2030" s="1">
        <v>0.04535</v>
      </c>
      <c r="E2030" s="2">
        <f t="shared" si="93"/>
        <v>11.90730727499999</v>
      </c>
      <c r="F2030" s="2">
        <f t="shared" si="94"/>
        <v>-3.50509416828001</v>
      </c>
      <c r="G2030" s="2">
        <f t="shared" si="95"/>
        <v>8.106305497999998</v>
      </c>
      <c r="H2030">
        <v>0.1582</v>
      </c>
      <c r="I2030">
        <v>-0.06052</v>
      </c>
      <c r="J2030">
        <v>0.01485</v>
      </c>
    </row>
    <row r="2031" spans="1:10" ht="12.75">
      <c r="A2031">
        <v>40.58002</v>
      </c>
      <c r="B2031" s="1">
        <v>0.1062</v>
      </c>
      <c r="C2031" s="1">
        <v>-0.02588</v>
      </c>
      <c r="D2031" s="1">
        <v>0.03172</v>
      </c>
      <c r="E2031" s="2">
        <f t="shared" si="93"/>
        <v>11.90941527499999</v>
      </c>
      <c r="F2031" s="2">
        <f t="shared" si="94"/>
        <v>-3.5056329682800103</v>
      </c>
      <c r="G2031" s="2">
        <f t="shared" si="95"/>
        <v>8.107076197999998</v>
      </c>
      <c r="H2031">
        <v>0.1658</v>
      </c>
      <c r="I2031">
        <v>-0.05625</v>
      </c>
      <c r="J2031">
        <v>-0.002873</v>
      </c>
    </row>
    <row r="2032" spans="1:10" ht="12.75">
      <c r="A2032">
        <v>40.60002</v>
      </c>
      <c r="B2032" s="1">
        <v>0.1064</v>
      </c>
      <c r="C2032" s="1">
        <v>-0.02233</v>
      </c>
      <c r="D2032" s="1">
        <v>0.01767</v>
      </c>
      <c r="E2032" s="2">
        <f t="shared" si="93"/>
        <v>11.91154127499999</v>
      </c>
      <c r="F2032" s="2">
        <f t="shared" si="94"/>
        <v>-3.5061150682800104</v>
      </c>
      <c r="G2032" s="2">
        <f t="shared" si="95"/>
        <v>8.107570097999998</v>
      </c>
      <c r="H2032">
        <v>0.1714</v>
      </c>
      <c r="I2032">
        <v>-0.04976</v>
      </c>
      <c r="J2032">
        <v>-0.02075</v>
      </c>
    </row>
    <row r="2033" spans="1:10" ht="12.75">
      <c r="A2033">
        <v>40.62002</v>
      </c>
      <c r="B2033" s="1">
        <v>0.1051</v>
      </c>
      <c r="C2033" s="1">
        <v>-0.0175</v>
      </c>
      <c r="D2033" s="1">
        <v>0.003561</v>
      </c>
      <c r="E2033" s="2">
        <f t="shared" si="93"/>
        <v>11.91365627499999</v>
      </c>
      <c r="F2033" s="2">
        <f t="shared" si="94"/>
        <v>-3.5065133682800105</v>
      </c>
      <c r="G2033" s="2">
        <f t="shared" si="95"/>
        <v>8.107782407999998</v>
      </c>
      <c r="H2033">
        <v>0.1746</v>
      </c>
      <c r="I2033">
        <v>-0.04132</v>
      </c>
      <c r="J2033">
        <v>-0.03822</v>
      </c>
    </row>
    <row r="2034" spans="1:10" ht="12.75">
      <c r="A2034">
        <v>40.64002</v>
      </c>
      <c r="B2034" s="1">
        <v>0.1023</v>
      </c>
      <c r="C2034" s="1">
        <v>-0.01161</v>
      </c>
      <c r="D2034" s="1">
        <v>-0.01021</v>
      </c>
      <c r="E2034" s="2">
        <f t="shared" si="93"/>
        <v>11.91573027499999</v>
      </c>
      <c r="F2034" s="2">
        <f t="shared" si="94"/>
        <v>-3.5068044682800106</v>
      </c>
      <c r="G2034" s="2">
        <f t="shared" si="95"/>
        <v>8.107715917999998</v>
      </c>
      <c r="H2034">
        <v>0.175</v>
      </c>
      <c r="I2034">
        <v>-0.03128</v>
      </c>
      <c r="J2034">
        <v>-0.05476</v>
      </c>
    </row>
    <row r="2035" spans="1:10" ht="12.75">
      <c r="A2035">
        <v>40.66002</v>
      </c>
      <c r="B2035" s="1">
        <v>0.0979</v>
      </c>
      <c r="C2035" s="1">
        <v>-0.004939</v>
      </c>
      <c r="D2035" s="1">
        <v>-0.02326</v>
      </c>
      <c r="E2035" s="2">
        <f t="shared" si="93"/>
        <v>11.91773227499999</v>
      </c>
      <c r="F2035" s="2">
        <f t="shared" si="94"/>
        <v>-3.5069699582800107</v>
      </c>
      <c r="G2035" s="2">
        <f t="shared" si="95"/>
        <v>8.107381217999999</v>
      </c>
      <c r="H2035">
        <v>0.1724</v>
      </c>
      <c r="I2035">
        <v>-0.02007</v>
      </c>
      <c r="J2035">
        <v>-0.06985</v>
      </c>
    </row>
    <row r="2036" spans="1:10" ht="12.75">
      <c r="A2036">
        <v>40.68002</v>
      </c>
      <c r="B2036" s="1">
        <v>0.09184</v>
      </c>
      <c r="C2036" s="1">
        <v>0.00222</v>
      </c>
      <c r="D2036" s="1">
        <v>-0.03525</v>
      </c>
      <c r="E2036" s="2">
        <f t="shared" si="93"/>
        <v>11.91962967499999</v>
      </c>
      <c r="F2036" s="2">
        <f t="shared" si="94"/>
        <v>-3.5069971482800106</v>
      </c>
      <c r="G2036" s="2">
        <f t="shared" si="95"/>
        <v>8.106796117999998</v>
      </c>
      <c r="H2036">
        <v>0.1666</v>
      </c>
      <c r="I2036">
        <v>-0.00815</v>
      </c>
      <c r="J2036">
        <v>-0.08301</v>
      </c>
    </row>
    <row r="2037" spans="1:10" ht="12.75">
      <c r="A2037">
        <v>40.70002</v>
      </c>
      <c r="B2037" s="1">
        <v>0.08423</v>
      </c>
      <c r="C2037" s="1">
        <v>0.009532</v>
      </c>
      <c r="D2037" s="1">
        <v>-0.04584</v>
      </c>
      <c r="E2037" s="2">
        <f t="shared" si="93"/>
        <v>11.92139037499999</v>
      </c>
      <c r="F2037" s="2">
        <f t="shared" si="94"/>
        <v>-3.5068796282800108</v>
      </c>
      <c r="G2037" s="2">
        <f t="shared" si="95"/>
        <v>8.105985217999999</v>
      </c>
      <c r="H2037">
        <v>0.1577</v>
      </c>
      <c r="I2037">
        <v>0.003966</v>
      </c>
      <c r="J2037">
        <v>-0.09385</v>
      </c>
    </row>
    <row r="2038" spans="1:10" ht="12.75">
      <c r="A2038">
        <v>40.72002</v>
      </c>
      <c r="B2038" s="1">
        <v>0.07518</v>
      </c>
      <c r="C2038" s="1">
        <v>0.01665</v>
      </c>
      <c r="D2038" s="1">
        <v>-0.05477</v>
      </c>
      <c r="E2038" s="2">
        <f t="shared" si="93"/>
        <v>11.922984474999991</v>
      </c>
      <c r="F2038" s="2">
        <f t="shared" si="94"/>
        <v>-3.506617808280011</v>
      </c>
      <c r="G2038" s="2">
        <f t="shared" si="95"/>
        <v>8.104979118</v>
      </c>
      <c r="H2038">
        <v>0.1458</v>
      </c>
      <c r="I2038">
        <v>0.01576</v>
      </c>
      <c r="J2038">
        <v>-0.102</v>
      </c>
    </row>
    <row r="2039" spans="1:10" ht="12.75">
      <c r="A2039">
        <v>40.74002</v>
      </c>
      <c r="B2039" s="1">
        <v>0.0649</v>
      </c>
      <c r="C2039" s="1">
        <v>0.02324</v>
      </c>
      <c r="D2039" s="1">
        <v>-0.0618</v>
      </c>
      <c r="E2039" s="2">
        <f t="shared" si="93"/>
        <v>11.924385274999992</v>
      </c>
      <c r="F2039" s="2">
        <f t="shared" si="94"/>
        <v>-3.506218908280011</v>
      </c>
      <c r="G2039" s="2">
        <f t="shared" si="95"/>
        <v>8.103813418</v>
      </c>
      <c r="H2039">
        <v>0.131</v>
      </c>
      <c r="I2039">
        <v>0.02673</v>
      </c>
      <c r="J2039">
        <v>-0.1073</v>
      </c>
    </row>
    <row r="2040" spans="1:10" ht="12.75">
      <c r="A2040">
        <v>40.76002</v>
      </c>
      <c r="B2040" s="1">
        <v>0.05361</v>
      </c>
      <c r="C2040" s="1">
        <v>0.02896</v>
      </c>
      <c r="D2040" s="1">
        <v>-0.06676</v>
      </c>
      <c r="E2040" s="2">
        <f t="shared" si="93"/>
        <v>11.925570374999992</v>
      </c>
      <c r="F2040" s="2">
        <f t="shared" si="94"/>
        <v>-3.5056969082800107</v>
      </c>
      <c r="G2040" s="2">
        <f t="shared" si="95"/>
        <v>8.102527818</v>
      </c>
      <c r="H2040">
        <v>0.1139</v>
      </c>
      <c r="I2040">
        <v>0.03637</v>
      </c>
      <c r="J2040">
        <v>-0.1096</v>
      </c>
    </row>
    <row r="2041" spans="1:10" ht="12.75">
      <c r="A2041">
        <v>40.78002</v>
      </c>
      <c r="B2041" s="1">
        <v>0.04162</v>
      </c>
      <c r="C2041" s="1">
        <v>0.03352</v>
      </c>
      <c r="D2041" s="1">
        <v>-0.06955</v>
      </c>
      <c r="E2041" s="2">
        <f t="shared" si="93"/>
        <v>11.926522674999992</v>
      </c>
      <c r="F2041" s="2">
        <f t="shared" si="94"/>
        <v>-3.5050721082800105</v>
      </c>
      <c r="G2041" s="2">
        <f t="shared" si="95"/>
        <v>8.101164718</v>
      </c>
      <c r="H2041">
        <v>0.09471</v>
      </c>
      <c r="I2041">
        <v>0.04425</v>
      </c>
      <c r="J2041">
        <v>-0.1087</v>
      </c>
    </row>
    <row r="2042" spans="1:10" ht="12.75">
      <c r="A2042">
        <v>40.80002</v>
      </c>
      <c r="B2042" s="1">
        <v>0.02927</v>
      </c>
      <c r="C2042" s="1">
        <v>0.03666</v>
      </c>
      <c r="D2042" s="1">
        <v>-0.07015</v>
      </c>
      <c r="E2042" s="2">
        <f t="shared" si="93"/>
        <v>11.927231574999992</v>
      </c>
      <c r="F2042" s="2">
        <f t="shared" si="94"/>
        <v>-3.5043703082800106</v>
      </c>
      <c r="G2042" s="2">
        <f t="shared" si="95"/>
        <v>8.099767717999999</v>
      </c>
      <c r="H2042">
        <v>0.07415</v>
      </c>
      <c r="I2042">
        <v>0.05001</v>
      </c>
      <c r="J2042">
        <v>-0.1049</v>
      </c>
    </row>
    <row r="2043" spans="1:10" ht="12.75">
      <c r="A2043">
        <v>40.82002</v>
      </c>
      <c r="B2043" s="1">
        <v>0.01693</v>
      </c>
      <c r="C2043" s="1">
        <v>0.03817</v>
      </c>
      <c r="D2043" s="1">
        <v>-0.06857</v>
      </c>
      <c r="E2043" s="2">
        <f t="shared" si="93"/>
        <v>11.927693574999992</v>
      </c>
      <c r="F2043" s="2">
        <f t="shared" si="94"/>
        <v>-3.5036220082800105</v>
      </c>
      <c r="G2043" s="2">
        <f t="shared" si="95"/>
        <v>8.098380517999999</v>
      </c>
      <c r="H2043">
        <v>0.05283</v>
      </c>
      <c r="I2043">
        <v>0.05333</v>
      </c>
      <c r="J2043">
        <v>-0.09813</v>
      </c>
    </row>
    <row r="2044" spans="1:10" ht="12.75">
      <c r="A2044">
        <v>40.84002</v>
      </c>
      <c r="B2044" s="1">
        <v>0.005002</v>
      </c>
      <c r="C2044" s="1">
        <v>0.0379</v>
      </c>
      <c r="D2044" s="1">
        <v>-0.06494</v>
      </c>
      <c r="E2044" s="2">
        <f t="shared" si="93"/>
        <v>11.927912894999992</v>
      </c>
      <c r="F2044" s="2">
        <f t="shared" si="94"/>
        <v>-3.5028613082800106</v>
      </c>
      <c r="G2044" s="2">
        <f t="shared" si="95"/>
        <v>8.097045417999999</v>
      </c>
      <c r="H2044">
        <v>0.03145</v>
      </c>
      <c r="I2044">
        <v>0.05403</v>
      </c>
      <c r="J2044">
        <v>-0.08881</v>
      </c>
    </row>
    <row r="2045" spans="1:10" ht="12.75">
      <c r="A2045">
        <v>40.86002</v>
      </c>
      <c r="B2045" s="1">
        <v>-0.006118</v>
      </c>
      <c r="C2045" s="1">
        <v>0.03577</v>
      </c>
      <c r="D2045" s="1">
        <v>-0.05941</v>
      </c>
      <c r="E2045" s="2">
        <f t="shared" si="93"/>
        <v>11.927901734999992</v>
      </c>
      <c r="F2045" s="2">
        <f t="shared" si="94"/>
        <v>-3.5021246082800106</v>
      </c>
      <c r="G2045" s="2">
        <f t="shared" si="95"/>
        <v>8.095801918</v>
      </c>
      <c r="H2045">
        <v>0.01076</v>
      </c>
      <c r="I2045">
        <v>0.05199</v>
      </c>
      <c r="J2045">
        <v>-0.07723</v>
      </c>
    </row>
    <row r="2046" spans="1:10" ht="12.75">
      <c r="A2046">
        <v>40.88002</v>
      </c>
      <c r="B2046" s="1">
        <v>-0.01602</v>
      </c>
      <c r="C2046" s="1">
        <v>0.03178</v>
      </c>
      <c r="D2046" s="1">
        <v>-0.05222</v>
      </c>
      <c r="E2046" s="2">
        <f t="shared" si="93"/>
        <v>11.927680354999993</v>
      </c>
      <c r="F2046" s="2">
        <f t="shared" si="94"/>
        <v>-3.5014491082800108</v>
      </c>
      <c r="G2046" s="2">
        <f t="shared" si="95"/>
        <v>8.094685618</v>
      </c>
      <c r="H2046">
        <v>-0.008502</v>
      </c>
      <c r="I2046">
        <v>0.04722</v>
      </c>
      <c r="J2046">
        <v>-0.06384</v>
      </c>
    </row>
    <row r="2047" spans="1:10" ht="12.75">
      <c r="A2047">
        <v>40.90002</v>
      </c>
      <c r="B2047" s="1">
        <v>-0.02432</v>
      </c>
      <c r="C2047" s="1">
        <v>0.02598</v>
      </c>
      <c r="D2047" s="1">
        <v>-0.04364</v>
      </c>
      <c r="E2047" s="2">
        <f t="shared" si="93"/>
        <v>11.927276954999993</v>
      </c>
      <c r="F2047" s="2">
        <f t="shared" si="94"/>
        <v>-3.5008715082800106</v>
      </c>
      <c r="G2047" s="2">
        <f t="shared" si="95"/>
        <v>8.093727018</v>
      </c>
      <c r="H2047">
        <v>-0.02559</v>
      </c>
      <c r="I2047">
        <v>0.03983</v>
      </c>
      <c r="J2047">
        <v>-0.04912</v>
      </c>
    </row>
    <row r="2048" spans="1:10" ht="12.75">
      <c r="A2048">
        <v>40.92002</v>
      </c>
      <c r="B2048" s="1">
        <v>-0.03067</v>
      </c>
      <c r="C2048" s="1">
        <v>0.01853</v>
      </c>
      <c r="D2048" s="1">
        <v>-0.03401</v>
      </c>
      <c r="E2048" s="2">
        <f t="shared" si="93"/>
        <v>11.926727054999994</v>
      </c>
      <c r="F2048" s="2">
        <f t="shared" si="94"/>
        <v>-3.5004264082800107</v>
      </c>
      <c r="G2048" s="2">
        <f t="shared" si="95"/>
        <v>8.092950517999999</v>
      </c>
      <c r="H2048">
        <v>-0.03982</v>
      </c>
      <c r="I2048">
        <v>0.03003</v>
      </c>
      <c r="J2048">
        <v>-0.03361</v>
      </c>
    </row>
    <row r="2049" spans="1:10" ht="12.75">
      <c r="A2049">
        <v>40.94002</v>
      </c>
      <c r="B2049" s="1">
        <v>-0.03474</v>
      </c>
      <c r="C2049" s="1">
        <v>0.00962</v>
      </c>
      <c r="D2049" s="1">
        <v>-0.02366</v>
      </c>
      <c r="E2049" s="2">
        <f t="shared" si="93"/>
        <v>11.926072954999993</v>
      </c>
      <c r="F2049" s="2">
        <f t="shared" si="94"/>
        <v>-3.500144908280011</v>
      </c>
      <c r="G2049" s="2">
        <f t="shared" si="95"/>
        <v>8.092373817999999</v>
      </c>
      <c r="H2049">
        <v>-0.05057</v>
      </c>
      <c r="I2049">
        <v>0.01813</v>
      </c>
      <c r="J2049">
        <v>-0.01787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2006-08-07T18:59:48Z</dcterms:created>
  <dcterms:modified xsi:type="dcterms:W3CDTF">2006-08-07T19:17:46Z</dcterms:modified>
  <cp:category/>
  <cp:version/>
  <cp:contentType/>
  <cp:contentStatus/>
</cp:coreProperties>
</file>