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Lmedre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<sst xmlns="http://schemas.openxmlformats.org/spreadsheetml/2006/main" count="15" uniqueCount="15">
  <si>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Freq (Hz)</t>
  </si>
  <si>
    <t>M  0</t>
  </si>
  <si>
    <t>M  1</t>
  </si>
  <si>
    <t>M  2</t>
  </si>
  <si>
    <t>M  3</t>
  </si>
  <si>
    <t>M  4</t>
  </si>
  <si>
    <t>M  5</t>
  </si>
  <si>
    <t>M  6</t>
  </si>
  <si>
    <t>M  7</t>
  </si>
  <si>
    <t>M  8</t>
  </si>
  <si>
    <t>M  9</t>
  </si>
  <si>
    <t>M 10</t>
  </si>
  <si>
    <t>M 11</t>
  </si>
  <si>
    <t>M 12</t>
  </si>
  <si>
    <t>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</si>
</sst>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Medium Response of Love Wave (Up to Mode 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7225"/>
          <c:w val="0.835"/>
          <c:h val="0.845"/>
        </c:manualLayout>
      </c:layout>
      <c:scatterChart>
        <c:scatterStyle val="line"/>
        <c:varyColors val="0"/>
        <c:ser>
          <c:idx val="0"/>
          <c:order val="0"/>
          <c:tx>
            <c:strRef>
              <c:f>Lmedres!$B$1</c:f>
              <c:strCache>
                <c:ptCount val="1"/>
                <c:pt idx="0">
                  <c:v>M  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>
                <c:ptCount val="65"/>
                <c:pt idx="0">
                  <c:v>0</c:v>
                </c:pt>
                <c:pt idx="1">
                  <c:v>0.0156</c:v>
                </c:pt>
                <c:pt idx="2">
                  <c:v>0.0313</c:v>
                </c:pt>
                <c:pt idx="3">
                  <c:v>0.0469</c:v>
                </c:pt>
                <c:pt idx="4">
                  <c:v>0.0625</c:v>
                </c:pt>
                <c:pt idx="5">
                  <c:v>0.0781</c:v>
                </c:pt>
                <c:pt idx="6">
                  <c:v>0.0938</c:v>
                </c:pt>
                <c:pt idx="7">
                  <c:v>0.1094</c:v>
                </c:pt>
                <c:pt idx="8">
                  <c:v>0.125</c:v>
                </c:pt>
                <c:pt idx="9">
                  <c:v>0.1406</c:v>
                </c:pt>
                <c:pt idx="10">
                  <c:v>0.1563</c:v>
                </c:pt>
                <c:pt idx="11">
                  <c:v>0.1719</c:v>
                </c:pt>
                <c:pt idx="12">
                  <c:v>0.1875</c:v>
                </c:pt>
                <c:pt idx="13">
                  <c:v>0.2031</c:v>
                </c:pt>
                <c:pt idx="14">
                  <c:v>0.2188</c:v>
                </c:pt>
                <c:pt idx="15">
                  <c:v>0.2344</c:v>
                </c:pt>
                <c:pt idx="16">
                  <c:v>0.25</c:v>
                </c:pt>
                <c:pt idx="17">
                  <c:v>0.2656</c:v>
                </c:pt>
                <c:pt idx="18">
                  <c:v>0.2813</c:v>
                </c:pt>
                <c:pt idx="19">
                  <c:v>0.2969</c:v>
                </c:pt>
                <c:pt idx="20">
                  <c:v>0.3125</c:v>
                </c:pt>
                <c:pt idx="21">
                  <c:v>0.3281</c:v>
                </c:pt>
                <c:pt idx="22">
                  <c:v>0.3438</c:v>
                </c:pt>
                <c:pt idx="23">
                  <c:v>0.3594</c:v>
                </c:pt>
                <c:pt idx="24">
                  <c:v>0.375</c:v>
                </c:pt>
                <c:pt idx="25">
                  <c:v>0.3906</c:v>
                </c:pt>
                <c:pt idx="26">
                  <c:v>0.4063</c:v>
                </c:pt>
                <c:pt idx="27">
                  <c:v>0.4219</c:v>
                </c:pt>
                <c:pt idx="28">
                  <c:v>0.4375</c:v>
                </c:pt>
                <c:pt idx="29">
                  <c:v>0.4531</c:v>
                </c:pt>
                <c:pt idx="30">
                  <c:v>0.4688</c:v>
                </c:pt>
                <c:pt idx="31">
                  <c:v>0.4844</c:v>
                </c:pt>
                <c:pt idx="32">
                  <c:v>0.5</c:v>
                </c:pt>
                <c:pt idx="33">
                  <c:v>0.5156</c:v>
                </c:pt>
                <c:pt idx="34">
                  <c:v>0.5313</c:v>
                </c:pt>
                <c:pt idx="35">
                  <c:v>0.5469</c:v>
                </c:pt>
                <c:pt idx="36">
                  <c:v>0.5625</c:v>
                </c:pt>
                <c:pt idx="37">
                  <c:v>0.5781</c:v>
                </c:pt>
                <c:pt idx="38">
                  <c:v>0.5938</c:v>
                </c:pt>
                <c:pt idx="39">
                  <c:v>0.6094</c:v>
                </c:pt>
                <c:pt idx="40">
                  <c:v>0.625</c:v>
                </c:pt>
                <c:pt idx="41">
                  <c:v>0.6406</c:v>
                </c:pt>
                <c:pt idx="42">
                  <c:v>0.6563</c:v>
                </c:pt>
                <c:pt idx="43">
                  <c:v>0.6719</c:v>
                </c:pt>
                <c:pt idx="44">
                  <c:v>0.6875</c:v>
                </c:pt>
                <c:pt idx="45">
                  <c:v>0.7031</c:v>
                </c:pt>
                <c:pt idx="46">
                  <c:v>0.7188</c:v>
                </c:pt>
                <c:pt idx="47">
                  <c:v>0.7344</c:v>
                </c:pt>
                <c:pt idx="48">
                  <c:v>0.75</c:v>
                </c:pt>
                <c:pt idx="49">
                  <c:v>0.7656</c:v>
                </c:pt>
                <c:pt idx="50">
                  <c:v>0.7813</c:v>
                </c:pt>
                <c:pt idx="51">
                  <c:v>0.7969</c:v>
                </c:pt>
                <c:pt idx="52">
                  <c:v>0.8125</c:v>
                </c:pt>
                <c:pt idx="53">
                  <c:v>0.8281</c:v>
                </c:pt>
                <c:pt idx="54">
                  <c:v>0.8438</c:v>
                </c:pt>
                <c:pt idx="55">
                  <c:v>0.8594</c:v>
                </c:pt>
                <c:pt idx="56">
                  <c:v>0.875</c:v>
                </c:pt>
                <c:pt idx="57">
                  <c:v>0.8906</c:v>
                </c:pt>
                <c:pt idx="58">
                  <c:v>0.9063</c:v>
                </c:pt>
                <c:pt idx="59">
                  <c:v>0.9219</c:v>
                </c:pt>
                <c:pt idx="60">
                  <c:v>0.9375</c:v>
                </c:pt>
                <c:pt idx="61">
                  <c:v>0.9531</c:v>
                </c:pt>
                <c:pt idx="62">
                  <c:v>0.9688</c:v>
                </c:pt>
                <c:pt idx="63">
                  <c:v>0.9844</c:v>
                </c:pt>
                <c:pt idx="64">
                  <c:v>1</c:v>
                </c:pt>
              </c:numCache>
            </c:numRef>
          </c:xVal>
          <c:yVal>
            <c:numRef>
              <c:f>Lmedres!$B$2:$B$66</c:f>
              <c:numCache>
                <c:ptCount val="65"/>
                <c:pt idx="0">
                  <c:v>0</c:v>
                </c:pt>
                <c:pt idx="1">
                  <c:v>3.62E-09</c:v>
                </c:pt>
                <c:pt idx="2">
                  <c:v>8.795E-09</c:v>
                </c:pt>
                <c:pt idx="3">
                  <c:v>1.051E-08</c:v>
                </c:pt>
                <c:pt idx="4">
                  <c:v>1.028E-08</c:v>
                </c:pt>
                <c:pt idx="5">
                  <c:v>1.018E-08</c:v>
                </c:pt>
                <c:pt idx="6">
                  <c:v>1.048E-08</c:v>
                </c:pt>
                <c:pt idx="7">
                  <c:v>1.122E-08</c:v>
                </c:pt>
                <c:pt idx="8">
                  <c:v>1.247E-08</c:v>
                </c:pt>
                <c:pt idx="9">
                  <c:v>1.41E-08</c:v>
                </c:pt>
                <c:pt idx="10">
                  <c:v>1.613E-08</c:v>
                </c:pt>
                <c:pt idx="11">
                  <c:v>1.85E-08</c:v>
                </c:pt>
                <c:pt idx="12">
                  <c:v>2.099E-08</c:v>
                </c:pt>
                <c:pt idx="13">
                  <c:v>2.355E-08</c:v>
                </c:pt>
                <c:pt idx="14">
                  <c:v>2.621E-08</c:v>
                </c:pt>
                <c:pt idx="15">
                  <c:v>2.877E-08</c:v>
                </c:pt>
                <c:pt idx="16">
                  <c:v>3.112E-08</c:v>
                </c:pt>
                <c:pt idx="17">
                  <c:v>3.333E-08</c:v>
                </c:pt>
                <c:pt idx="18">
                  <c:v>3.532E-08</c:v>
                </c:pt>
                <c:pt idx="19">
                  <c:v>3.698E-08</c:v>
                </c:pt>
                <c:pt idx="20">
                  <c:v>3.841E-08</c:v>
                </c:pt>
                <c:pt idx="21">
                  <c:v>3.945E-08</c:v>
                </c:pt>
                <c:pt idx="22">
                  <c:v>4.029E-08</c:v>
                </c:pt>
                <c:pt idx="23">
                  <c:v>4.086E-08</c:v>
                </c:pt>
                <c:pt idx="24">
                  <c:v>4.119E-08</c:v>
                </c:pt>
                <c:pt idx="25">
                  <c:v>4.13E-08</c:v>
                </c:pt>
                <c:pt idx="26">
                  <c:v>4.122E-08</c:v>
                </c:pt>
                <c:pt idx="27">
                  <c:v>4.096E-08</c:v>
                </c:pt>
                <c:pt idx="28">
                  <c:v>4.063E-08</c:v>
                </c:pt>
                <c:pt idx="29">
                  <c:v>4.017E-08</c:v>
                </c:pt>
                <c:pt idx="30">
                  <c:v>3.966E-08</c:v>
                </c:pt>
                <c:pt idx="31">
                  <c:v>3.903E-08</c:v>
                </c:pt>
                <c:pt idx="32">
                  <c:v>3.846E-08</c:v>
                </c:pt>
                <c:pt idx="33">
                  <c:v>3.779E-08</c:v>
                </c:pt>
                <c:pt idx="34">
                  <c:v>3.709E-08</c:v>
                </c:pt>
                <c:pt idx="35">
                  <c:v>3.646E-08</c:v>
                </c:pt>
                <c:pt idx="36">
                  <c:v>3.573E-08</c:v>
                </c:pt>
                <c:pt idx="37">
                  <c:v>3.507E-08</c:v>
                </c:pt>
                <c:pt idx="38">
                  <c:v>3.439E-08</c:v>
                </c:pt>
                <c:pt idx="39">
                  <c:v>3.377E-08</c:v>
                </c:pt>
                <c:pt idx="40">
                  <c:v>3.312E-08</c:v>
                </c:pt>
                <c:pt idx="41">
                  <c:v>3.245E-08</c:v>
                </c:pt>
                <c:pt idx="42">
                  <c:v>3.184E-08</c:v>
                </c:pt>
                <c:pt idx="43">
                  <c:v>3.119E-08</c:v>
                </c:pt>
                <c:pt idx="44">
                  <c:v>3.059E-08</c:v>
                </c:pt>
                <c:pt idx="45">
                  <c:v>3.005E-08</c:v>
                </c:pt>
                <c:pt idx="46">
                  <c:v>2.946E-08</c:v>
                </c:pt>
                <c:pt idx="47">
                  <c:v>2.892E-08</c:v>
                </c:pt>
                <c:pt idx="48">
                  <c:v>2.842E-08</c:v>
                </c:pt>
                <c:pt idx="49">
                  <c:v>2.786E-08</c:v>
                </c:pt>
                <c:pt idx="50">
                  <c:v>2.746E-08</c:v>
                </c:pt>
                <c:pt idx="51">
                  <c:v>2.687E-08</c:v>
                </c:pt>
                <c:pt idx="52">
                  <c:v>2.644E-08</c:v>
                </c:pt>
                <c:pt idx="53">
                  <c:v>2.604E-08</c:v>
                </c:pt>
                <c:pt idx="54">
                  <c:v>2.557E-08</c:v>
                </c:pt>
                <c:pt idx="55">
                  <c:v>2.512E-08</c:v>
                </c:pt>
                <c:pt idx="56">
                  <c:v>2.471E-08</c:v>
                </c:pt>
                <c:pt idx="57">
                  <c:v>2.433E-08</c:v>
                </c:pt>
                <c:pt idx="58">
                  <c:v>2.398E-08</c:v>
                </c:pt>
                <c:pt idx="59">
                  <c:v>2.353E-08</c:v>
                </c:pt>
                <c:pt idx="60">
                  <c:v>2.323E-08</c:v>
                </c:pt>
                <c:pt idx="61">
                  <c:v>2.283E-08</c:v>
                </c:pt>
                <c:pt idx="62">
                  <c:v>2.246E-08</c:v>
                </c:pt>
                <c:pt idx="63">
                  <c:v>2.217E-08</c:v>
                </c:pt>
                <c:pt idx="64">
                  <c:v>2.185E-08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Lmedres!$C$1</c:f>
              <c:strCache>
                <c:ptCount val="1"/>
                <c:pt idx="0">
                  <c:v>M  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>
                <c:ptCount val="65"/>
                <c:pt idx="0">
                  <c:v>0</c:v>
                </c:pt>
                <c:pt idx="1">
                  <c:v>0.0156</c:v>
                </c:pt>
                <c:pt idx="2">
                  <c:v>0.0313</c:v>
                </c:pt>
                <c:pt idx="3">
                  <c:v>0.0469</c:v>
                </c:pt>
                <c:pt idx="4">
                  <c:v>0.0625</c:v>
                </c:pt>
                <c:pt idx="5">
                  <c:v>0.0781</c:v>
                </c:pt>
                <c:pt idx="6">
                  <c:v>0.0938</c:v>
                </c:pt>
                <c:pt idx="7">
                  <c:v>0.1094</c:v>
                </c:pt>
                <c:pt idx="8">
                  <c:v>0.125</c:v>
                </c:pt>
                <c:pt idx="9">
                  <c:v>0.1406</c:v>
                </c:pt>
                <c:pt idx="10">
                  <c:v>0.1563</c:v>
                </c:pt>
                <c:pt idx="11">
                  <c:v>0.1719</c:v>
                </c:pt>
                <c:pt idx="12">
                  <c:v>0.1875</c:v>
                </c:pt>
                <c:pt idx="13">
                  <c:v>0.2031</c:v>
                </c:pt>
                <c:pt idx="14">
                  <c:v>0.2188</c:v>
                </c:pt>
                <c:pt idx="15">
                  <c:v>0.2344</c:v>
                </c:pt>
                <c:pt idx="16">
                  <c:v>0.25</c:v>
                </c:pt>
                <c:pt idx="17">
                  <c:v>0.2656</c:v>
                </c:pt>
                <c:pt idx="18">
                  <c:v>0.2813</c:v>
                </c:pt>
                <c:pt idx="19">
                  <c:v>0.2969</c:v>
                </c:pt>
                <c:pt idx="20">
                  <c:v>0.3125</c:v>
                </c:pt>
                <c:pt idx="21">
                  <c:v>0.3281</c:v>
                </c:pt>
                <c:pt idx="22">
                  <c:v>0.3438</c:v>
                </c:pt>
                <c:pt idx="23">
                  <c:v>0.3594</c:v>
                </c:pt>
                <c:pt idx="24">
                  <c:v>0.375</c:v>
                </c:pt>
                <c:pt idx="25">
                  <c:v>0.3906</c:v>
                </c:pt>
                <c:pt idx="26">
                  <c:v>0.4063</c:v>
                </c:pt>
                <c:pt idx="27">
                  <c:v>0.4219</c:v>
                </c:pt>
                <c:pt idx="28">
                  <c:v>0.4375</c:v>
                </c:pt>
                <c:pt idx="29">
                  <c:v>0.4531</c:v>
                </c:pt>
                <c:pt idx="30">
                  <c:v>0.4688</c:v>
                </c:pt>
                <c:pt idx="31">
                  <c:v>0.4844</c:v>
                </c:pt>
                <c:pt idx="32">
                  <c:v>0.5</c:v>
                </c:pt>
                <c:pt idx="33">
                  <c:v>0.5156</c:v>
                </c:pt>
                <c:pt idx="34">
                  <c:v>0.5313</c:v>
                </c:pt>
                <c:pt idx="35">
                  <c:v>0.5469</c:v>
                </c:pt>
                <c:pt idx="36">
                  <c:v>0.5625</c:v>
                </c:pt>
                <c:pt idx="37">
                  <c:v>0.5781</c:v>
                </c:pt>
                <c:pt idx="38">
                  <c:v>0.5938</c:v>
                </c:pt>
                <c:pt idx="39">
                  <c:v>0.6094</c:v>
                </c:pt>
                <c:pt idx="40">
                  <c:v>0.625</c:v>
                </c:pt>
                <c:pt idx="41">
                  <c:v>0.6406</c:v>
                </c:pt>
                <c:pt idx="42">
                  <c:v>0.6563</c:v>
                </c:pt>
                <c:pt idx="43">
                  <c:v>0.6719</c:v>
                </c:pt>
                <c:pt idx="44">
                  <c:v>0.6875</c:v>
                </c:pt>
                <c:pt idx="45">
                  <c:v>0.7031</c:v>
                </c:pt>
                <c:pt idx="46">
                  <c:v>0.7188</c:v>
                </c:pt>
                <c:pt idx="47">
                  <c:v>0.7344</c:v>
                </c:pt>
                <c:pt idx="48">
                  <c:v>0.75</c:v>
                </c:pt>
                <c:pt idx="49">
                  <c:v>0.7656</c:v>
                </c:pt>
                <c:pt idx="50">
                  <c:v>0.7813</c:v>
                </c:pt>
                <c:pt idx="51">
                  <c:v>0.7969</c:v>
                </c:pt>
                <c:pt idx="52">
                  <c:v>0.8125</c:v>
                </c:pt>
                <c:pt idx="53">
                  <c:v>0.8281</c:v>
                </c:pt>
                <c:pt idx="54">
                  <c:v>0.8438</c:v>
                </c:pt>
                <c:pt idx="55">
                  <c:v>0.8594</c:v>
                </c:pt>
                <c:pt idx="56">
                  <c:v>0.875</c:v>
                </c:pt>
                <c:pt idx="57">
                  <c:v>0.8906</c:v>
                </c:pt>
                <c:pt idx="58">
                  <c:v>0.9063</c:v>
                </c:pt>
                <c:pt idx="59">
                  <c:v>0.9219</c:v>
                </c:pt>
                <c:pt idx="60">
                  <c:v>0.9375</c:v>
                </c:pt>
                <c:pt idx="61">
                  <c:v>0.9531</c:v>
                </c:pt>
                <c:pt idx="62">
                  <c:v>0.9688</c:v>
                </c:pt>
                <c:pt idx="63">
                  <c:v>0.9844</c:v>
                </c:pt>
                <c:pt idx="64">
                  <c:v>1</c:v>
                </c:pt>
              </c:numCache>
            </c:numRef>
          </c:xVal>
          <c:yVal>
            <c:numRef>
              <c:f>Lmedres!$C$2:$C$66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1.732E-09</c:v>
                </c:pt>
                <c:pt idx="7">
                  <c:v>3.476E-09</c:v>
                </c:pt>
                <c:pt idx="8">
                  <c:v>4.167E-09</c:v>
                </c:pt>
                <c:pt idx="9">
                  <c:v>4.044E-09</c:v>
                </c:pt>
                <c:pt idx="10">
                  <c:v>3.565E-09</c:v>
                </c:pt>
                <c:pt idx="11">
                  <c:v>2.983E-09</c:v>
                </c:pt>
                <c:pt idx="12">
                  <c:v>2.427E-09</c:v>
                </c:pt>
                <c:pt idx="13">
                  <c:v>1.943E-09</c:v>
                </c:pt>
                <c:pt idx="14">
                  <c:v>1.564E-09</c:v>
                </c:pt>
                <c:pt idx="15">
                  <c:v>1.267E-09</c:v>
                </c:pt>
                <c:pt idx="16">
                  <c:v>1.043E-09</c:v>
                </c:pt>
                <c:pt idx="17">
                  <c:v>8.729E-10</c:v>
                </c:pt>
                <c:pt idx="18">
                  <c:v>7.456E-10</c:v>
                </c:pt>
                <c:pt idx="19">
                  <c:v>6.512E-10</c:v>
                </c:pt>
                <c:pt idx="20">
                  <c:v>5.811E-10</c:v>
                </c:pt>
                <c:pt idx="21">
                  <c:v>5.308E-10</c:v>
                </c:pt>
                <c:pt idx="22">
                  <c:v>4.956E-10</c:v>
                </c:pt>
                <c:pt idx="23">
                  <c:v>4.741E-10</c:v>
                </c:pt>
                <c:pt idx="24">
                  <c:v>4.617E-10</c:v>
                </c:pt>
                <c:pt idx="25">
                  <c:v>4.644E-10</c:v>
                </c:pt>
                <c:pt idx="26">
                  <c:v>4.771E-10</c:v>
                </c:pt>
                <c:pt idx="27">
                  <c:v>5.074E-10</c:v>
                </c:pt>
                <c:pt idx="28">
                  <c:v>5.497E-10</c:v>
                </c:pt>
                <c:pt idx="29">
                  <c:v>6.161E-10</c:v>
                </c:pt>
                <c:pt idx="30">
                  <c:v>7.167E-10</c:v>
                </c:pt>
                <c:pt idx="31">
                  <c:v>8.449E-10</c:v>
                </c:pt>
                <c:pt idx="32">
                  <c:v>1.037E-09</c:v>
                </c:pt>
                <c:pt idx="33">
                  <c:v>1.29E-09</c:v>
                </c:pt>
                <c:pt idx="34">
                  <c:v>1.607E-09</c:v>
                </c:pt>
                <c:pt idx="35">
                  <c:v>1.956E-09</c:v>
                </c:pt>
                <c:pt idx="36">
                  <c:v>2.341E-09</c:v>
                </c:pt>
                <c:pt idx="37">
                  <c:v>2.67E-09</c:v>
                </c:pt>
                <c:pt idx="38">
                  <c:v>2.961E-09</c:v>
                </c:pt>
                <c:pt idx="39">
                  <c:v>3.199E-09</c:v>
                </c:pt>
                <c:pt idx="40">
                  <c:v>3.411E-09</c:v>
                </c:pt>
                <c:pt idx="41">
                  <c:v>3.559E-09</c:v>
                </c:pt>
                <c:pt idx="42">
                  <c:v>3.704E-09</c:v>
                </c:pt>
                <c:pt idx="43">
                  <c:v>3.853E-09</c:v>
                </c:pt>
                <c:pt idx="44">
                  <c:v>3.97E-09</c:v>
                </c:pt>
                <c:pt idx="45">
                  <c:v>4.085E-09</c:v>
                </c:pt>
                <c:pt idx="46">
                  <c:v>4.2E-09</c:v>
                </c:pt>
                <c:pt idx="47">
                  <c:v>4.321E-09</c:v>
                </c:pt>
                <c:pt idx="48">
                  <c:v>4.451E-09</c:v>
                </c:pt>
                <c:pt idx="49">
                  <c:v>4.593E-09</c:v>
                </c:pt>
                <c:pt idx="50">
                  <c:v>4.748E-09</c:v>
                </c:pt>
                <c:pt idx="51">
                  <c:v>4.921E-09</c:v>
                </c:pt>
                <c:pt idx="52">
                  <c:v>5.111E-09</c:v>
                </c:pt>
                <c:pt idx="53">
                  <c:v>5.322E-09</c:v>
                </c:pt>
                <c:pt idx="54">
                  <c:v>5.59E-09</c:v>
                </c:pt>
                <c:pt idx="55">
                  <c:v>5.845E-09</c:v>
                </c:pt>
                <c:pt idx="56">
                  <c:v>6.121E-09</c:v>
                </c:pt>
                <c:pt idx="57">
                  <c:v>6.463E-09</c:v>
                </c:pt>
                <c:pt idx="58">
                  <c:v>6.828E-09</c:v>
                </c:pt>
                <c:pt idx="59">
                  <c:v>7.216E-09</c:v>
                </c:pt>
                <c:pt idx="60">
                  <c:v>7.675E-09</c:v>
                </c:pt>
                <c:pt idx="61">
                  <c:v>8.101E-09</c:v>
                </c:pt>
                <c:pt idx="62">
                  <c:v>8.646E-09</c:v>
                </c:pt>
                <c:pt idx="63">
                  <c:v>9.176E-09</c:v>
                </c:pt>
                <c:pt idx="64">
                  <c:v>9.739E-09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Lmedres!$D$1</c:f>
              <c:strCache>
                <c:ptCount val="1"/>
                <c:pt idx="0">
                  <c:v>M  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>
                <c:ptCount val="65"/>
                <c:pt idx="0">
                  <c:v>0</c:v>
                </c:pt>
                <c:pt idx="1">
                  <c:v>0.0156</c:v>
                </c:pt>
                <c:pt idx="2">
                  <c:v>0.0313</c:v>
                </c:pt>
                <c:pt idx="3">
                  <c:v>0.0469</c:v>
                </c:pt>
                <c:pt idx="4">
                  <c:v>0.0625</c:v>
                </c:pt>
                <c:pt idx="5">
                  <c:v>0.0781</c:v>
                </c:pt>
                <c:pt idx="6">
                  <c:v>0.0938</c:v>
                </c:pt>
                <c:pt idx="7">
                  <c:v>0.1094</c:v>
                </c:pt>
                <c:pt idx="8">
                  <c:v>0.125</c:v>
                </c:pt>
                <c:pt idx="9">
                  <c:v>0.1406</c:v>
                </c:pt>
                <c:pt idx="10">
                  <c:v>0.1563</c:v>
                </c:pt>
                <c:pt idx="11">
                  <c:v>0.1719</c:v>
                </c:pt>
                <c:pt idx="12">
                  <c:v>0.1875</c:v>
                </c:pt>
                <c:pt idx="13">
                  <c:v>0.2031</c:v>
                </c:pt>
                <c:pt idx="14">
                  <c:v>0.2188</c:v>
                </c:pt>
                <c:pt idx="15">
                  <c:v>0.2344</c:v>
                </c:pt>
                <c:pt idx="16">
                  <c:v>0.25</c:v>
                </c:pt>
                <c:pt idx="17">
                  <c:v>0.2656</c:v>
                </c:pt>
                <c:pt idx="18">
                  <c:v>0.2813</c:v>
                </c:pt>
                <c:pt idx="19">
                  <c:v>0.2969</c:v>
                </c:pt>
                <c:pt idx="20">
                  <c:v>0.3125</c:v>
                </c:pt>
                <c:pt idx="21">
                  <c:v>0.3281</c:v>
                </c:pt>
                <c:pt idx="22">
                  <c:v>0.3438</c:v>
                </c:pt>
                <c:pt idx="23">
                  <c:v>0.3594</c:v>
                </c:pt>
                <c:pt idx="24">
                  <c:v>0.375</c:v>
                </c:pt>
                <c:pt idx="25">
                  <c:v>0.3906</c:v>
                </c:pt>
                <c:pt idx="26">
                  <c:v>0.4063</c:v>
                </c:pt>
                <c:pt idx="27">
                  <c:v>0.4219</c:v>
                </c:pt>
                <c:pt idx="28">
                  <c:v>0.4375</c:v>
                </c:pt>
                <c:pt idx="29">
                  <c:v>0.4531</c:v>
                </c:pt>
                <c:pt idx="30">
                  <c:v>0.4688</c:v>
                </c:pt>
                <c:pt idx="31">
                  <c:v>0.4844</c:v>
                </c:pt>
                <c:pt idx="32">
                  <c:v>0.5</c:v>
                </c:pt>
                <c:pt idx="33">
                  <c:v>0.5156</c:v>
                </c:pt>
                <c:pt idx="34">
                  <c:v>0.5313</c:v>
                </c:pt>
                <c:pt idx="35">
                  <c:v>0.5469</c:v>
                </c:pt>
                <c:pt idx="36">
                  <c:v>0.5625</c:v>
                </c:pt>
                <c:pt idx="37">
                  <c:v>0.5781</c:v>
                </c:pt>
                <c:pt idx="38">
                  <c:v>0.5938</c:v>
                </c:pt>
                <c:pt idx="39">
                  <c:v>0.6094</c:v>
                </c:pt>
                <c:pt idx="40">
                  <c:v>0.625</c:v>
                </c:pt>
                <c:pt idx="41">
                  <c:v>0.6406</c:v>
                </c:pt>
                <c:pt idx="42">
                  <c:v>0.6563</c:v>
                </c:pt>
                <c:pt idx="43">
                  <c:v>0.6719</c:v>
                </c:pt>
                <c:pt idx="44">
                  <c:v>0.6875</c:v>
                </c:pt>
                <c:pt idx="45">
                  <c:v>0.7031</c:v>
                </c:pt>
                <c:pt idx="46">
                  <c:v>0.7188</c:v>
                </c:pt>
                <c:pt idx="47">
                  <c:v>0.7344</c:v>
                </c:pt>
                <c:pt idx="48">
                  <c:v>0.75</c:v>
                </c:pt>
                <c:pt idx="49">
                  <c:v>0.7656</c:v>
                </c:pt>
                <c:pt idx="50">
                  <c:v>0.7813</c:v>
                </c:pt>
                <c:pt idx="51">
                  <c:v>0.7969</c:v>
                </c:pt>
                <c:pt idx="52">
                  <c:v>0.8125</c:v>
                </c:pt>
                <c:pt idx="53">
                  <c:v>0.8281</c:v>
                </c:pt>
                <c:pt idx="54">
                  <c:v>0.8438</c:v>
                </c:pt>
                <c:pt idx="55">
                  <c:v>0.8594</c:v>
                </c:pt>
                <c:pt idx="56">
                  <c:v>0.875</c:v>
                </c:pt>
                <c:pt idx="57">
                  <c:v>0.8906</c:v>
                </c:pt>
                <c:pt idx="58">
                  <c:v>0.9063</c:v>
                </c:pt>
                <c:pt idx="59">
                  <c:v>0.9219</c:v>
                </c:pt>
                <c:pt idx="60">
                  <c:v>0.9375</c:v>
                </c:pt>
                <c:pt idx="61">
                  <c:v>0.9531</c:v>
                </c:pt>
                <c:pt idx="62">
                  <c:v>0.9688</c:v>
                </c:pt>
                <c:pt idx="63">
                  <c:v>0.9844</c:v>
                </c:pt>
                <c:pt idx="64">
                  <c:v>1</c:v>
                </c:pt>
              </c:numCache>
            </c:numRef>
          </c:xVal>
          <c:yVal>
            <c:numRef>
              <c:f>Lmedres!$D$2:$D$66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1.232E-09</c:v>
                </c:pt>
                <c:pt idx="12">
                  <c:v>2.618E-09</c:v>
                </c:pt>
                <c:pt idx="13">
                  <c:v>3.07E-09</c:v>
                </c:pt>
                <c:pt idx="14">
                  <c:v>3.093E-09</c:v>
                </c:pt>
                <c:pt idx="15">
                  <c:v>2.924E-09</c:v>
                </c:pt>
                <c:pt idx="16">
                  <c:v>2.684E-09</c:v>
                </c:pt>
                <c:pt idx="17">
                  <c:v>2.445E-09</c:v>
                </c:pt>
                <c:pt idx="18">
                  <c:v>2.217E-09</c:v>
                </c:pt>
                <c:pt idx="19">
                  <c:v>2.02E-09</c:v>
                </c:pt>
                <c:pt idx="20">
                  <c:v>1.853E-09</c:v>
                </c:pt>
                <c:pt idx="21">
                  <c:v>1.719E-09</c:v>
                </c:pt>
                <c:pt idx="22">
                  <c:v>1.613E-09</c:v>
                </c:pt>
                <c:pt idx="23">
                  <c:v>1.529E-09</c:v>
                </c:pt>
                <c:pt idx="24">
                  <c:v>1.467E-09</c:v>
                </c:pt>
                <c:pt idx="25">
                  <c:v>1.426E-09</c:v>
                </c:pt>
                <c:pt idx="26">
                  <c:v>1.402E-09</c:v>
                </c:pt>
                <c:pt idx="27">
                  <c:v>1.394E-09</c:v>
                </c:pt>
                <c:pt idx="28">
                  <c:v>1.391E-09</c:v>
                </c:pt>
                <c:pt idx="29">
                  <c:v>1.398E-09</c:v>
                </c:pt>
                <c:pt idx="30">
                  <c:v>1.398E-09</c:v>
                </c:pt>
                <c:pt idx="31">
                  <c:v>1.384E-09</c:v>
                </c:pt>
                <c:pt idx="32">
                  <c:v>1.337E-09</c:v>
                </c:pt>
                <c:pt idx="33">
                  <c:v>1.244E-09</c:v>
                </c:pt>
                <c:pt idx="34">
                  <c:v>1.102E-09</c:v>
                </c:pt>
                <c:pt idx="35">
                  <c:v>9.171E-10</c:v>
                </c:pt>
                <c:pt idx="36">
                  <c:v>7.286E-10</c:v>
                </c:pt>
                <c:pt idx="37">
                  <c:v>5.541E-10</c:v>
                </c:pt>
                <c:pt idx="38">
                  <c:v>4.167E-10</c:v>
                </c:pt>
                <c:pt idx="39">
                  <c:v>3.1E-10</c:v>
                </c:pt>
                <c:pt idx="40">
                  <c:v>2.406E-10</c:v>
                </c:pt>
                <c:pt idx="41">
                  <c:v>1.872E-10</c:v>
                </c:pt>
                <c:pt idx="42">
                  <c:v>1.504E-10</c:v>
                </c:pt>
                <c:pt idx="43">
                  <c:v>1.235E-10</c:v>
                </c:pt>
                <c:pt idx="44">
                  <c:v>1.027E-10</c:v>
                </c:pt>
                <c:pt idx="45">
                  <c:v>8.834E-11</c:v>
                </c:pt>
                <c:pt idx="46">
                  <c:v>7.668E-11</c:v>
                </c:pt>
                <c:pt idx="47">
                  <c:v>6.818E-11</c:v>
                </c:pt>
                <c:pt idx="48">
                  <c:v>6.194E-11</c:v>
                </c:pt>
                <c:pt idx="49">
                  <c:v>5.732E-11</c:v>
                </c:pt>
                <c:pt idx="50">
                  <c:v>5.394E-11</c:v>
                </c:pt>
                <c:pt idx="51">
                  <c:v>5.175E-11</c:v>
                </c:pt>
                <c:pt idx="52">
                  <c:v>5.066E-11</c:v>
                </c:pt>
                <c:pt idx="53">
                  <c:v>5.057E-11</c:v>
                </c:pt>
                <c:pt idx="54">
                  <c:v>5.137E-11</c:v>
                </c:pt>
                <c:pt idx="55">
                  <c:v>5.337E-11</c:v>
                </c:pt>
                <c:pt idx="56">
                  <c:v>5.727E-11</c:v>
                </c:pt>
                <c:pt idx="57">
                  <c:v>6.203E-11</c:v>
                </c:pt>
                <c:pt idx="58">
                  <c:v>6.995E-11</c:v>
                </c:pt>
                <c:pt idx="59">
                  <c:v>8.195E-11</c:v>
                </c:pt>
                <c:pt idx="60">
                  <c:v>1.004E-10</c:v>
                </c:pt>
                <c:pt idx="61">
                  <c:v>1.256E-10</c:v>
                </c:pt>
                <c:pt idx="62">
                  <c:v>1.677E-10</c:v>
                </c:pt>
                <c:pt idx="63">
                  <c:v>2.404E-10</c:v>
                </c:pt>
                <c:pt idx="64">
                  <c:v>3.861E-10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Lmedres!$E$1</c:f>
              <c:strCache>
                <c:ptCount val="1"/>
                <c:pt idx="0">
                  <c:v>M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>
                <c:ptCount val="65"/>
                <c:pt idx="0">
                  <c:v>0</c:v>
                </c:pt>
                <c:pt idx="1">
                  <c:v>0.0156</c:v>
                </c:pt>
                <c:pt idx="2">
                  <c:v>0.0313</c:v>
                </c:pt>
                <c:pt idx="3">
                  <c:v>0.0469</c:v>
                </c:pt>
                <c:pt idx="4">
                  <c:v>0.0625</c:v>
                </c:pt>
                <c:pt idx="5">
                  <c:v>0.0781</c:v>
                </c:pt>
                <c:pt idx="6">
                  <c:v>0.0938</c:v>
                </c:pt>
                <c:pt idx="7">
                  <c:v>0.1094</c:v>
                </c:pt>
                <c:pt idx="8">
                  <c:v>0.125</c:v>
                </c:pt>
                <c:pt idx="9">
                  <c:v>0.1406</c:v>
                </c:pt>
                <c:pt idx="10">
                  <c:v>0.1563</c:v>
                </c:pt>
                <c:pt idx="11">
                  <c:v>0.1719</c:v>
                </c:pt>
                <c:pt idx="12">
                  <c:v>0.1875</c:v>
                </c:pt>
                <c:pt idx="13">
                  <c:v>0.2031</c:v>
                </c:pt>
                <c:pt idx="14">
                  <c:v>0.2188</c:v>
                </c:pt>
                <c:pt idx="15">
                  <c:v>0.2344</c:v>
                </c:pt>
                <c:pt idx="16">
                  <c:v>0.25</c:v>
                </c:pt>
                <c:pt idx="17">
                  <c:v>0.2656</c:v>
                </c:pt>
                <c:pt idx="18">
                  <c:v>0.2813</c:v>
                </c:pt>
                <c:pt idx="19">
                  <c:v>0.2969</c:v>
                </c:pt>
                <c:pt idx="20">
                  <c:v>0.3125</c:v>
                </c:pt>
                <c:pt idx="21">
                  <c:v>0.3281</c:v>
                </c:pt>
                <c:pt idx="22">
                  <c:v>0.3438</c:v>
                </c:pt>
                <c:pt idx="23">
                  <c:v>0.3594</c:v>
                </c:pt>
                <c:pt idx="24">
                  <c:v>0.375</c:v>
                </c:pt>
                <c:pt idx="25">
                  <c:v>0.3906</c:v>
                </c:pt>
                <c:pt idx="26">
                  <c:v>0.4063</c:v>
                </c:pt>
                <c:pt idx="27">
                  <c:v>0.4219</c:v>
                </c:pt>
                <c:pt idx="28">
                  <c:v>0.4375</c:v>
                </c:pt>
                <c:pt idx="29">
                  <c:v>0.4531</c:v>
                </c:pt>
                <c:pt idx="30">
                  <c:v>0.4688</c:v>
                </c:pt>
                <c:pt idx="31">
                  <c:v>0.4844</c:v>
                </c:pt>
                <c:pt idx="32">
                  <c:v>0.5</c:v>
                </c:pt>
                <c:pt idx="33">
                  <c:v>0.5156</c:v>
                </c:pt>
                <c:pt idx="34">
                  <c:v>0.5313</c:v>
                </c:pt>
                <c:pt idx="35">
                  <c:v>0.5469</c:v>
                </c:pt>
                <c:pt idx="36">
                  <c:v>0.5625</c:v>
                </c:pt>
                <c:pt idx="37">
                  <c:v>0.5781</c:v>
                </c:pt>
                <c:pt idx="38">
                  <c:v>0.5938</c:v>
                </c:pt>
                <c:pt idx="39">
                  <c:v>0.6094</c:v>
                </c:pt>
                <c:pt idx="40">
                  <c:v>0.625</c:v>
                </c:pt>
                <c:pt idx="41">
                  <c:v>0.6406</c:v>
                </c:pt>
                <c:pt idx="42">
                  <c:v>0.6563</c:v>
                </c:pt>
                <c:pt idx="43">
                  <c:v>0.6719</c:v>
                </c:pt>
                <c:pt idx="44">
                  <c:v>0.6875</c:v>
                </c:pt>
                <c:pt idx="45">
                  <c:v>0.7031</c:v>
                </c:pt>
                <c:pt idx="46">
                  <c:v>0.7188</c:v>
                </c:pt>
                <c:pt idx="47">
                  <c:v>0.7344</c:v>
                </c:pt>
                <c:pt idx="48">
                  <c:v>0.75</c:v>
                </c:pt>
                <c:pt idx="49">
                  <c:v>0.7656</c:v>
                </c:pt>
                <c:pt idx="50">
                  <c:v>0.7813</c:v>
                </c:pt>
                <c:pt idx="51">
                  <c:v>0.7969</c:v>
                </c:pt>
                <c:pt idx="52">
                  <c:v>0.8125</c:v>
                </c:pt>
                <c:pt idx="53">
                  <c:v>0.8281</c:v>
                </c:pt>
                <c:pt idx="54">
                  <c:v>0.8438</c:v>
                </c:pt>
                <c:pt idx="55">
                  <c:v>0.8594</c:v>
                </c:pt>
                <c:pt idx="56">
                  <c:v>0.875</c:v>
                </c:pt>
                <c:pt idx="57">
                  <c:v>0.8906</c:v>
                </c:pt>
                <c:pt idx="58">
                  <c:v>0.9063</c:v>
                </c:pt>
                <c:pt idx="59">
                  <c:v>0.9219</c:v>
                </c:pt>
                <c:pt idx="60">
                  <c:v>0.9375</c:v>
                </c:pt>
                <c:pt idx="61">
                  <c:v>0.9531</c:v>
                </c:pt>
                <c:pt idx="62">
                  <c:v>0.9688</c:v>
                </c:pt>
                <c:pt idx="63">
                  <c:v>0.9844</c:v>
                </c:pt>
                <c:pt idx="64">
                  <c:v>1</c:v>
                </c:pt>
              </c:numCache>
            </c:numRef>
          </c:xVal>
          <c:yVal>
            <c:numRef>
              <c:f>Lmedres!$E$2:$E$66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1.154E-09</c:v>
                </c:pt>
                <c:pt idx="17">
                  <c:v>2.483E-09</c:v>
                </c:pt>
                <c:pt idx="18">
                  <c:v>2.819E-09</c:v>
                </c:pt>
                <c:pt idx="19">
                  <c:v>2.837E-09</c:v>
                </c:pt>
                <c:pt idx="20">
                  <c:v>2.746E-09</c:v>
                </c:pt>
                <c:pt idx="21">
                  <c:v>2.622E-09</c:v>
                </c:pt>
                <c:pt idx="22">
                  <c:v>2.487E-09</c:v>
                </c:pt>
                <c:pt idx="23">
                  <c:v>2.365E-09</c:v>
                </c:pt>
                <c:pt idx="24">
                  <c:v>2.251E-09</c:v>
                </c:pt>
                <c:pt idx="25">
                  <c:v>2.149E-09</c:v>
                </c:pt>
                <c:pt idx="26">
                  <c:v>2.054E-09</c:v>
                </c:pt>
                <c:pt idx="27">
                  <c:v>1.964E-09</c:v>
                </c:pt>
                <c:pt idx="28">
                  <c:v>1.873E-09</c:v>
                </c:pt>
                <c:pt idx="29">
                  <c:v>1.779E-09</c:v>
                </c:pt>
                <c:pt idx="30">
                  <c:v>1.677E-09</c:v>
                </c:pt>
                <c:pt idx="31">
                  <c:v>1.568E-09</c:v>
                </c:pt>
                <c:pt idx="32">
                  <c:v>1.449E-09</c:v>
                </c:pt>
                <c:pt idx="33">
                  <c:v>1.322E-09</c:v>
                </c:pt>
                <c:pt idx="34">
                  <c:v>1.188E-09</c:v>
                </c:pt>
                <c:pt idx="35">
                  <c:v>1.053E-09</c:v>
                </c:pt>
                <c:pt idx="36">
                  <c:v>9.188E-10</c:v>
                </c:pt>
                <c:pt idx="37">
                  <c:v>7.993E-10</c:v>
                </c:pt>
                <c:pt idx="38">
                  <c:v>6.865E-10</c:v>
                </c:pt>
                <c:pt idx="39">
                  <c:v>5.934E-10</c:v>
                </c:pt>
                <c:pt idx="40">
                  <c:v>5.095E-10</c:v>
                </c:pt>
                <c:pt idx="41">
                  <c:v>4.427E-10</c:v>
                </c:pt>
                <c:pt idx="42">
                  <c:v>3.842E-10</c:v>
                </c:pt>
                <c:pt idx="43">
                  <c:v>3.386E-10</c:v>
                </c:pt>
                <c:pt idx="44">
                  <c:v>3.011E-10</c:v>
                </c:pt>
                <c:pt idx="45">
                  <c:v>2.708E-10</c:v>
                </c:pt>
                <c:pt idx="46">
                  <c:v>2.468E-10</c:v>
                </c:pt>
                <c:pt idx="47">
                  <c:v>2.274E-10</c:v>
                </c:pt>
                <c:pt idx="48">
                  <c:v>2.127E-10</c:v>
                </c:pt>
                <c:pt idx="49">
                  <c:v>2.016E-10</c:v>
                </c:pt>
                <c:pt idx="50">
                  <c:v>1.938E-10</c:v>
                </c:pt>
                <c:pt idx="51">
                  <c:v>1.895E-10</c:v>
                </c:pt>
                <c:pt idx="52">
                  <c:v>1.872E-10</c:v>
                </c:pt>
                <c:pt idx="53">
                  <c:v>1.889E-10</c:v>
                </c:pt>
                <c:pt idx="54">
                  <c:v>1.94E-10</c:v>
                </c:pt>
                <c:pt idx="55">
                  <c:v>2.01E-10</c:v>
                </c:pt>
                <c:pt idx="56">
                  <c:v>2.136E-10</c:v>
                </c:pt>
                <c:pt idx="57">
                  <c:v>2.318E-10</c:v>
                </c:pt>
                <c:pt idx="58">
                  <c:v>2.552E-10</c:v>
                </c:pt>
                <c:pt idx="59">
                  <c:v>2.902E-10</c:v>
                </c:pt>
                <c:pt idx="60">
                  <c:v>3.359E-10</c:v>
                </c:pt>
                <c:pt idx="61">
                  <c:v>3.951E-10</c:v>
                </c:pt>
                <c:pt idx="62">
                  <c:v>4.671E-10</c:v>
                </c:pt>
                <c:pt idx="63">
                  <c:v>5.57E-10</c:v>
                </c:pt>
                <c:pt idx="64">
                  <c:v>6.349E-10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Lmedres!$F$1</c:f>
              <c:strCache>
                <c:ptCount val="1"/>
                <c:pt idx="0">
                  <c:v>M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>
                <c:ptCount val="65"/>
                <c:pt idx="0">
                  <c:v>0</c:v>
                </c:pt>
                <c:pt idx="1">
                  <c:v>0.0156</c:v>
                </c:pt>
                <c:pt idx="2">
                  <c:v>0.0313</c:v>
                </c:pt>
                <c:pt idx="3">
                  <c:v>0.0469</c:v>
                </c:pt>
                <c:pt idx="4">
                  <c:v>0.0625</c:v>
                </c:pt>
                <c:pt idx="5">
                  <c:v>0.0781</c:v>
                </c:pt>
                <c:pt idx="6">
                  <c:v>0.0938</c:v>
                </c:pt>
                <c:pt idx="7">
                  <c:v>0.1094</c:v>
                </c:pt>
                <c:pt idx="8">
                  <c:v>0.125</c:v>
                </c:pt>
                <c:pt idx="9">
                  <c:v>0.1406</c:v>
                </c:pt>
                <c:pt idx="10">
                  <c:v>0.1563</c:v>
                </c:pt>
                <c:pt idx="11">
                  <c:v>0.1719</c:v>
                </c:pt>
                <c:pt idx="12">
                  <c:v>0.1875</c:v>
                </c:pt>
                <c:pt idx="13">
                  <c:v>0.2031</c:v>
                </c:pt>
                <c:pt idx="14">
                  <c:v>0.2188</c:v>
                </c:pt>
                <c:pt idx="15">
                  <c:v>0.2344</c:v>
                </c:pt>
                <c:pt idx="16">
                  <c:v>0.25</c:v>
                </c:pt>
                <c:pt idx="17">
                  <c:v>0.2656</c:v>
                </c:pt>
                <c:pt idx="18">
                  <c:v>0.2813</c:v>
                </c:pt>
                <c:pt idx="19">
                  <c:v>0.2969</c:v>
                </c:pt>
                <c:pt idx="20">
                  <c:v>0.3125</c:v>
                </c:pt>
                <c:pt idx="21">
                  <c:v>0.3281</c:v>
                </c:pt>
                <c:pt idx="22">
                  <c:v>0.3438</c:v>
                </c:pt>
                <c:pt idx="23">
                  <c:v>0.3594</c:v>
                </c:pt>
                <c:pt idx="24">
                  <c:v>0.375</c:v>
                </c:pt>
                <c:pt idx="25">
                  <c:v>0.3906</c:v>
                </c:pt>
                <c:pt idx="26">
                  <c:v>0.4063</c:v>
                </c:pt>
                <c:pt idx="27">
                  <c:v>0.4219</c:v>
                </c:pt>
                <c:pt idx="28">
                  <c:v>0.4375</c:v>
                </c:pt>
                <c:pt idx="29">
                  <c:v>0.4531</c:v>
                </c:pt>
                <c:pt idx="30">
                  <c:v>0.4688</c:v>
                </c:pt>
                <c:pt idx="31">
                  <c:v>0.4844</c:v>
                </c:pt>
                <c:pt idx="32">
                  <c:v>0.5</c:v>
                </c:pt>
                <c:pt idx="33">
                  <c:v>0.5156</c:v>
                </c:pt>
                <c:pt idx="34">
                  <c:v>0.5313</c:v>
                </c:pt>
                <c:pt idx="35">
                  <c:v>0.5469</c:v>
                </c:pt>
                <c:pt idx="36">
                  <c:v>0.5625</c:v>
                </c:pt>
                <c:pt idx="37">
                  <c:v>0.5781</c:v>
                </c:pt>
                <c:pt idx="38">
                  <c:v>0.5938</c:v>
                </c:pt>
                <c:pt idx="39">
                  <c:v>0.6094</c:v>
                </c:pt>
                <c:pt idx="40">
                  <c:v>0.625</c:v>
                </c:pt>
                <c:pt idx="41">
                  <c:v>0.6406</c:v>
                </c:pt>
                <c:pt idx="42">
                  <c:v>0.6563</c:v>
                </c:pt>
                <c:pt idx="43">
                  <c:v>0.6719</c:v>
                </c:pt>
                <c:pt idx="44">
                  <c:v>0.6875</c:v>
                </c:pt>
                <c:pt idx="45">
                  <c:v>0.7031</c:v>
                </c:pt>
                <c:pt idx="46">
                  <c:v>0.7188</c:v>
                </c:pt>
                <c:pt idx="47">
                  <c:v>0.7344</c:v>
                </c:pt>
                <c:pt idx="48">
                  <c:v>0.75</c:v>
                </c:pt>
                <c:pt idx="49">
                  <c:v>0.7656</c:v>
                </c:pt>
                <c:pt idx="50">
                  <c:v>0.7813</c:v>
                </c:pt>
                <c:pt idx="51">
                  <c:v>0.7969</c:v>
                </c:pt>
                <c:pt idx="52">
                  <c:v>0.8125</c:v>
                </c:pt>
                <c:pt idx="53">
                  <c:v>0.8281</c:v>
                </c:pt>
                <c:pt idx="54">
                  <c:v>0.8438</c:v>
                </c:pt>
                <c:pt idx="55">
                  <c:v>0.8594</c:v>
                </c:pt>
                <c:pt idx="56">
                  <c:v>0.875</c:v>
                </c:pt>
                <c:pt idx="57">
                  <c:v>0.8906</c:v>
                </c:pt>
                <c:pt idx="58">
                  <c:v>0.9063</c:v>
                </c:pt>
                <c:pt idx="59">
                  <c:v>0.9219</c:v>
                </c:pt>
                <c:pt idx="60">
                  <c:v>0.9375</c:v>
                </c:pt>
                <c:pt idx="61">
                  <c:v>0.9531</c:v>
                </c:pt>
                <c:pt idx="62">
                  <c:v>0.9688</c:v>
                </c:pt>
                <c:pt idx="63">
                  <c:v>0.9844</c:v>
                </c:pt>
                <c:pt idx="64">
                  <c:v>1</c:v>
                </c:pt>
              </c:numCache>
            </c:numRef>
          </c:xVal>
          <c:yVal>
            <c:numRef>
              <c:f>Lmedres!$F$2:$F$66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1.335E-09</c:v>
                </c:pt>
                <c:pt idx="22">
                  <c:v>2.396E-09</c:v>
                </c:pt>
                <c:pt idx="23">
                  <c:v>2.589E-09</c:v>
                </c:pt>
                <c:pt idx="24">
                  <c:v>2.544E-09</c:v>
                </c:pt>
                <c:pt idx="25">
                  <c:v>2.422E-09</c:v>
                </c:pt>
                <c:pt idx="26">
                  <c:v>2.278E-09</c:v>
                </c:pt>
                <c:pt idx="27">
                  <c:v>2.127E-09</c:v>
                </c:pt>
                <c:pt idx="28">
                  <c:v>1.983E-09</c:v>
                </c:pt>
                <c:pt idx="29">
                  <c:v>1.847E-09</c:v>
                </c:pt>
                <c:pt idx="30">
                  <c:v>1.716E-09</c:v>
                </c:pt>
                <c:pt idx="31">
                  <c:v>1.589E-09</c:v>
                </c:pt>
                <c:pt idx="32">
                  <c:v>1.471E-09</c:v>
                </c:pt>
                <c:pt idx="33">
                  <c:v>1.344E-09</c:v>
                </c:pt>
                <c:pt idx="34">
                  <c:v>1.233E-09</c:v>
                </c:pt>
                <c:pt idx="35">
                  <c:v>1.127E-09</c:v>
                </c:pt>
                <c:pt idx="36">
                  <c:v>1.025E-09</c:v>
                </c:pt>
                <c:pt idx="37">
                  <c:v>9.27E-10</c:v>
                </c:pt>
                <c:pt idx="38">
                  <c:v>8.364E-10</c:v>
                </c:pt>
                <c:pt idx="39">
                  <c:v>7.606E-10</c:v>
                </c:pt>
                <c:pt idx="40">
                  <c:v>6.895E-10</c:v>
                </c:pt>
                <c:pt idx="41">
                  <c:v>6.318E-10</c:v>
                </c:pt>
                <c:pt idx="42">
                  <c:v>5.758E-10</c:v>
                </c:pt>
                <c:pt idx="43">
                  <c:v>5.316E-10</c:v>
                </c:pt>
                <c:pt idx="44">
                  <c:v>4.935E-10</c:v>
                </c:pt>
                <c:pt idx="45">
                  <c:v>4.606E-10</c:v>
                </c:pt>
                <c:pt idx="46">
                  <c:v>4.339E-10</c:v>
                </c:pt>
                <c:pt idx="47">
                  <c:v>4.127E-10</c:v>
                </c:pt>
                <c:pt idx="48">
                  <c:v>3.962E-10</c:v>
                </c:pt>
                <c:pt idx="49">
                  <c:v>3.843E-10</c:v>
                </c:pt>
                <c:pt idx="50">
                  <c:v>3.762E-10</c:v>
                </c:pt>
                <c:pt idx="51">
                  <c:v>3.728E-10</c:v>
                </c:pt>
                <c:pt idx="52">
                  <c:v>3.742E-10</c:v>
                </c:pt>
                <c:pt idx="53">
                  <c:v>3.794E-10</c:v>
                </c:pt>
                <c:pt idx="54">
                  <c:v>3.914E-10</c:v>
                </c:pt>
                <c:pt idx="55">
                  <c:v>4.066E-10</c:v>
                </c:pt>
                <c:pt idx="56">
                  <c:v>4.276E-10</c:v>
                </c:pt>
                <c:pt idx="57">
                  <c:v>4.531E-10</c:v>
                </c:pt>
                <c:pt idx="58">
                  <c:v>4.897E-10</c:v>
                </c:pt>
                <c:pt idx="59">
                  <c:v>5.285E-10</c:v>
                </c:pt>
                <c:pt idx="60">
                  <c:v>5.741E-10</c:v>
                </c:pt>
                <c:pt idx="61">
                  <c:v>6.201E-10</c:v>
                </c:pt>
                <c:pt idx="62">
                  <c:v>6.643E-10</c:v>
                </c:pt>
                <c:pt idx="63">
                  <c:v>6.94E-10</c:v>
                </c:pt>
                <c:pt idx="64">
                  <c:v>6.938E-10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Lmedres!$G$1</c:f>
              <c:strCache>
                <c:ptCount val="1"/>
                <c:pt idx="0">
                  <c:v>M 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>
                <c:ptCount val="65"/>
                <c:pt idx="0">
                  <c:v>0</c:v>
                </c:pt>
                <c:pt idx="1">
                  <c:v>0.0156</c:v>
                </c:pt>
                <c:pt idx="2">
                  <c:v>0.0313</c:v>
                </c:pt>
                <c:pt idx="3">
                  <c:v>0.0469</c:v>
                </c:pt>
                <c:pt idx="4">
                  <c:v>0.0625</c:v>
                </c:pt>
                <c:pt idx="5">
                  <c:v>0.0781</c:v>
                </c:pt>
                <c:pt idx="6">
                  <c:v>0.0938</c:v>
                </c:pt>
                <c:pt idx="7">
                  <c:v>0.1094</c:v>
                </c:pt>
                <c:pt idx="8">
                  <c:v>0.125</c:v>
                </c:pt>
                <c:pt idx="9">
                  <c:v>0.1406</c:v>
                </c:pt>
                <c:pt idx="10">
                  <c:v>0.1563</c:v>
                </c:pt>
                <c:pt idx="11">
                  <c:v>0.1719</c:v>
                </c:pt>
                <c:pt idx="12">
                  <c:v>0.1875</c:v>
                </c:pt>
                <c:pt idx="13">
                  <c:v>0.2031</c:v>
                </c:pt>
                <c:pt idx="14">
                  <c:v>0.2188</c:v>
                </c:pt>
                <c:pt idx="15">
                  <c:v>0.2344</c:v>
                </c:pt>
                <c:pt idx="16">
                  <c:v>0.25</c:v>
                </c:pt>
                <c:pt idx="17">
                  <c:v>0.2656</c:v>
                </c:pt>
                <c:pt idx="18">
                  <c:v>0.2813</c:v>
                </c:pt>
                <c:pt idx="19">
                  <c:v>0.2969</c:v>
                </c:pt>
                <c:pt idx="20">
                  <c:v>0.3125</c:v>
                </c:pt>
                <c:pt idx="21">
                  <c:v>0.3281</c:v>
                </c:pt>
                <c:pt idx="22">
                  <c:v>0.3438</c:v>
                </c:pt>
                <c:pt idx="23">
                  <c:v>0.3594</c:v>
                </c:pt>
                <c:pt idx="24">
                  <c:v>0.375</c:v>
                </c:pt>
                <c:pt idx="25">
                  <c:v>0.3906</c:v>
                </c:pt>
                <c:pt idx="26">
                  <c:v>0.4063</c:v>
                </c:pt>
                <c:pt idx="27">
                  <c:v>0.4219</c:v>
                </c:pt>
                <c:pt idx="28">
                  <c:v>0.4375</c:v>
                </c:pt>
                <c:pt idx="29">
                  <c:v>0.4531</c:v>
                </c:pt>
                <c:pt idx="30">
                  <c:v>0.4688</c:v>
                </c:pt>
                <c:pt idx="31">
                  <c:v>0.4844</c:v>
                </c:pt>
                <c:pt idx="32">
                  <c:v>0.5</c:v>
                </c:pt>
                <c:pt idx="33">
                  <c:v>0.5156</c:v>
                </c:pt>
                <c:pt idx="34">
                  <c:v>0.5313</c:v>
                </c:pt>
                <c:pt idx="35">
                  <c:v>0.5469</c:v>
                </c:pt>
                <c:pt idx="36">
                  <c:v>0.5625</c:v>
                </c:pt>
                <c:pt idx="37">
                  <c:v>0.5781</c:v>
                </c:pt>
                <c:pt idx="38">
                  <c:v>0.5938</c:v>
                </c:pt>
                <c:pt idx="39">
                  <c:v>0.6094</c:v>
                </c:pt>
                <c:pt idx="40">
                  <c:v>0.625</c:v>
                </c:pt>
                <c:pt idx="41">
                  <c:v>0.6406</c:v>
                </c:pt>
                <c:pt idx="42">
                  <c:v>0.6563</c:v>
                </c:pt>
                <c:pt idx="43">
                  <c:v>0.6719</c:v>
                </c:pt>
                <c:pt idx="44">
                  <c:v>0.6875</c:v>
                </c:pt>
                <c:pt idx="45">
                  <c:v>0.7031</c:v>
                </c:pt>
                <c:pt idx="46">
                  <c:v>0.7188</c:v>
                </c:pt>
                <c:pt idx="47">
                  <c:v>0.7344</c:v>
                </c:pt>
                <c:pt idx="48">
                  <c:v>0.75</c:v>
                </c:pt>
                <c:pt idx="49">
                  <c:v>0.7656</c:v>
                </c:pt>
                <c:pt idx="50">
                  <c:v>0.7813</c:v>
                </c:pt>
                <c:pt idx="51">
                  <c:v>0.7969</c:v>
                </c:pt>
                <c:pt idx="52">
                  <c:v>0.8125</c:v>
                </c:pt>
                <c:pt idx="53">
                  <c:v>0.8281</c:v>
                </c:pt>
                <c:pt idx="54">
                  <c:v>0.8438</c:v>
                </c:pt>
                <c:pt idx="55">
                  <c:v>0.8594</c:v>
                </c:pt>
                <c:pt idx="56">
                  <c:v>0.875</c:v>
                </c:pt>
                <c:pt idx="57">
                  <c:v>0.8906</c:v>
                </c:pt>
                <c:pt idx="58">
                  <c:v>0.9063</c:v>
                </c:pt>
                <c:pt idx="59">
                  <c:v>0.9219</c:v>
                </c:pt>
                <c:pt idx="60">
                  <c:v>0.9375</c:v>
                </c:pt>
                <c:pt idx="61">
                  <c:v>0.9531</c:v>
                </c:pt>
                <c:pt idx="62">
                  <c:v>0.9688</c:v>
                </c:pt>
                <c:pt idx="63">
                  <c:v>0.9844</c:v>
                </c:pt>
                <c:pt idx="64">
                  <c:v>1</c:v>
                </c:pt>
              </c:numCache>
            </c:numRef>
          </c:xVal>
          <c:yVal>
            <c:numRef>
              <c:f>Lmedres!$G$2:$G$66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1.316E-09</c:v>
                </c:pt>
                <c:pt idx="27">
                  <c:v>2.017E-09</c:v>
                </c:pt>
                <c:pt idx="28">
                  <c:v>2.076E-09</c:v>
                </c:pt>
                <c:pt idx="29">
                  <c:v>1.981E-09</c:v>
                </c:pt>
                <c:pt idx="30">
                  <c:v>1.829E-09</c:v>
                </c:pt>
                <c:pt idx="31">
                  <c:v>1.664E-09</c:v>
                </c:pt>
                <c:pt idx="32">
                  <c:v>1.5E-09</c:v>
                </c:pt>
                <c:pt idx="33">
                  <c:v>1.354E-09</c:v>
                </c:pt>
                <c:pt idx="34">
                  <c:v>1.233E-09</c:v>
                </c:pt>
                <c:pt idx="35">
                  <c:v>1.115E-09</c:v>
                </c:pt>
                <c:pt idx="36">
                  <c:v>1.025E-09</c:v>
                </c:pt>
                <c:pt idx="37">
                  <c:v>9.417E-10</c:v>
                </c:pt>
                <c:pt idx="38">
                  <c:v>8.682E-10</c:v>
                </c:pt>
                <c:pt idx="39">
                  <c:v>8.096E-10</c:v>
                </c:pt>
                <c:pt idx="40">
                  <c:v>7.583E-10</c:v>
                </c:pt>
                <c:pt idx="41">
                  <c:v>7.144E-10</c:v>
                </c:pt>
                <c:pt idx="42">
                  <c:v>6.755E-10</c:v>
                </c:pt>
                <c:pt idx="43">
                  <c:v>6.432E-10</c:v>
                </c:pt>
                <c:pt idx="44">
                  <c:v>6.172E-10</c:v>
                </c:pt>
                <c:pt idx="45">
                  <c:v>5.943E-10</c:v>
                </c:pt>
                <c:pt idx="46">
                  <c:v>5.762E-10</c:v>
                </c:pt>
                <c:pt idx="47">
                  <c:v>5.624E-10</c:v>
                </c:pt>
                <c:pt idx="48">
                  <c:v>5.522E-10</c:v>
                </c:pt>
                <c:pt idx="49">
                  <c:v>5.461E-10</c:v>
                </c:pt>
                <c:pt idx="50">
                  <c:v>5.446E-10</c:v>
                </c:pt>
                <c:pt idx="51">
                  <c:v>5.458E-10</c:v>
                </c:pt>
                <c:pt idx="52">
                  <c:v>5.53E-10</c:v>
                </c:pt>
                <c:pt idx="53">
                  <c:v>5.604E-10</c:v>
                </c:pt>
                <c:pt idx="54">
                  <c:v>5.75E-10</c:v>
                </c:pt>
                <c:pt idx="55">
                  <c:v>5.943E-10</c:v>
                </c:pt>
                <c:pt idx="56">
                  <c:v>6.152E-10</c:v>
                </c:pt>
                <c:pt idx="57">
                  <c:v>6.406E-10</c:v>
                </c:pt>
                <c:pt idx="58">
                  <c:v>6.686E-10</c:v>
                </c:pt>
                <c:pt idx="59">
                  <c:v>6.966E-10</c:v>
                </c:pt>
                <c:pt idx="60">
                  <c:v>7.207E-10</c:v>
                </c:pt>
                <c:pt idx="61">
                  <c:v>7.394E-10</c:v>
                </c:pt>
                <c:pt idx="62">
                  <c:v>7.438E-10</c:v>
                </c:pt>
                <c:pt idx="63">
                  <c:v>7.332E-10</c:v>
                </c:pt>
                <c:pt idx="64">
                  <c:v>7.05E-10</c:v>
                </c:pt>
              </c:numCache>
            </c:numRef>
          </c:yVal>
          <c:smooth val="0"/>
        </c:ser>
        <c:axId val="56913630"/>
        <c:axId val="42460623"/>
      </c:scatterChart>
      <c:valAx>
        <c:axId val="5691363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60623"/>
        <c:crosses val="autoZero"/>
        <c:crossBetween val="midCat"/>
        <c:dispUnits/>
      </c:valAx>
      <c:valAx>
        <c:axId val="4246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Medium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136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3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6</xdr:col>
      <xdr:colOff>581025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0" y="1590675"/>
        <a:ext cx="42386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selection activeCell="I14" sqref="I14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4" ht="12.75">
      <c r="A2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</row>
    <row r="3" spans="1:14" ht="12.75">
      <c r="A3">
        <v>0.0156</v>
      </c>
      <c r="B3" s="1">
        <v>3.62E-09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ht="12.75">
      <c r="A4">
        <v>0.0313</v>
      </c>
      <c r="B4" s="1">
        <v>8.795E-09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ht="12.75">
      <c r="A5">
        <v>0.0469</v>
      </c>
      <c r="B5" s="1">
        <v>1.051E-08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14" ht="12.75">
      <c r="A6">
        <v>0.0625</v>
      </c>
      <c r="B6" s="1">
        <v>1.028E-08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14" ht="12.75">
      <c r="A7">
        <v>0.0781</v>
      </c>
      <c r="B7" s="1">
        <v>1.018E-08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ht="12.75">
      <c r="A8">
        <v>0.0938</v>
      </c>
      <c r="B8" s="1">
        <v>1.048E-08</v>
      </c>
      <c r="C8" s="1">
        <v>1.732E-09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ht="12.75">
      <c r="A9">
        <v>0.1094</v>
      </c>
      <c r="B9" s="1">
        <v>1.122E-08</v>
      </c>
      <c r="C9" s="1">
        <v>3.476E-09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ht="12.75">
      <c r="A10">
        <v>0.125</v>
      </c>
      <c r="B10" s="1">
        <v>1.247E-08</v>
      </c>
      <c r="C10" s="1">
        <v>4.167E-09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ht="12.75">
      <c r="A11">
        <v>0.1406</v>
      </c>
      <c r="B11" s="1">
        <v>1.41E-08</v>
      </c>
      <c r="C11" s="1">
        <v>4.044E-09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ht="12.75">
      <c r="A12">
        <v>0.1563</v>
      </c>
      <c r="B12" s="1">
        <v>1.613E-08</v>
      </c>
      <c r="C12" s="1">
        <v>3.565E-09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ht="12.75">
      <c r="A13">
        <v>0.1719</v>
      </c>
      <c r="B13" s="1">
        <v>1.85E-08</v>
      </c>
      <c r="C13" s="1">
        <v>2.983E-09</v>
      </c>
      <c r="D13" s="1">
        <v>1.232E-09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ht="12.75">
      <c r="A14">
        <v>0.1875</v>
      </c>
      <c r="B14" s="1">
        <v>2.099E-08</v>
      </c>
      <c r="C14" s="1">
        <v>2.427E-09</v>
      </c>
      <c r="D14" s="1">
        <v>2.618E-09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ht="12.75">
      <c r="A15">
        <v>0.2031</v>
      </c>
      <c r="B15" s="1">
        <v>2.355E-08</v>
      </c>
      <c r="C15" s="1">
        <v>1.943E-09</v>
      </c>
      <c r="D15" s="1">
        <v>3.07E-09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12.75">
      <c r="A16">
        <v>0.2188</v>
      </c>
      <c r="B16" s="1">
        <v>2.621E-08</v>
      </c>
      <c r="C16" s="1">
        <v>1.564E-09</v>
      </c>
      <c r="D16" s="1">
        <v>3.093E-09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ht="12.75">
      <c r="A17">
        <v>0.2344</v>
      </c>
      <c r="B17" s="1">
        <v>2.877E-08</v>
      </c>
      <c r="C17" s="1">
        <v>1.267E-09</v>
      </c>
      <c r="D17" s="1">
        <v>2.924E-09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ht="12.75">
      <c r="A18">
        <v>0.25</v>
      </c>
      <c r="B18" s="1">
        <v>3.112E-08</v>
      </c>
      <c r="C18" s="1">
        <v>1.043E-09</v>
      </c>
      <c r="D18" s="1">
        <v>2.684E-09</v>
      </c>
      <c r="E18" s="1">
        <v>1.154E-09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ht="12.75">
      <c r="A19">
        <v>0.2656</v>
      </c>
      <c r="B19" s="1">
        <v>3.333E-08</v>
      </c>
      <c r="C19" s="1">
        <v>8.729E-10</v>
      </c>
      <c r="D19" s="1">
        <v>2.445E-09</v>
      </c>
      <c r="E19" s="1">
        <v>2.483E-09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ht="12.75">
      <c r="A20">
        <v>0.2813</v>
      </c>
      <c r="B20" s="1">
        <v>3.532E-08</v>
      </c>
      <c r="C20" s="1">
        <v>7.456E-10</v>
      </c>
      <c r="D20" s="1">
        <v>2.217E-09</v>
      </c>
      <c r="E20" s="1">
        <v>2.819E-09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ht="12.75">
      <c r="A21">
        <v>0.2969</v>
      </c>
      <c r="B21" s="1">
        <v>3.698E-08</v>
      </c>
      <c r="C21" s="1">
        <v>6.512E-10</v>
      </c>
      <c r="D21" s="1">
        <v>2.02E-09</v>
      </c>
      <c r="E21" s="1">
        <v>2.837E-09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ht="12.75">
      <c r="A22">
        <v>0.3125</v>
      </c>
      <c r="B22" s="1">
        <v>3.841E-08</v>
      </c>
      <c r="C22" s="1">
        <v>5.811E-10</v>
      </c>
      <c r="D22" s="1">
        <v>1.853E-09</v>
      </c>
      <c r="E22" s="1">
        <v>2.746E-09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ht="12.75">
      <c r="A23">
        <v>0.3281</v>
      </c>
      <c r="B23" s="1">
        <v>3.945E-08</v>
      </c>
      <c r="C23" s="1">
        <v>5.308E-10</v>
      </c>
      <c r="D23" s="1">
        <v>1.719E-09</v>
      </c>
      <c r="E23" s="1">
        <v>2.622E-09</v>
      </c>
      <c r="F23" s="1">
        <v>1.335E-09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ht="12.75">
      <c r="A24">
        <v>0.3438</v>
      </c>
      <c r="B24" s="1">
        <v>4.029E-08</v>
      </c>
      <c r="C24" s="1">
        <v>4.956E-10</v>
      </c>
      <c r="D24" s="1">
        <v>1.613E-09</v>
      </c>
      <c r="E24" s="1">
        <v>2.487E-09</v>
      </c>
      <c r="F24" s="1">
        <v>2.396E-09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12.75">
      <c r="A25">
        <v>0.3594</v>
      </c>
      <c r="B25" s="1">
        <v>4.086E-08</v>
      </c>
      <c r="C25" s="1">
        <v>4.741E-10</v>
      </c>
      <c r="D25" s="1">
        <v>1.529E-09</v>
      </c>
      <c r="E25" s="1">
        <v>2.365E-09</v>
      </c>
      <c r="F25" s="1">
        <v>2.589E-09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12.75">
      <c r="A26">
        <v>0.375</v>
      </c>
      <c r="B26" s="1">
        <v>4.119E-08</v>
      </c>
      <c r="C26" s="1">
        <v>4.617E-10</v>
      </c>
      <c r="D26" s="1">
        <v>1.467E-09</v>
      </c>
      <c r="E26" s="1">
        <v>2.251E-09</v>
      </c>
      <c r="F26" s="1">
        <v>2.544E-09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ht="12.75">
      <c r="A27">
        <v>0.3906</v>
      </c>
      <c r="B27" s="1">
        <v>4.13E-08</v>
      </c>
      <c r="C27" s="1">
        <v>4.644E-10</v>
      </c>
      <c r="D27" s="1">
        <v>1.426E-09</v>
      </c>
      <c r="E27" s="1">
        <v>2.149E-09</v>
      </c>
      <c r="F27" s="1">
        <v>2.422E-09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ht="12.75">
      <c r="A28">
        <v>0.4063</v>
      </c>
      <c r="B28" s="1">
        <v>4.122E-08</v>
      </c>
      <c r="C28" s="1">
        <v>4.771E-10</v>
      </c>
      <c r="D28" s="1">
        <v>1.402E-09</v>
      </c>
      <c r="E28" s="1">
        <v>2.054E-09</v>
      </c>
      <c r="F28" s="1">
        <v>2.278E-09</v>
      </c>
      <c r="G28" s="1">
        <v>1.316E-09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ht="12.75">
      <c r="A29">
        <v>0.4219</v>
      </c>
      <c r="B29" s="1">
        <v>4.096E-08</v>
      </c>
      <c r="C29" s="1">
        <v>5.074E-10</v>
      </c>
      <c r="D29" s="1">
        <v>1.394E-09</v>
      </c>
      <c r="E29" s="1">
        <v>1.964E-09</v>
      </c>
      <c r="F29" s="1">
        <v>2.127E-09</v>
      </c>
      <c r="G29" s="1">
        <v>2.017E-09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ht="12.75">
      <c r="A30">
        <v>0.4375</v>
      </c>
      <c r="B30" s="1">
        <v>4.063E-08</v>
      </c>
      <c r="C30" s="1">
        <v>5.497E-10</v>
      </c>
      <c r="D30" s="1">
        <v>1.391E-09</v>
      </c>
      <c r="E30" s="1">
        <v>1.873E-09</v>
      </c>
      <c r="F30" s="1">
        <v>1.983E-09</v>
      </c>
      <c r="G30" s="1">
        <v>2.076E-09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ht="12.75">
      <c r="A31">
        <v>0.4531</v>
      </c>
      <c r="B31" s="1">
        <v>4.017E-08</v>
      </c>
      <c r="C31" s="1">
        <v>6.161E-10</v>
      </c>
      <c r="D31" s="1">
        <v>1.398E-09</v>
      </c>
      <c r="E31" s="1">
        <v>1.779E-09</v>
      </c>
      <c r="F31" s="1">
        <v>1.847E-09</v>
      </c>
      <c r="G31" s="1">
        <v>1.981E-09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ht="12.75">
      <c r="A32">
        <v>0.4688</v>
      </c>
      <c r="B32" s="1">
        <v>3.966E-08</v>
      </c>
      <c r="C32" s="1">
        <v>7.167E-10</v>
      </c>
      <c r="D32" s="1">
        <v>1.398E-09</v>
      </c>
      <c r="E32" s="1">
        <v>1.677E-09</v>
      </c>
      <c r="F32" s="1">
        <v>1.716E-09</v>
      </c>
      <c r="G32" s="1">
        <v>1.829E-09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ht="12.75">
      <c r="A33">
        <v>0.4844</v>
      </c>
      <c r="B33" s="1">
        <v>3.903E-08</v>
      </c>
      <c r="C33" s="1">
        <v>8.449E-10</v>
      </c>
      <c r="D33" s="1">
        <v>1.384E-09</v>
      </c>
      <c r="E33" s="1">
        <v>1.568E-09</v>
      </c>
      <c r="F33" s="1">
        <v>1.589E-09</v>
      </c>
      <c r="G33" s="1">
        <v>1.664E-09</v>
      </c>
      <c r="H33" s="1">
        <v>1.01E-09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ht="12.75">
      <c r="A34">
        <v>0.5</v>
      </c>
      <c r="B34" s="1">
        <v>3.846E-08</v>
      </c>
      <c r="C34" s="1">
        <v>1.037E-09</v>
      </c>
      <c r="D34" s="1">
        <v>1.337E-09</v>
      </c>
      <c r="E34" s="1">
        <v>1.449E-09</v>
      </c>
      <c r="F34" s="1">
        <v>1.471E-09</v>
      </c>
      <c r="G34" s="1">
        <v>1.5E-09</v>
      </c>
      <c r="H34" s="1">
        <v>1.472E-09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ht="12.75">
      <c r="A35">
        <v>0.5156</v>
      </c>
      <c r="B35" s="1">
        <v>3.779E-08</v>
      </c>
      <c r="C35" s="1">
        <v>1.29E-09</v>
      </c>
      <c r="D35" s="1">
        <v>1.244E-09</v>
      </c>
      <c r="E35" s="1">
        <v>1.322E-09</v>
      </c>
      <c r="F35" s="1">
        <v>1.344E-09</v>
      </c>
      <c r="G35" s="1">
        <v>1.354E-09</v>
      </c>
      <c r="H35" s="1">
        <v>1.499E-09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ht="12.75">
      <c r="A36">
        <v>0.5313</v>
      </c>
      <c r="B36" s="1">
        <v>3.709E-08</v>
      </c>
      <c r="C36" s="1">
        <v>1.607E-09</v>
      </c>
      <c r="D36" s="1">
        <v>1.102E-09</v>
      </c>
      <c r="E36" s="1">
        <v>1.188E-09</v>
      </c>
      <c r="F36" s="1">
        <v>1.233E-09</v>
      </c>
      <c r="G36" s="1">
        <v>1.233E-09</v>
      </c>
      <c r="H36" s="1">
        <v>1.417E-09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ht="12.75">
      <c r="A37">
        <v>0.5469</v>
      </c>
      <c r="B37" s="1">
        <v>3.646E-08</v>
      </c>
      <c r="C37" s="1">
        <v>1.956E-09</v>
      </c>
      <c r="D37" s="1">
        <v>9.171E-10</v>
      </c>
      <c r="E37" s="1">
        <v>1.053E-09</v>
      </c>
      <c r="F37" s="1">
        <v>1.127E-09</v>
      </c>
      <c r="G37" s="1">
        <v>1.115E-09</v>
      </c>
      <c r="H37" s="1">
        <v>1.302E-09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ht="12.75">
      <c r="A38">
        <v>0.5625</v>
      </c>
      <c r="B38" s="1">
        <v>3.573E-08</v>
      </c>
      <c r="C38" s="1">
        <v>2.341E-09</v>
      </c>
      <c r="D38" s="1">
        <v>7.286E-10</v>
      </c>
      <c r="E38" s="1">
        <v>9.188E-10</v>
      </c>
      <c r="F38" s="1">
        <v>1.025E-09</v>
      </c>
      <c r="G38" s="1">
        <v>1.025E-09</v>
      </c>
      <c r="H38" s="1">
        <v>1.185E-09</v>
      </c>
      <c r="I38" s="1">
        <v>6.297E-10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ht="12.75">
      <c r="A39">
        <v>0.5781</v>
      </c>
      <c r="B39" s="1">
        <v>3.507E-08</v>
      </c>
      <c r="C39" s="1">
        <v>2.67E-09</v>
      </c>
      <c r="D39" s="1">
        <v>5.541E-10</v>
      </c>
      <c r="E39" s="1">
        <v>7.993E-10</v>
      </c>
      <c r="F39" s="1">
        <v>9.27E-10</v>
      </c>
      <c r="G39" s="1">
        <v>9.417E-10</v>
      </c>
      <c r="H39" s="1">
        <v>1.078E-09</v>
      </c>
      <c r="I39" s="1">
        <v>1.022E-09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ht="12.75">
      <c r="A40">
        <v>0.5938</v>
      </c>
      <c r="B40" s="1">
        <v>3.439E-08</v>
      </c>
      <c r="C40" s="1">
        <v>2.961E-09</v>
      </c>
      <c r="D40" s="1">
        <v>4.167E-10</v>
      </c>
      <c r="E40" s="1">
        <v>6.865E-10</v>
      </c>
      <c r="F40" s="1">
        <v>8.364E-10</v>
      </c>
      <c r="G40" s="1">
        <v>8.682E-10</v>
      </c>
      <c r="H40" s="1">
        <v>9.765E-10</v>
      </c>
      <c r="I40" s="1">
        <v>1.068E-09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ht="12.75">
      <c r="A41">
        <v>0.6094</v>
      </c>
      <c r="B41" s="1">
        <v>3.377E-08</v>
      </c>
      <c r="C41" s="1">
        <v>3.199E-09</v>
      </c>
      <c r="D41" s="1">
        <v>3.1E-10</v>
      </c>
      <c r="E41" s="1">
        <v>5.934E-10</v>
      </c>
      <c r="F41" s="1">
        <v>7.606E-10</v>
      </c>
      <c r="G41" s="1">
        <v>8.096E-10</v>
      </c>
      <c r="H41" s="1">
        <v>8.852E-10</v>
      </c>
      <c r="I41" s="1">
        <v>1.042E-09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ht="12.75">
      <c r="A42">
        <v>0.625</v>
      </c>
      <c r="B42" s="1">
        <v>3.312E-08</v>
      </c>
      <c r="C42" s="1">
        <v>3.411E-09</v>
      </c>
      <c r="D42" s="1">
        <v>2.406E-10</v>
      </c>
      <c r="E42" s="1">
        <v>5.095E-10</v>
      </c>
      <c r="F42" s="1">
        <v>6.895E-10</v>
      </c>
      <c r="G42" s="1">
        <v>7.583E-10</v>
      </c>
      <c r="H42" s="1">
        <v>8.1E-10</v>
      </c>
      <c r="I42" s="1">
        <v>9.873E-10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ht="12.75">
      <c r="A43">
        <v>0.6406</v>
      </c>
      <c r="B43" s="1">
        <v>3.245E-08</v>
      </c>
      <c r="C43" s="1">
        <v>3.559E-09</v>
      </c>
      <c r="D43" s="1">
        <v>1.872E-10</v>
      </c>
      <c r="E43" s="1">
        <v>4.427E-10</v>
      </c>
      <c r="F43" s="1">
        <v>6.318E-10</v>
      </c>
      <c r="G43" s="1">
        <v>7.144E-10</v>
      </c>
      <c r="H43" s="1">
        <v>7.456E-10</v>
      </c>
      <c r="I43" s="1">
        <v>9.316E-10</v>
      </c>
      <c r="J43" s="1">
        <v>2.043E-10</v>
      </c>
      <c r="K43" s="1">
        <v>0</v>
      </c>
      <c r="L43" s="1">
        <v>0</v>
      </c>
      <c r="M43" s="1">
        <v>0</v>
      </c>
      <c r="N43" s="1">
        <v>0</v>
      </c>
    </row>
    <row r="44" spans="1:14" ht="12.75">
      <c r="A44">
        <v>0.6563</v>
      </c>
      <c r="B44" s="1">
        <v>3.184E-08</v>
      </c>
      <c r="C44" s="1">
        <v>3.704E-09</v>
      </c>
      <c r="D44" s="1">
        <v>1.504E-10</v>
      </c>
      <c r="E44" s="1">
        <v>3.842E-10</v>
      </c>
      <c r="F44" s="1">
        <v>5.758E-10</v>
      </c>
      <c r="G44" s="1">
        <v>6.755E-10</v>
      </c>
      <c r="H44" s="1">
        <v>6.957E-10</v>
      </c>
      <c r="I44" s="1">
        <v>8.706E-10</v>
      </c>
      <c r="J44" s="1">
        <v>7.287E-10</v>
      </c>
      <c r="K44" s="1">
        <v>0</v>
      </c>
      <c r="L44" s="1">
        <v>0</v>
      </c>
      <c r="M44" s="1">
        <v>0</v>
      </c>
      <c r="N44" s="1">
        <v>0</v>
      </c>
    </row>
    <row r="45" spans="1:14" ht="12.75">
      <c r="A45">
        <v>0.6719</v>
      </c>
      <c r="B45" s="1">
        <v>3.119E-08</v>
      </c>
      <c r="C45" s="1">
        <v>3.853E-09</v>
      </c>
      <c r="D45" s="1">
        <v>1.235E-10</v>
      </c>
      <c r="E45" s="1">
        <v>3.386E-10</v>
      </c>
      <c r="F45" s="1">
        <v>5.316E-10</v>
      </c>
      <c r="G45" s="1">
        <v>6.432E-10</v>
      </c>
      <c r="H45" s="1">
        <v>6.549E-10</v>
      </c>
      <c r="I45" s="1">
        <v>8.156E-10</v>
      </c>
      <c r="J45" s="1">
        <v>8.059E-10</v>
      </c>
      <c r="K45" s="1">
        <v>0</v>
      </c>
      <c r="L45" s="1">
        <v>0</v>
      </c>
      <c r="M45" s="1">
        <v>0</v>
      </c>
      <c r="N45" s="1">
        <v>0</v>
      </c>
    </row>
    <row r="46" spans="1:14" ht="12.75">
      <c r="A46">
        <v>0.6875</v>
      </c>
      <c r="B46" s="1">
        <v>3.059E-08</v>
      </c>
      <c r="C46" s="1">
        <v>3.97E-09</v>
      </c>
      <c r="D46" s="1">
        <v>1.027E-10</v>
      </c>
      <c r="E46" s="1">
        <v>3.011E-10</v>
      </c>
      <c r="F46" s="1">
        <v>4.935E-10</v>
      </c>
      <c r="G46" s="1">
        <v>6.172E-10</v>
      </c>
      <c r="H46" s="1">
        <v>6.245E-10</v>
      </c>
      <c r="I46" s="1">
        <v>7.646E-10</v>
      </c>
      <c r="J46" s="1">
        <v>8.195E-10</v>
      </c>
      <c r="K46" s="1">
        <v>0</v>
      </c>
      <c r="L46" s="1">
        <v>0</v>
      </c>
      <c r="M46" s="1">
        <v>0</v>
      </c>
      <c r="N46" s="1">
        <v>0</v>
      </c>
    </row>
    <row r="47" spans="1:14" ht="12.75">
      <c r="A47">
        <v>0.7031</v>
      </c>
      <c r="B47" s="1">
        <v>3.005E-08</v>
      </c>
      <c r="C47" s="1">
        <v>4.085E-09</v>
      </c>
      <c r="D47" s="1">
        <v>8.834E-11</v>
      </c>
      <c r="E47" s="1">
        <v>2.708E-10</v>
      </c>
      <c r="F47" s="1">
        <v>4.606E-10</v>
      </c>
      <c r="G47" s="1">
        <v>5.943E-10</v>
      </c>
      <c r="H47" s="1">
        <v>6.025E-10</v>
      </c>
      <c r="I47" s="1">
        <v>7.188E-10</v>
      </c>
      <c r="J47" s="1">
        <v>8.126E-10</v>
      </c>
      <c r="K47" s="1">
        <v>0</v>
      </c>
      <c r="L47" s="1">
        <v>0</v>
      </c>
      <c r="M47" s="1">
        <v>0</v>
      </c>
      <c r="N47" s="1">
        <v>0</v>
      </c>
    </row>
    <row r="48" spans="1:14" ht="12.75">
      <c r="A48">
        <v>0.7188</v>
      </c>
      <c r="B48" s="1">
        <v>2.946E-08</v>
      </c>
      <c r="C48" s="1">
        <v>4.2E-09</v>
      </c>
      <c r="D48" s="1">
        <v>7.668E-11</v>
      </c>
      <c r="E48" s="1">
        <v>2.468E-10</v>
      </c>
      <c r="F48" s="1">
        <v>4.339E-10</v>
      </c>
      <c r="G48" s="1">
        <v>5.762E-10</v>
      </c>
      <c r="H48" s="1">
        <v>5.882E-10</v>
      </c>
      <c r="I48" s="1">
        <v>6.782E-10</v>
      </c>
      <c r="J48" s="1">
        <v>7.981E-10</v>
      </c>
      <c r="K48" s="1">
        <v>0</v>
      </c>
      <c r="L48" s="1">
        <v>0</v>
      </c>
      <c r="M48" s="1">
        <v>0</v>
      </c>
      <c r="N48" s="1">
        <v>0</v>
      </c>
    </row>
    <row r="49" spans="1:14" ht="12.75">
      <c r="A49">
        <v>0.7344</v>
      </c>
      <c r="B49" s="1">
        <v>2.892E-08</v>
      </c>
      <c r="C49" s="1">
        <v>4.321E-09</v>
      </c>
      <c r="D49" s="1">
        <v>6.818E-11</v>
      </c>
      <c r="E49" s="1">
        <v>2.274E-10</v>
      </c>
      <c r="F49" s="1">
        <v>4.127E-10</v>
      </c>
      <c r="G49" s="1">
        <v>5.624E-10</v>
      </c>
      <c r="H49" s="1">
        <v>5.808E-10</v>
      </c>
      <c r="I49" s="1">
        <v>6.44E-10</v>
      </c>
      <c r="J49" s="1">
        <v>7.803E-10</v>
      </c>
      <c r="K49" s="1">
        <v>5.603E-10</v>
      </c>
      <c r="L49" s="1">
        <v>0</v>
      </c>
      <c r="M49" s="1">
        <v>0</v>
      </c>
      <c r="N49" s="1">
        <v>0</v>
      </c>
    </row>
    <row r="50" spans="1:14" ht="12.75">
      <c r="A50">
        <v>0.75</v>
      </c>
      <c r="B50" s="1">
        <v>2.842E-08</v>
      </c>
      <c r="C50" s="1">
        <v>4.451E-09</v>
      </c>
      <c r="D50" s="1">
        <v>6.194E-11</v>
      </c>
      <c r="E50" s="1">
        <v>2.127E-10</v>
      </c>
      <c r="F50" s="1">
        <v>3.962E-10</v>
      </c>
      <c r="G50" s="1">
        <v>5.522E-10</v>
      </c>
      <c r="H50" s="1">
        <v>5.787E-10</v>
      </c>
      <c r="I50" s="1">
        <v>6.154E-10</v>
      </c>
      <c r="J50" s="1">
        <v>7.619E-10</v>
      </c>
      <c r="K50" s="1">
        <v>6.743E-10</v>
      </c>
      <c r="L50" s="1">
        <v>0</v>
      </c>
      <c r="M50" s="1">
        <v>0</v>
      </c>
      <c r="N50" s="1">
        <v>0</v>
      </c>
    </row>
    <row r="51" spans="1:14" ht="12.75">
      <c r="A51">
        <v>0.7656</v>
      </c>
      <c r="B51" s="1">
        <v>2.786E-08</v>
      </c>
      <c r="C51" s="1">
        <v>4.593E-09</v>
      </c>
      <c r="D51" s="1">
        <v>5.732E-11</v>
      </c>
      <c r="E51" s="1">
        <v>2.016E-10</v>
      </c>
      <c r="F51" s="1">
        <v>3.843E-10</v>
      </c>
      <c r="G51" s="1">
        <v>5.461E-10</v>
      </c>
      <c r="H51" s="1">
        <v>5.823E-10</v>
      </c>
      <c r="I51" s="1">
        <v>5.928E-10</v>
      </c>
      <c r="J51" s="1">
        <v>7.439E-10</v>
      </c>
      <c r="K51" s="1">
        <v>7.149E-10</v>
      </c>
      <c r="L51" s="1">
        <v>0</v>
      </c>
      <c r="M51" s="1">
        <v>0</v>
      </c>
      <c r="N51" s="1">
        <v>0</v>
      </c>
    </row>
    <row r="52" spans="1:14" ht="12.75">
      <c r="A52">
        <v>0.7813</v>
      </c>
      <c r="B52" s="1">
        <v>2.746E-08</v>
      </c>
      <c r="C52" s="1">
        <v>4.748E-09</v>
      </c>
      <c r="D52" s="1">
        <v>5.394E-11</v>
      </c>
      <c r="E52" s="1">
        <v>1.938E-10</v>
      </c>
      <c r="F52" s="1">
        <v>3.762E-10</v>
      </c>
      <c r="G52" s="1">
        <v>5.446E-10</v>
      </c>
      <c r="H52" s="1">
        <v>5.916E-10</v>
      </c>
      <c r="I52" s="1">
        <v>5.761E-10</v>
      </c>
      <c r="J52" s="1">
        <v>7.263E-10</v>
      </c>
      <c r="K52" s="1">
        <v>7.363E-10</v>
      </c>
      <c r="L52" s="1">
        <v>0</v>
      </c>
      <c r="M52" s="1">
        <v>0</v>
      </c>
      <c r="N52" s="1">
        <v>0</v>
      </c>
    </row>
    <row r="53" spans="1:14" ht="12.75">
      <c r="A53">
        <v>0.7969</v>
      </c>
      <c r="B53" s="1">
        <v>2.687E-08</v>
      </c>
      <c r="C53" s="1">
        <v>4.921E-09</v>
      </c>
      <c r="D53" s="1">
        <v>5.175E-11</v>
      </c>
      <c r="E53" s="1">
        <v>1.895E-10</v>
      </c>
      <c r="F53" s="1">
        <v>3.728E-10</v>
      </c>
      <c r="G53" s="1">
        <v>5.458E-10</v>
      </c>
      <c r="H53" s="1">
        <v>6.02E-10</v>
      </c>
      <c r="I53" s="1">
        <v>5.662E-10</v>
      </c>
      <c r="J53" s="1">
        <v>7.101E-10</v>
      </c>
      <c r="K53" s="1">
        <v>7.485E-10</v>
      </c>
      <c r="L53" s="1">
        <v>0</v>
      </c>
      <c r="M53" s="1">
        <v>0</v>
      </c>
      <c r="N53" s="1">
        <v>0</v>
      </c>
    </row>
    <row r="54" spans="1:14" ht="12.75">
      <c r="A54">
        <v>0.8125</v>
      </c>
      <c r="B54" s="1">
        <v>2.644E-08</v>
      </c>
      <c r="C54" s="1">
        <v>5.111E-09</v>
      </c>
      <c r="D54" s="1">
        <v>5.066E-11</v>
      </c>
      <c r="E54" s="1">
        <v>1.872E-10</v>
      </c>
      <c r="F54" s="1">
        <v>3.742E-10</v>
      </c>
      <c r="G54" s="1">
        <v>5.53E-10</v>
      </c>
      <c r="H54" s="1">
        <v>6.173E-10</v>
      </c>
      <c r="I54" s="1">
        <v>5.612E-10</v>
      </c>
      <c r="J54" s="1">
        <v>6.937E-10</v>
      </c>
      <c r="K54" s="1">
        <v>7.551E-10</v>
      </c>
      <c r="L54" s="1">
        <v>4.566E-10</v>
      </c>
      <c r="M54" s="1">
        <v>0</v>
      </c>
      <c r="N54" s="1">
        <v>0</v>
      </c>
    </row>
    <row r="55" spans="1:14" ht="12.75">
      <c r="A55">
        <v>0.8281</v>
      </c>
      <c r="B55" s="1">
        <v>2.604E-08</v>
      </c>
      <c r="C55" s="1">
        <v>5.322E-09</v>
      </c>
      <c r="D55" s="1">
        <v>5.057E-11</v>
      </c>
      <c r="E55" s="1">
        <v>1.889E-10</v>
      </c>
      <c r="F55" s="1">
        <v>3.794E-10</v>
      </c>
      <c r="G55" s="1">
        <v>5.604E-10</v>
      </c>
      <c r="H55" s="1">
        <v>6.353E-10</v>
      </c>
      <c r="I55" s="1">
        <v>5.639E-10</v>
      </c>
      <c r="J55" s="1">
        <v>6.773E-10</v>
      </c>
      <c r="K55" s="1">
        <v>7.631E-10</v>
      </c>
      <c r="L55" s="1">
        <v>6.493E-10</v>
      </c>
      <c r="M55" s="1">
        <v>0</v>
      </c>
      <c r="N55" s="1">
        <v>0</v>
      </c>
    </row>
    <row r="56" spans="1:14" ht="12.75">
      <c r="A56">
        <v>0.8438</v>
      </c>
      <c r="B56" s="1">
        <v>2.557E-08</v>
      </c>
      <c r="C56" s="1">
        <v>5.59E-09</v>
      </c>
      <c r="D56" s="1">
        <v>5.137E-11</v>
      </c>
      <c r="E56" s="1">
        <v>1.94E-10</v>
      </c>
      <c r="F56" s="1">
        <v>3.914E-10</v>
      </c>
      <c r="G56" s="1">
        <v>5.75E-10</v>
      </c>
      <c r="H56" s="1">
        <v>6.556E-10</v>
      </c>
      <c r="I56" s="1">
        <v>5.714E-10</v>
      </c>
      <c r="J56" s="1">
        <v>6.603E-10</v>
      </c>
      <c r="K56" s="1">
        <v>7.673E-10</v>
      </c>
      <c r="L56" s="1">
        <v>7.136E-10</v>
      </c>
      <c r="M56" s="1">
        <v>0</v>
      </c>
      <c r="N56" s="1">
        <v>0</v>
      </c>
    </row>
    <row r="57" spans="1:14" ht="12.75">
      <c r="A57">
        <v>0.8594</v>
      </c>
      <c r="B57" s="1">
        <v>2.512E-08</v>
      </c>
      <c r="C57" s="1">
        <v>5.845E-09</v>
      </c>
      <c r="D57" s="1">
        <v>5.337E-11</v>
      </c>
      <c r="E57" s="1">
        <v>2.01E-10</v>
      </c>
      <c r="F57" s="1">
        <v>4.066E-10</v>
      </c>
      <c r="G57" s="1">
        <v>5.943E-10</v>
      </c>
      <c r="H57" s="1">
        <v>6.785E-10</v>
      </c>
      <c r="I57" s="1">
        <v>5.873E-10</v>
      </c>
      <c r="J57" s="1">
        <v>6.437E-10</v>
      </c>
      <c r="K57" s="1">
        <v>7.71E-10</v>
      </c>
      <c r="L57" s="1">
        <v>7.505E-10</v>
      </c>
      <c r="M57" s="1">
        <v>0</v>
      </c>
      <c r="N57" s="1">
        <v>0</v>
      </c>
    </row>
    <row r="58" spans="1:14" ht="12.75">
      <c r="A58">
        <v>0.875</v>
      </c>
      <c r="B58" s="1">
        <v>2.471E-08</v>
      </c>
      <c r="C58" s="1">
        <v>6.121E-09</v>
      </c>
      <c r="D58" s="1">
        <v>5.727E-11</v>
      </c>
      <c r="E58" s="1">
        <v>2.136E-10</v>
      </c>
      <c r="F58" s="1">
        <v>4.276E-10</v>
      </c>
      <c r="G58" s="1">
        <v>6.152E-10</v>
      </c>
      <c r="H58" s="1">
        <v>7.013E-10</v>
      </c>
      <c r="I58" s="1">
        <v>6.059E-10</v>
      </c>
      <c r="J58" s="1">
        <v>6.265E-10</v>
      </c>
      <c r="K58" s="1">
        <v>7.704E-10</v>
      </c>
      <c r="L58" s="1">
        <v>7.775E-10</v>
      </c>
      <c r="M58" s="1">
        <v>0</v>
      </c>
      <c r="N58" s="1">
        <v>0</v>
      </c>
    </row>
    <row r="59" spans="1:14" ht="12.75">
      <c r="A59">
        <v>0.8906</v>
      </c>
      <c r="B59" s="1">
        <v>2.433E-08</v>
      </c>
      <c r="C59" s="1">
        <v>6.463E-09</v>
      </c>
      <c r="D59" s="1">
        <v>6.203E-11</v>
      </c>
      <c r="E59" s="1">
        <v>2.318E-10</v>
      </c>
      <c r="F59" s="1">
        <v>4.531E-10</v>
      </c>
      <c r="G59" s="1">
        <v>6.406E-10</v>
      </c>
      <c r="H59" s="1">
        <v>7.221E-10</v>
      </c>
      <c r="I59" s="1">
        <v>6.269E-10</v>
      </c>
      <c r="J59" s="1">
        <v>6.079E-10</v>
      </c>
      <c r="K59" s="1">
        <v>7.701E-10</v>
      </c>
      <c r="L59" s="1">
        <v>8.008E-10</v>
      </c>
      <c r="M59" s="1">
        <v>3.135E-10</v>
      </c>
      <c r="N59" s="1">
        <v>0</v>
      </c>
    </row>
    <row r="60" spans="1:14" ht="12.75">
      <c r="A60">
        <v>0.9063</v>
      </c>
      <c r="B60" s="1">
        <v>2.398E-08</v>
      </c>
      <c r="C60" s="1">
        <v>6.828E-09</v>
      </c>
      <c r="D60" s="1">
        <v>6.995E-11</v>
      </c>
      <c r="E60" s="1">
        <v>2.552E-10</v>
      </c>
      <c r="F60" s="1">
        <v>4.897E-10</v>
      </c>
      <c r="G60" s="1">
        <v>6.686E-10</v>
      </c>
      <c r="H60" s="1">
        <v>7.393E-10</v>
      </c>
      <c r="I60" s="1">
        <v>6.5E-10</v>
      </c>
      <c r="J60" s="1">
        <v>5.913E-10</v>
      </c>
      <c r="K60" s="1">
        <v>7.664E-10</v>
      </c>
      <c r="L60" s="1">
        <v>8.154E-10</v>
      </c>
      <c r="M60" s="1">
        <v>7.221E-10</v>
      </c>
      <c r="N60" s="1">
        <v>0</v>
      </c>
    </row>
    <row r="61" spans="1:14" ht="12.75">
      <c r="A61">
        <v>0.9219</v>
      </c>
      <c r="B61" s="1">
        <v>2.353E-08</v>
      </c>
      <c r="C61" s="1">
        <v>7.216E-09</v>
      </c>
      <c r="D61" s="1">
        <v>8.195E-11</v>
      </c>
      <c r="E61" s="1">
        <v>2.902E-10</v>
      </c>
      <c r="F61" s="1">
        <v>5.285E-10</v>
      </c>
      <c r="G61" s="1">
        <v>6.966E-10</v>
      </c>
      <c r="H61" s="1">
        <v>7.571E-10</v>
      </c>
      <c r="I61" s="1">
        <v>6.699E-10</v>
      </c>
      <c r="J61" s="1">
        <v>5.767E-10</v>
      </c>
      <c r="K61" s="1">
        <v>7.578E-10</v>
      </c>
      <c r="L61" s="1">
        <v>8.327E-10</v>
      </c>
      <c r="M61" s="1">
        <v>8.143E-10</v>
      </c>
      <c r="N61" s="1">
        <v>0</v>
      </c>
    </row>
    <row r="62" spans="1:14" ht="12.75">
      <c r="A62">
        <v>0.9375</v>
      </c>
      <c r="B62" s="1">
        <v>2.323E-08</v>
      </c>
      <c r="C62" s="1">
        <v>7.675E-09</v>
      </c>
      <c r="D62" s="1">
        <v>1.004E-10</v>
      </c>
      <c r="E62" s="1">
        <v>3.359E-10</v>
      </c>
      <c r="F62" s="1">
        <v>5.741E-10</v>
      </c>
      <c r="G62" s="1">
        <v>7.207E-10</v>
      </c>
      <c r="H62" s="1">
        <v>7.666E-10</v>
      </c>
      <c r="I62" s="1">
        <v>6.885E-10</v>
      </c>
      <c r="J62" s="1">
        <v>5.639E-10</v>
      </c>
      <c r="K62" s="1">
        <v>7.426E-10</v>
      </c>
      <c r="L62" s="1">
        <v>8.405E-10</v>
      </c>
      <c r="M62" s="1">
        <v>8.695E-10</v>
      </c>
      <c r="N62" s="1">
        <v>0</v>
      </c>
    </row>
    <row r="63" spans="1:14" ht="12.75">
      <c r="A63">
        <v>0.9531</v>
      </c>
      <c r="B63" s="1">
        <v>2.283E-08</v>
      </c>
      <c r="C63" s="1">
        <v>8.101E-09</v>
      </c>
      <c r="D63" s="1">
        <v>1.256E-10</v>
      </c>
      <c r="E63" s="1">
        <v>3.951E-10</v>
      </c>
      <c r="F63" s="1">
        <v>6.201E-10</v>
      </c>
      <c r="G63" s="1">
        <v>7.394E-10</v>
      </c>
      <c r="H63" s="1">
        <v>7.662E-10</v>
      </c>
      <c r="I63" s="1">
        <v>6.985E-10</v>
      </c>
      <c r="J63" s="1">
        <v>5.539E-10</v>
      </c>
      <c r="K63" s="1">
        <v>7.216E-10</v>
      </c>
      <c r="L63" s="1">
        <v>8.456E-10</v>
      </c>
      <c r="M63" s="1">
        <v>8.995E-10</v>
      </c>
      <c r="N63" s="1">
        <v>0</v>
      </c>
    </row>
    <row r="64" spans="1:14" ht="12.75">
      <c r="A64">
        <v>0.9688</v>
      </c>
      <c r="B64" s="1">
        <v>2.246E-08</v>
      </c>
      <c r="C64" s="1">
        <v>8.646E-09</v>
      </c>
      <c r="D64" s="1">
        <v>1.677E-10</v>
      </c>
      <c r="E64" s="1">
        <v>4.671E-10</v>
      </c>
      <c r="F64" s="1">
        <v>6.643E-10</v>
      </c>
      <c r="G64" s="1">
        <v>7.438E-10</v>
      </c>
      <c r="H64" s="1">
        <v>7.573E-10</v>
      </c>
      <c r="I64" s="1">
        <v>7.019E-10</v>
      </c>
      <c r="J64" s="1">
        <v>5.471E-10</v>
      </c>
      <c r="K64" s="1">
        <v>6.953E-10</v>
      </c>
      <c r="L64" s="1">
        <v>8.48E-10</v>
      </c>
      <c r="M64" s="1">
        <v>9.198E-10</v>
      </c>
      <c r="N64" s="1">
        <v>1.246E-09</v>
      </c>
    </row>
    <row r="65" spans="1:14" ht="12.75">
      <c r="A65">
        <v>0.9844</v>
      </c>
      <c r="B65" s="1">
        <v>2.217E-08</v>
      </c>
      <c r="C65" s="1">
        <v>9.176E-09</v>
      </c>
      <c r="D65" s="1">
        <v>2.404E-10</v>
      </c>
      <c r="E65" s="1">
        <v>5.57E-10</v>
      </c>
      <c r="F65" s="1">
        <v>6.94E-10</v>
      </c>
      <c r="G65" s="1">
        <v>7.332E-10</v>
      </c>
      <c r="H65" s="1">
        <v>7.372E-10</v>
      </c>
      <c r="I65" s="1">
        <v>6.972E-10</v>
      </c>
      <c r="J65" s="1">
        <v>5.44E-10</v>
      </c>
      <c r="K65" s="1">
        <v>6.648E-10</v>
      </c>
      <c r="L65" s="1">
        <v>8.483E-10</v>
      </c>
      <c r="M65" s="1">
        <v>9.314E-10</v>
      </c>
      <c r="N65" s="1">
        <v>8.685E-10</v>
      </c>
    </row>
    <row r="66" spans="1:14" ht="12.75">
      <c r="A66">
        <v>1</v>
      </c>
      <c r="B66" s="1">
        <v>2.185E-08</v>
      </c>
      <c r="C66" s="1">
        <v>9.739E-09</v>
      </c>
      <c r="D66" s="1">
        <v>3.861E-10</v>
      </c>
      <c r="E66" s="1">
        <v>6.349E-10</v>
      </c>
      <c r="F66" s="1">
        <v>6.938E-10</v>
      </c>
      <c r="G66" s="1">
        <v>7.05E-10</v>
      </c>
      <c r="H66" s="1">
        <v>7.068E-10</v>
      </c>
      <c r="I66" s="1">
        <v>6.838E-10</v>
      </c>
      <c r="J66" s="1">
        <v>5.451E-10</v>
      </c>
      <c r="K66" s="1">
        <v>6.281E-10</v>
      </c>
      <c r="L66" s="1">
        <v>8.391E-10</v>
      </c>
      <c r="M66" s="1">
        <v>9.347E-10</v>
      </c>
      <c r="N66" s="1">
        <v>9.908E-10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SCS</cp:lastModifiedBy>
  <dcterms:created xsi:type="dcterms:W3CDTF">2006-08-05T19:04:59Z</dcterms:created>
  <dcterms:modified xsi:type="dcterms:W3CDTF">2006-08-05T19:04:59Z</dcterms:modified>
  <cp:category/>
  <cp:version/>
  <cp:contentType/>
  <cp:contentStatus/>
</cp:coreProperties>
</file>