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71" windowWidth="9345" windowHeight="12495" activeTab="0"/>
  </bookViews>
  <sheets>
    <sheet name="Lmedre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<sst xmlns="http://schemas.openxmlformats.org/spreadsheetml/2006/main" count="8" uniqueCount="8">
  <si>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Freq (Hz)</t>
  </si>
  <si>
    <t>M  0</t>
  </si>
  <si>
    <t>M  1</t>
  </si>
  <si>
    <t>M  2</t>
  </si>
  <si>
    <t>M  3</t>
  </si>
  <si>
    <t>M  4</t>
  </si>
  <si>
    <t>M  5</t>
  </si>
  <si>
    <t>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</si>
</sst>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.25"/>
      <name val="ＭＳ Ｐゴシック"/>
      <family val="3"/>
    </font>
    <font>
      <sz val="9.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3"/>
          <c:h val="0.9235"/>
        </c:manualLayout>
      </c:layout>
      <c:scatterChart>
        <c:scatterStyle val="line"/>
        <c:varyColors val="0"/>
        <c:ser>
          <c:idx val="0"/>
          <c:order val="0"/>
          <c:tx>
            <c:strRef>
              <c:f>Lmedres!$B$1</c:f>
              <c:strCache>
                <c:ptCount val="1"/>
                <c:pt idx="0">
                  <c:v>M  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Lmedres!$A$2:$A$258</c:f>
              <c:numCache/>
            </c:numRef>
          </c:xVal>
          <c:yVal>
            <c:numRef>
              <c:f>Lmedres!$B$2:$B$258</c:f>
              <c:numCache/>
            </c:numRef>
          </c:yVal>
          <c:smooth val="0"/>
        </c:ser>
        <c:ser>
          <c:idx val="1"/>
          <c:order val="1"/>
          <c:tx>
            <c:strRef>
              <c:f>Lmedres!$C$1</c:f>
              <c:strCache>
                <c:ptCount val="1"/>
                <c:pt idx="0">
                  <c:v>M  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Lmedres!$A$2:$A$258</c:f>
              <c:numCache/>
            </c:numRef>
          </c:xVal>
          <c:yVal>
            <c:numRef>
              <c:f>Lmedres!$C$2:$C$258</c:f>
              <c:numCache/>
            </c:numRef>
          </c:yVal>
          <c:smooth val="0"/>
        </c:ser>
        <c:ser>
          <c:idx val="2"/>
          <c:order val="2"/>
          <c:tx>
            <c:strRef>
              <c:f>Lmedres!$D$1</c:f>
              <c:strCache>
                <c:ptCount val="1"/>
                <c:pt idx="0">
                  <c:v>M  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Lmedres!$A$2:$A$258</c:f>
              <c:numCache/>
            </c:numRef>
          </c:xVal>
          <c:yVal>
            <c:numRef>
              <c:f>Lmedres!$D$2:$D$258</c:f>
              <c:numCache/>
            </c:numRef>
          </c:yVal>
          <c:smooth val="0"/>
        </c:ser>
        <c:ser>
          <c:idx val="3"/>
          <c:order val="3"/>
          <c:tx>
            <c:strRef>
              <c:f>Lmedres!$E$1</c:f>
              <c:strCache>
                <c:ptCount val="1"/>
                <c:pt idx="0">
                  <c:v>M 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Lmedres!$A$2:$A$258</c:f>
              <c:numCache/>
            </c:numRef>
          </c:xVal>
          <c:yVal>
            <c:numRef>
              <c:f>Lmedres!$E$2:$E$258</c:f>
              <c:numCache/>
            </c:numRef>
          </c:yVal>
          <c:smooth val="0"/>
        </c:ser>
        <c:ser>
          <c:idx val="4"/>
          <c:order val="4"/>
          <c:tx>
            <c:strRef>
              <c:f>Lmedres!$F$1</c:f>
              <c:strCache>
                <c:ptCount val="1"/>
                <c:pt idx="0">
                  <c:v>M  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Lmedres!$A$2:$A$258</c:f>
              <c:numCache/>
            </c:numRef>
          </c:xVal>
          <c:yVal>
            <c:numRef>
              <c:f>Lmedres!$F$2:$F$258</c:f>
              <c:numCache/>
            </c:numRef>
          </c:yVal>
          <c:smooth val="0"/>
        </c:ser>
        <c:ser>
          <c:idx val="5"/>
          <c:order val="5"/>
          <c:tx>
            <c:strRef>
              <c:f>Lmedres!$G$1</c:f>
              <c:strCache>
                <c:ptCount val="1"/>
                <c:pt idx="0">
                  <c:v>M  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Lmedres!$A$2:$A$258</c:f>
              <c:numCache/>
            </c:numRef>
          </c:xVal>
          <c:yVal>
            <c:numRef>
              <c:f>Lmedres!$G$2:$G$258</c:f>
              <c:numCache/>
            </c:numRef>
          </c:yVal>
          <c:smooth val="0"/>
        </c:ser>
        <c:axId val="40638222"/>
        <c:axId val="30199679"/>
      </c:scatterChart>
      <c:valAx>
        <c:axId val="40638222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振動数（Hz）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9679"/>
        <c:crosses val="autoZero"/>
        <c:crossBetween val="midCat"/>
        <c:dispUnits/>
        <c:majorUnit val="1"/>
        <c:minorUnit val="0.2"/>
      </c:valAx>
      <c:valAx>
        <c:axId val="30199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Medium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63822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590550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7053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8"/>
  <sheetViews>
    <sheetView tabSelected="1" workbookViewId="0" topLeftCell="A1">
      <selection activeCell="H29" sqref="H29"/>
    </sheetView>
  </sheetViews>
  <sheetFormatPr defaultColWidth="9.00390625" defaultRowHeight="13.5"/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7" ht="13.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ht="13.5">
      <c r="A3">
        <v>0.0122</v>
      </c>
      <c r="B3" s="1">
        <v>9.6E-10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7" ht="13.5">
      <c r="A4">
        <v>0.0244</v>
      </c>
      <c r="B4" s="1">
        <v>2.08E-09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ht="13.5">
      <c r="A5">
        <v>0.0366</v>
      </c>
      <c r="B5" s="1">
        <v>3.222E-09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ht="13.5">
      <c r="A6">
        <v>0.0488</v>
      </c>
      <c r="B6" s="1">
        <v>4.434E-09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ht="13.5">
      <c r="A7">
        <v>0.061</v>
      </c>
      <c r="B7" s="1">
        <v>5.749E-09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ht="13.5">
      <c r="A8">
        <v>0.0732</v>
      </c>
      <c r="B8" s="1">
        <v>7.318E-09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ht="13.5">
      <c r="A9">
        <v>0.0854</v>
      </c>
      <c r="B9" s="1">
        <v>9.152E-09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3.5">
      <c r="A10">
        <v>0.0977</v>
      </c>
      <c r="B10" s="1">
        <v>1.139E-08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ht="13.5">
      <c r="A11">
        <v>0.1099</v>
      </c>
      <c r="B11" s="1">
        <v>1.396E-08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ht="13.5">
      <c r="A12">
        <v>0.1221</v>
      </c>
      <c r="B12" s="1">
        <v>1.714E-08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ht="13.5">
      <c r="A13">
        <v>0.1343</v>
      </c>
      <c r="B13" s="1">
        <v>2.097E-08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ht="13.5">
      <c r="A14">
        <v>0.1465</v>
      </c>
      <c r="B14" s="1">
        <v>2.564E-08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ht="13.5">
      <c r="A15">
        <v>0.1587</v>
      </c>
      <c r="B15" s="1">
        <v>3.132E-08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ht="13.5">
      <c r="A16">
        <v>0.1709</v>
      </c>
      <c r="B16" s="1">
        <v>3.82E-08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ht="13.5">
      <c r="A17">
        <v>0.1831</v>
      </c>
      <c r="B17" s="1">
        <v>4.625E-08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ht="13.5">
      <c r="A18">
        <v>0.1953</v>
      </c>
      <c r="B18" s="1">
        <v>5.535E-08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13.5">
      <c r="A19">
        <v>0.2075</v>
      </c>
      <c r="B19" s="1">
        <v>6.541E-08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ht="13.5">
      <c r="A20">
        <v>0.2197</v>
      </c>
      <c r="B20" s="1">
        <v>7.546E-08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ht="13.5">
      <c r="A21">
        <v>0.2319</v>
      </c>
      <c r="B21" s="1">
        <v>8.493E-08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ht="13.5">
      <c r="A22">
        <v>0.2441</v>
      </c>
      <c r="B22" s="1">
        <v>9.308E-08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ht="13.5">
      <c r="A23">
        <v>0.2563</v>
      </c>
      <c r="B23" s="1">
        <v>9.936E-08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3.5">
      <c r="A24">
        <v>0.2686</v>
      </c>
      <c r="B24" s="1">
        <v>1.036E-07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3.5">
      <c r="A25">
        <v>0.2808</v>
      </c>
      <c r="B25" s="1">
        <v>1.06E-07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ht="13.5">
      <c r="A26">
        <v>0.293</v>
      </c>
      <c r="B26" s="1">
        <v>1.068E-07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t="13.5">
      <c r="A27">
        <v>0.3052</v>
      </c>
      <c r="B27" s="1">
        <v>1.064E-07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t="13.5">
      <c r="A28">
        <v>0.3174</v>
      </c>
      <c r="B28" s="1">
        <v>1.051E-07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3.5">
      <c r="A29">
        <v>0.3296</v>
      </c>
      <c r="B29" s="1">
        <v>1.033E-07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ht="13.5">
      <c r="A30">
        <v>0.3418</v>
      </c>
      <c r="B30" s="1">
        <v>1.01E-07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ht="13.5">
      <c r="A31">
        <v>0.354</v>
      </c>
      <c r="B31" s="1">
        <v>9.85E-08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ht="13.5">
      <c r="A32">
        <v>0.3662</v>
      </c>
      <c r="B32" s="1">
        <v>9.596E-08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</row>
    <row r="33" spans="1:7" ht="13.5">
      <c r="A33">
        <v>0.3784</v>
      </c>
      <c r="B33" s="1">
        <v>9.336E-08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ht="13.5">
      <c r="A34">
        <v>0.3906</v>
      </c>
      <c r="B34" s="1">
        <v>9.08E-08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ht="13.5">
      <c r="A35">
        <v>0.4028</v>
      </c>
      <c r="B35" s="1">
        <v>8.82E-08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ht="13.5">
      <c r="A36">
        <v>0.415</v>
      </c>
      <c r="B36" s="1">
        <v>8.58E-08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ht="13.5">
      <c r="A37">
        <v>0.4272</v>
      </c>
      <c r="B37" s="1">
        <v>8.341E-08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ht="13.5">
      <c r="A38">
        <v>0.4395</v>
      </c>
      <c r="B38" s="1">
        <v>8.111E-08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ht="13.5">
      <c r="A39">
        <v>0.4517</v>
      </c>
      <c r="B39" s="1">
        <v>7.898E-08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7" ht="13.5">
      <c r="A40">
        <v>0.4639</v>
      </c>
      <c r="B40" s="1">
        <v>7.689E-08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ht="13.5">
      <c r="A41">
        <v>0.4761</v>
      </c>
      <c r="B41" s="1">
        <v>7.482E-08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</row>
    <row r="42" spans="1:7" ht="13.5">
      <c r="A42">
        <v>0.4883</v>
      </c>
      <c r="B42" s="1">
        <v>7.297E-08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ht="13.5">
      <c r="A43">
        <v>0.5005</v>
      </c>
      <c r="B43" s="1">
        <v>7.111E-08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1:7" ht="13.5">
      <c r="A44">
        <v>0.5127</v>
      </c>
      <c r="B44" s="1">
        <v>6.943E-08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ht="13.5">
      <c r="A45">
        <v>0.5249</v>
      </c>
      <c r="B45" s="1">
        <v>6.77E-08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ht="13.5">
      <c r="A46">
        <v>0.5371</v>
      </c>
      <c r="B46" s="1">
        <v>6.614E-08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</row>
    <row r="47" spans="1:7" ht="13.5">
      <c r="A47">
        <v>0.5493</v>
      </c>
      <c r="B47" s="1">
        <v>6.461E-08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ht="13.5">
      <c r="A48">
        <v>0.5615</v>
      </c>
      <c r="B48" s="1">
        <v>6.322E-08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ht="13.5">
      <c r="A49">
        <v>0.5737</v>
      </c>
      <c r="B49" s="1">
        <v>6.185E-08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</row>
    <row r="50" spans="1:7" ht="13.5">
      <c r="A50">
        <v>0.5859</v>
      </c>
      <c r="B50" s="1">
        <v>6.047E-08</v>
      </c>
      <c r="C50" s="1">
        <v>7.082E-10</v>
      </c>
      <c r="D50" s="1">
        <v>0</v>
      </c>
      <c r="E50" s="1">
        <v>0</v>
      </c>
      <c r="F50" s="1">
        <v>0</v>
      </c>
      <c r="G50" s="1">
        <v>0</v>
      </c>
    </row>
    <row r="51" spans="1:7" ht="13.5">
      <c r="A51">
        <v>0.5981</v>
      </c>
      <c r="B51" s="1">
        <v>5.921E-08</v>
      </c>
      <c r="C51" s="1">
        <v>1.756E-09</v>
      </c>
      <c r="D51" s="1">
        <v>0</v>
      </c>
      <c r="E51" s="1">
        <v>0</v>
      </c>
      <c r="F51" s="1">
        <v>0</v>
      </c>
      <c r="G51" s="1">
        <v>0</v>
      </c>
    </row>
    <row r="52" spans="1:7" ht="13.5">
      <c r="A52">
        <v>0.6104</v>
      </c>
      <c r="B52" s="1">
        <v>5.792E-08</v>
      </c>
      <c r="C52" s="1">
        <v>2.748E-09</v>
      </c>
      <c r="D52" s="1">
        <v>0</v>
      </c>
      <c r="E52" s="1">
        <v>0</v>
      </c>
      <c r="F52" s="1">
        <v>0</v>
      </c>
      <c r="G52" s="1">
        <v>0</v>
      </c>
    </row>
    <row r="53" spans="1:7" ht="13.5">
      <c r="A53">
        <v>0.6226</v>
      </c>
      <c r="B53" s="1">
        <v>5.674E-08</v>
      </c>
      <c r="C53" s="1">
        <v>3.822E-09</v>
      </c>
      <c r="D53" s="1">
        <v>0</v>
      </c>
      <c r="E53" s="1">
        <v>0</v>
      </c>
      <c r="F53" s="1">
        <v>0</v>
      </c>
      <c r="G53" s="1">
        <v>0</v>
      </c>
    </row>
    <row r="54" spans="1:7" ht="13.5">
      <c r="A54">
        <v>0.6348</v>
      </c>
      <c r="B54" s="1">
        <v>5.566E-08</v>
      </c>
      <c r="C54" s="1">
        <v>4.974E-09</v>
      </c>
      <c r="D54" s="1">
        <v>0</v>
      </c>
      <c r="E54" s="1">
        <v>0</v>
      </c>
      <c r="F54" s="1">
        <v>0</v>
      </c>
      <c r="G54" s="1">
        <v>0</v>
      </c>
    </row>
    <row r="55" spans="1:7" ht="13.5">
      <c r="A55">
        <v>0.647</v>
      </c>
      <c r="B55" s="1">
        <v>5.452E-08</v>
      </c>
      <c r="C55" s="1">
        <v>6.332E-09</v>
      </c>
      <c r="D55" s="1">
        <v>0</v>
      </c>
      <c r="E55" s="1">
        <v>0</v>
      </c>
      <c r="F55" s="1">
        <v>0</v>
      </c>
      <c r="G55" s="1">
        <v>0</v>
      </c>
    </row>
    <row r="56" spans="1:7" ht="13.5">
      <c r="A56">
        <v>0.6592</v>
      </c>
      <c r="B56" s="1">
        <v>5.347E-08</v>
      </c>
      <c r="C56" s="1">
        <v>7.773E-09</v>
      </c>
      <c r="D56" s="1">
        <v>0</v>
      </c>
      <c r="E56" s="1">
        <v>0</v>
      </c>
      <c r="F56" s="1">
        <v>0</v>
      </c>
      <c r="G56" s="1">
        <v>0</v>
      </c>
    </row>
    <row r="57" spans="1:7" ht="13.5">
      <c r="A57">
        <v>0.6714</v>
      </c>
      <c r="B57" s="1">
        <v>5.251E-08</v>
      </c>
      <c r="C57" s="1">
        <v>9.317E-09</v>
      </c>
      <c r="D57" s="1">
        <v>0</v>
      </c>
      <c r="E57" s="1">
        <v>0</v>
      </c>
      <c r="F57" s="1">
        <v>0</v>
      </c>
      <c r="G57" s="1">
        <v>0</v>
      </c>
    </row>
    <row r="58" spans="1:7" ht="13.5">
      <c r="A58">
        <v>0.6836</v>
      </c>
      <c r="B58" s="1">
        <v>5.163E-08</v>
      </c>
      <c r="C58" s="1">
        <v>1.108E-08</v>
      </c>
      <c r="D58" s="1">
        <v>0</v>
      </c>
      <c r="E58" s="1">
        <v>0</v>
      </c>
      <c r="F58" s="1">
        <v>0</v>
      </c>
      <c r="G58" s="1">
        <v>0</v>
      </c>
    </row>
    <row r="59" spans="1:7" ht="13.5">
      <c r="A59">
        <v>0.6958</v>
      </c>
      <c r="B59" s="1">
        <v>5.066E-08</v>
      </c>
      <c r="C59" s="1">
        <v>1.304E-08</v>
      </c>
      <c r="D59" s="1">
        <v>0</v>
      </c>
      <c r="E59" s="1">
        <v>0</v>
      </c>
      <c r="F59" s="1">
        <v>0</v>
      </c>
      <c r="G59" s="1">
        <v>0</v>
      </c>
    </row>
    <row r="60" spans="1:7" ht="13.5">
      <c r="A60">
        <v>0.708</v>
      </c>
      <c r="B60" s="1">
        <v>4.976E-08</v>
      </c>
      <c r="C60" s="1">
        <v>1.531E-08</v>
      </c>
      <c r="D60" s="1">
        <v>0</v>
      </c>
      <c r="E60" s="1">
        <v>0</v>
      </c>
      <c r="F60" s="1">
        <v>0</v>
      </c>
      <c r="G60" s="1">
        <v>0</v>
      </c>
    </row>
    <row r="61" spans="1:7" ht="13.5">
      <c r="A61">
        <v>0.7202</v>
      </c>
      <c r="B61" s="1">
        <v>4.893E-08</v>
      </c>
      <c r="C61" s="1">
        <v>1.766E-08</v>
      </c>
      <c r="D61" s="1">
        <v>0</v>
      </c>
      <c r="E61" s="1">
        <v>0</v>
      </c>
      <c r="F61" s="1">
        <v>0</v>
      </c>
      <c r="G61" s="1">
        <v>0</v>
      </c>
    </row>
    <row r="62" spans="1:7" ht="13.5">
      <c r="A62">
        <v>0.7324</v>
      </c>
      <c r="B62" s="1">
        <v>4.798E-08</v>
      </c>
      <c r="C62" s="1">
        <v>2.035E-08</v>
      </c>
      <c r="D62" s="1">
        <v>0</v>
      </c>
      <c r="E62" s="1">
        <v>0</v>
      </c>
      <c r="F62" s="1">
        <v>0</v>
      </c>
      <c r="G62" s="1">
        <v>0</v>
      </c>
    </row>
    <row r="63" spans="1:7" ht="13.5">
      <c r="A63">
        <v>0.7446</v>
      </c>
      <c r="B63" s="1">
        <v>4.729E-08</v>
      </c>
      <c r="C63" s="1">
        <v>2.308E-08</v>
      </c>
      <c r="D63" s="1">
        <v>0</v>
      </c>
      <c r="E63" s="1">
        <v>0</v>
      </c>
      <c r="F63" s="1">
        <v>0</v>
      </c>
      <c r="G63" s="1">
        <v>0</v>
      </c>
    </row>
    <row r="64" spans="1:7" ht="13.5">
      <c r="A64">
        <v>0.7568</v>
      </c>
      <c r="B64" s="1">
        <v>4.646E-08</v>
      </c>
      <c r="C64" s="1">
        <v>2.604E-08</v>
      </c>
      <c r="D64" s="1">
        <v>0</v>
      </c>
      <c r="E64" s="1">
        <v>0</v>
      </c>
      <c r="F64" s="1">
        <v>0</v>
      </c>
      <c r="G64" s="1">
        <v>0</v>
      </c>
    </row>
    <row r="65" spans="1:7" ht="13.5">
      <c r="A65">
        <v>0.769</v>
      </c>
      <c r="B65" s="1">
        <v>4.568E-08</v>
      </c>
      <c r="C65" s="1">
        <v>2.892E-08</v>
      </c>
      <c r="D65" s="1">
        <v>0</v>
      </c>
      <c r="E65" s="1">
        <v>0</v>
      </c>
      <c r="F65" s="1">
        <v>0</v>
      </c>
      <c r="G65" s="1">
        <v>0</v>
      </c>
    </row>
    <row r="66" spans="1:7" ht="13.5">
      <c r="A66">
        <v>0.7813</v>
      </c>
      <c r="B66" s="1">
        <v>4.497E-08</v>
      </c>
      <c r="C66" s="1">
        <v>3.176E-08</v>
      </c>
      <c r="D66" s="1">
        <v>0</v>
      </c>
      <c r="E66" s="1">
        <v>0</v>
      </c>
      <c r="F66" s="1">
        <v>0</v>
      </c>
      <c r="G66" s="1">
        <v>0</v>
      </c>
    </row>
    <row r="67" spans="1:7" ht="13.5">
      <c r="A67">
        <v>0.7935</v>
      </c>
      <c r="B67" s="1">
        <v>4.43E-08</v>
      </c>
      <c r="C67" s="1">
        <v>3.442E-08</v>
      </c>
      <c r="D67" s="1">
        <v>0</v>
      </c>
      <c r="E67" s="1">
        <v>0</v>
      </c>
      <c r="F67" s="1">
        <v>0</v>
      </c>
      <c r="G67" s="1">
        <v>0</v>
      </c>
    </row>
    <row r="68" spans="1:7" ht="13.5">
      <c r="A68">
        <v>0.8057</v>
      </c>
      <c r="B68" s="1">
        <v>4.347E-08</v>
      </c>
      <c r="C68" s="1">
        <v>3.686E-08</v>
      </c>
      <c r="D68" s="1">
        <v>0</v>
      </c>
      <c r="E68" s="1">
        <v>0</v>
      </c>
      <c r="F68" s="1">
        <v>0</v>
      </c>
      <c r="G68" s="1">
        <v>0</v>
      </c>
    </row>
    <row r="69" spans="1:7" ht="13.5">
      <c r="A69">
        <v>0.8179</v>
      </c>
      <c r="B69" s="1">
        <v>4.291E-08</v>
      </c>
      <c r="C69" s="1">
        <v>3.895E-08</v>
      </c>
      <c r="D69" s="1">
        <v>0</v>
      </c>
      <c r="E69" s="1">
        <v>0</v>
      </c>
      <c r="F69" s="1">
        <v>0</v>
      </c>
      <c r="G69" s="1">
        <v>0</v>
      </c>
    </row>
    <row r="70" spans="1:7" ht="13.5">
      <c r="A70">
        <v>0.8301</v>
      </c>
      <c r="B70" s="1">
        <v>4.217E-08</v>
      </c>
      <c r="C70" s="1">
        <v>4.075E-08</v>
      </c>
      <c r="D70" s="1">
        <v>0</v>
      </c>
      <c r="E70" s="1">
        <v>0</v>
      </c>
      <c r="F70" s="1">
        <v>0</v>
      </c>
      <c r="G70" s="1">
        <v>0</v>
      </c>
    </row>
    <row r="71" spans="1:7" ht="13.5">
      <c r="A71">
        <v>0.8423</v>
      </c>
      <c r="B71" s="1">
        <v>4.17E-08</v>
      </c>
      <c r="C71" s="1">
        <v>4.217E-08</v>
      </c>
      <c r="D71" s="1">
        <v>0</v>
      </c>
      <c r="E71" s="1">
        <v>0</v>
      </c>
      <c r="F71" s="1">
        <v>0</v>
      </c>
      <c r="G71" s="1">
        <v>0</v>
      </c>
    </row>
    <row r="72" spans="1:7" ht="13.5">
      <c r="A72">
        <v>0.8545</v>
      </c>
      <c r="B72" s="1">
        <v>4.104E-08</v>
      </c>
      <c r="C72" s="1">
        <v>4.331E-08</v>
      </c>
      <c r="D72" s="1">
        <v>0</v>
      </c>
      <c r="E72" s="1">
        <v>0</v>
      </c>
      <c r="F72" s="1">
        <v>0</v>
      </c>
      <c r="G72" s="1">
        <v>0</v>
      </c>
    </row>
    <row r="73" spans="1:7" ht="13.5">
      <c r="A73">
        <v>0.8667</v>
      </c>
      <c r="B73" s="1">
        <v>4.042E-08</v>
      </c>
      <c r="C73" s="1">
        <v>4.411E-08</v>
      </c>
      <c r="D73" s="1">
        <v>0</v>
      </c>
      <c r="E73" s="1">
        <v>0</v>
      </c>
      <c r="F73" s="1">
        <v>0</v>
      </c>
      <c r="G73" s="1">
        <v>0</v>
      </c>
    </row>
    <row r="74" spans="1:7" ht="13.5">
      <c r="A74">
        <v>0.8789</v>
      </c>
      <c r="B74" s="1">
        <v>3.984E-08</v>
      </c>
      <c r="C74" s="1">
        <v>4.464E-08</v>
      </c>
      <c r="D74" s="1">
        <v>0</v>
      </c>
      <c r="E74" s="1">
        <v>0</v>
      </c>
      <c r="F74" s="1">
        <v>0</v>
      </c>
      <c r="G74" s="1">
        <v>0</v>
      </c>
    </row>
    <row r="75" spans="1:7" ht="13.5">
      <c r="A75">
        <v>0.8911</v>
      </c>
      <c r="B75" s="1">
        <v>3.929E-08</v>
      </c>
      <c r="C75" s="1">
        <v>4.496E-08</v>
      </c>
      <c r="D75" s="1">
        <v>0</v>
      </c>
      <c r="E75" s="1">
        <v>0</v>
      </c>
      <c r="F75" s="1">
        <v>0</v>
      </c>
      <c r="G75" s="1">
        <v>0</v>
      </c>
    </row>
    <row r="76" spans="1:7" ht="13.5">
      <c r="A76">
        <v>0.9033</v>
      </c>
      <c r="B76" s="1">
        <v>3.879E-08</v>
      </c>
      <c r="C76" s="1">
        <v>4.508E-08</v>
      </c>
      <c r="D76" s="1">
        <v>0</v>
      </c>
      <c r="E76" s="1">
        <v>0</v>
      </c>
      <c r="F76" s="1">
        <v>0</v>
      </c>
      <c r="G76" s="1">
        <v>0</v>
      </c>
    </row>
    <row r="77" spans="1:7" ht="13.5">
      <c r="A77">
        <v>0.9155</v>
      </c>
      <c r="B77" s="1">
        <v>3.831E-08</v>
      </c>
      <c r="C77" s="1">
        <v>4.505E-08</v>
      </c>
      <c r="D77" s="1">
        <v>0</v>
      </c>
      <c r="E77" s="1">
        <v>0</v>
      </c>
      <c r="F77" s="1">
        <v>0</v>
      </c>
      <c r="G77" s="1">
        <v>0</v>
      </c>
    </row>
    <row r="78" spans="1:7" ht="13.5">
      <c r="A78">
        <v>0.9277</v>
      </c>
      <c r="B78" s="1">
        <v>3.774E-08</v>
      </c>
      <c r="C78" s="1">
        <v>4.49E-08</v>
      </c>
      <c r="D78" s="1">
        <v>0</v>
      </c>
      <c r="E78" s="1">
        <v>0</v>
      </c>
      <c r="F78" s="1">
        <v>0</v>
      </c>
      <c r="G78" s="1">
        <v>0</v>
      </c>
    </row>
    <row r="79" spans="1:7" ht="13.5">
      <c r="A79">
        <v>0.9399</v>
      </c>
      <c r="B79" s="1">
        <v>3.721E-08</v>
      </c>
      <c r="C79" s="1">
        <v>4.464E-08</v>
      </c>
      <c r="D79" s="1">
        <v>0</v>
      </c>
      <c r="E79" s="1">
        <v>0</v>
      </c>
      <c r="F79" s="1">
        <v>0</v>
      </c>
      <c r="G79" s="1">
        <v>0</v>
      </c>
    </row>
    <row r="80" spans="1:7" ht="13.5">
      <c r="A80">
        <v>0.9521</v>
      </c>
      <c r="B80" s="1">
        <v>3.683E-08</v>
      </c>
      <c r="C80" s="1">
        <v>4.429E-08</v>
      </c>
      <c r="D80" s="1">
        <v>0</v>
      </c>
      <c r="E80" s="1">
        <v>0</v>
      </c>
      <c r="F80" s="1">
        <v>0</v>
      </c>
      <c r="G80" s="1">
        <v>0</v>
      </c>
    </row>
    <row r="81" spans="1:7" ht="13.5">
      <c r="A81">
        <v>0.9644</v>
      </c>
      <c r="B81" s="1">
        <v>3.622E-08</v>
      </c>
      <c r="C81" s="1">
        <v>4.389E-08</v>
      </c>
      <c r="D81" s="1">
        <v>0</v>
      </c>
      <c r="E81" s="1">
        <v>0</v>
      </c>
      <c r="F81" s="1">
        <v>0</v>
      </c>
      <c r="G81" s="1">
        <v>0</v>
      </c>
    </row>
    <row r="82" spans="1:7" ht="13.5">
      <c r="A82">
        <v>0.9766</v>
      </c>
      <c r="B82" s="1">
        <v>3.59E-08</v>
      </c>
      <c r="C82" s="1">
        <v>4.344E-08</v>
      </c>
      <c r="D82" s="1">
        <v>0</v>
      </c>
      <c r="E82" s="1">
        <v>0</v>
      </c>
      <c r="F82" s="1">
        <v>0</v>
      </c>
      <c r="G82" s="1">
        <v>0</v>
      </c>
    </row>
    <row r="83" spans="1:7" ht="13.5">
      <c r="A83">
        <v>0.9888</v>
      </c>
      <c r="B83" s="1">
        <v>3.534E-08</v>
      </c>
      <c r="C83" s="1">
        <v>4.295E-08</v>
      </c>
      <c r="D83" s="1">
        <v>0</v>
      </c>
      <c r="E83" s="1">
        <v>0</v>
      </c>
      <c r="F83" s="1">
        <v>0</v>
      </c>
      <c r="G83" s="1">
        <v>0</v>
      </c>
    </row>
    <row r="84" spans="1:7" ht="13.5">
      <c r="A84">
        <v>1.001</v>
      </c>
      <c r="B84" s="1">
        <v>3.494E-08</v>
      </c>
      <c r="C84" s="1">
        <v>4.245E-08</v>
      </c>
      <c r="D84" s="1">
        <v>0</v>
      </c>
      <c r="E84" s="1">
        <v>0</v>
      </c>
      <c r="F84" s="1">
        <v>0</v>
      </c>
      <c r="G84" s="1">
        <v>0</v>
      </c>
    </row>
    <row r="85" spans="1:7" ht="13.5">
      <c r="A85">
        <v>1.0132</v>
      </c>
      <c r="B85" s="1">
        <v>3.457E-08</v>
      </c>
      <c r="C85" s="1">
        <v>4.193E-08</v>
      </c>
      <c r="D85" s="1">
        <v>0</v>
      </c>
      <c r="E85" s="1">
        <v>0</v>
      </c>
      <c r="F85" s="1">
        <v>0</v>
      </c>
      <c r="G85" s="1">
        <v>0</v>
      </c>
    </row>
    <row r="86" spans="1:7" ht="13.5">
      <c r="A86">
        <v>1.0254</v>
      </c>
      <c r="B86" s="1">
        <v>3.407E-08</v>
      </c>
      <c r="C86" s="1">
        <v>4.139E-08</v>
      </c>
      <c r="D86" s="1">
        <v>0</v>
      </c>
      <c r="E86" s="1">
        <v>0</v>
      </c>
      <c r="F86" s="1">
        <v>0</v>
      </c>
      <c r="G86" s="1">
        <v>0</v>
      </c>
    </row>
    <row r="87" spans="1:7" ht="13.5">
      <c r="A87">
        <v>1.0376</v>
      </c>
      <c r="B87" s="1">
        <v>3.375E-08</v>
      </c>
      <c r="C87" s="1">
        <v>4.085E-08</v>
      </c>
      <c r="D87" s="1">
        <v>0</v>
      </c>
      <c r="E87" s="1">
        <v>0</v>
      </c>
      <c r="F87" s="1">
        <v>0</v>
      </c>
      <c r="G87" s="1">
        <v>0</v>
      </c>
    </row>
    <row r="88" spans="1:7" ht="13.5">
      <c r="A88">
        <v>1.0498</v>
      </c>
      <c r="B88" s="1">
        <v>3.33E-08</v>
      </c>
      <c r="C88" s="1">
        <v>4.031E-08</v>
      </c>
      <c r="D88" s="1">
        <v>0</v>
      </c>
      <c r="E88" s="1">
        <v>0</v>
      </c>
      <c r="F88" s="1">
        <v>0</v>
      </c>
      <c r="G88" s="1">
        <v>0</v>
      </c>
    </row>
    <row r="89" spans="1:7" ht="13.5">
      <c r="A89">
        <v>1.062</v>
      </c>
      <c r="B89" s="1">
        <v>3.303E-08</v>
      </c>
      <c r="C89" s="1">
        <v>3.976E-08</v>
      </c>
      <c r="D89" s="1">
        <v>0</v>
      </c>
      <c r="E89" s="1">
        <v>0</v>
      </c>
      <c r="F89" s="1">
        <v>0</v>
      </c>
      <c r="G89" s="1">
        <v>0</v>
      </c>
    </row>
    <row r="90" spans="1:7" ht="13.5">
      <c r="A90">
        <v>1.0742</v>
      </c>
      <c r="B90" s="1">
        <v>3.262E-08</v>
      </c>
      <c r="C90" s="1">
        <v>3.923E-08</v>
      </c>
      <c r="D90" s="1">
        <v>0</v>
      </c>
      <c r="E90" s="1">
        <v>0</v>
      </c>
      <c r="F90" s="1">
        <v>0</v>
      </c>
      <c r="G90" s="1">
        <v>0</v>
      </c>
    </row>
    <row r="91" spans="1:7" ht="13.5">
      <c r="A91">
        <v>1.0864</v>
      </c>
      <c r="B91" s="1">
        <v>3.223E-08</v>
      </c>
      <c r="C91" s="1">
        <v>3.868E-08</v>
      </c>
      <c r="D91" s="1">
        <v>0</v>
      </c>
      <c r="E91" s="1">
        <v>0</v>
      </c>
      <c r="F91" s="1">
        <v>0</v>
      </c>
      <c r="G91" s="1">
        <v>0</v>
      </c>
    </row>
    <row r="92" spans="1:7" ht="13.5">
      <c r="A92">
        <v>1.0986</v>
      </c>
      <c r="B92" s="1">
        <v>3.186E-08</v>
      </c>
      <c r="C92" s="1">
        <v>3.816E-08</v>
      </c>
      <c r="D92" s="1">
        <v>0</v>
      </c>
      <c r="E92" s="1">
        <v>0</v>
      </c>
      <c r="F92" s="1">
        <v>0</v>
      </c>
      <c r="G92" s="1">
        <v>0</v>
      </c>
    </row>
    <row r="93" spans="1:7" ht="13.5">
      <c r="A93">
        <v>1.1108</v>
      </c>
      <c r="B93" s="1">
        <v>3.152E-08</v>
      </c>
      <c r="C93" s="1">
        <v>3.764E-08</v>
      </c>
      <c r="D93" s="1">
        <v>0</v>
      </c>
      <c r="E93" s="1">
        <v>0</v>
      </c>
      <c r="F93" s="1">
        <v>0</v>
      </c>
      <c r="G93" s="1">
        <v>0</v>
      </c>
    </row>
    <row r="94" spans="1:7" ht="13.5">
      <c r="A94">
        <v>1.123</v>
      </c>
      <c r="B94" s="1">
        <v>3.119E-08</v>
      </c>
      <c r="C94" s="1">
        <v>3.714E-08</v>
      </c>
      <c r="D94" s="1">
        <v>0</v>
      </c>
      <c r="E94" s="1">
        <v>0</v>
      </c>
      <c r="F94" s="1">
        <v>0</v>
      </c>
      <c r="G94" s="1">
        <v>0</v>
      </c>
    </row>
    <row r="95" spans="1:7" ht="13.5">
      <c r="A95">
        <v>1.1353</v>
      </c>
      <c r="B95" s="1">
        <v>3.087E-08</v>
      </c>
      <c r="C95" s="1">
        <v>3.663E-08</v>
      </c>
      <c r="D95" s="1">
        <v>0</v>
      </c>
      <c r="E95" s="1">
        <v>0</v>
      </c>
      <c r="F95" s="1">
        <v>0</v>
      </c>
      <c r="G95" s="1">
        <v>0</v>
      </c>
    </row>
    <row r="96" spans="1:7" ht="13.5">
      <c r="A96">
        <v>1.1475</v>
      </c>
      <c r="B96" s="1">
        <v>3.041E-08</v>
      </c>
      <c r="C96" s="1">
        <v>3.614E-08</v>
      </c>
      <c r="D96" s="1">
        <v>0</v>
      </c>
      <c r="E96" s="1">
        <v>0</v>
      </c>
      <c r="F96" s="1">
        <v>0</v>
      </c>
      <c r="G96" s="1">
        <v>0</v>
      </c>
    </row>
    <row r="97" spans="1:7" ht="13.5">
      <c r="A97">
        <v>1.1597</v>
      </c>
      <c r="B97" s="1">
        <v>3.013E-08</v>
      </c>
      <c r="C97" s="1">
        <v>3.567E-08</v>
      </c>
      <c r="D97" s="1">
        <v>4.787E-10</v>
      </c>
      <c r="E97" s="1">
        <v>0</v>
      </c>
      <c r="F97" s="1">
        <v>0</v>
      </c>
      <c r="G97" s="1">
        <v>0</v>
      </c>
    </row>
    <row r="98" spans="1:7" ht="13.5">
      <c r="A98">
        <v>1.1719</v>
      </c>
      <c r="B98" s="1">
        <v>2.987E-08</v>
      </c>
      <c r="C98" s="1">
        <v>3.519E-08</v>
      </c>
      <c r="D98" s="1">
        <v>1.395E-09</v>
      </c>
      <c r="E98" s="1">
        <v>0</v>
      </c>
      <c r="F98" s="1">
        <v>0</v>
      </c>
      <c r="G98" s="1">
        <v>0</v>
      </c>
    </row>
    <row r="99" spans="1:7" ht="13.5">
      <c r="A99">
        <v>1.1841</v>
      </c>
      <c r="B99" s="1">
        <v>2.945E-08</v>
      </c>
      <c r="C99" s="1">
        <v>3.474E-08</v>
      </c>
      <c r="D99" s="1">
        <v>2.373E-09</v>
      </c>
      <c r="E99" s="1">
        <v>0</v>
      </c>
      <c r="F99" s="1">
        <v>0</v>
      </c>
      <c r="G99" s="1">
        <v>0</v>
      </c>
    </row>
    <row r="100" spans="1:7" ht="13.5">
      <c r="A100">
        <v>1.1963</v>
      </c>
      <c r="B100" s="1">
        <v>2.922E-08</v>
      </c>
      <c r="C100" s="1">
        <v>3.428E-08</v>
      </c>
      <c r="D100" s="1">
        <v>3.396E-09</v>
      </c>
      <c r="E100" s="1">
        <v>0</v>
      </c>
      <c r="F100" s="1">
        <v>0</v>
      </c>
      <c r="G100" s="1">
        <v>0</v>
      </c>
    </row>
    <row r="101" spans="1:7" ht="13.5">
      <c r="A101">
        <v>1.2085</v>
      </c>
      <c r="B101" s="1">
        <v>2.901E-08</v>
      </c>
      <c r="C101" s="1">
        <v>3.385E-08</v>
      </c>
      <c r="D101" s="1">
        <v>4.4E-09</v>
      </c>
      <c r="E101" s="1">
        <v>0</v>
      </c>
      <c r="F101" s="1">
        <v>0</v>
      </c>
      <c r="G101" s="1">
        <v>0</v>
      </c>
    </row>
    <row r="102" spans="1:7" ht="13.5">
      <c r="A102">
        <v>1.2207</v>
      </c>
      <c r="B102" s="1">
        <v>2.863E-08</v>
      </c>
      <c r="C102" s="1">
        <v>3.342E-08</v>
      </c>
      <c r="D102" s="1">
        <v>5.533E-09</v>
      </c>
      <c r="E102" s="1">
        <v>0</v>
      </c>
      <c r="F102" s="1">
        <v>0</v>
      </c>
      <c r="G102" s="1">
        <v>0</v>
      </c>
    </row>
    <row r="103" spans="1:7" ht="13.5">
      <c r="A103">
        <v>1.2329</v>
      </c>
      <c r="B103" s="1">
        <v>2.826E-08</v>
      </c>
      <c r="C103" s="1">
        <v>3.299E-08</v>
      </c>
      <c r="D103" s="1">
        <v>6.627E-09</v>
      </c>
      <c r="E103" s="1">
        <v>0</v>
      </c>
      <c r="F103" s="1">
        <v>0</v>
      </c>
      <c r="G103" s="1">
        <v>0</v>
      </c>
    </row>
    <row r="104" spans="1:7" ht="13.5">
      <c r="A104">
        <v>1.2451</v>
      </c>
      <c r="B104" s="1">
        <v>2.809E-08</v>
      </c>
      <c r="C104" s="1">
        <v>3.259E-08</v>
      </c>
      <c r="D104" s="1">
        <v>7.943E-09</v>
      </c>
      <c r="E104" s="1">
        <v>0</v>
      </c>
      <c r="F104" s="1">
        <v>0</v>
      </c>
      <c r="G104" s="1">
        <v>0</v>
      </c>
    </row>
    <row r="105" spans="1:7" ht="13.5">
      <c r="A105">
        <v>1.2573</v>
      </c>
      <c r="B105" s="1">
        <v>2.775E-08</v>
      </c>
      <c r="C105" s="1">
        <v>3.218E-08</v>
      </c>
      <c r="D105" s="1">
        <v>9.194E-09</v>
      </c>
      <c r="E105" s="1">
        <v>0</v>
      </c>
      <c r="F105" s="1">
        <v>0</v>
      </c>
      <c r="G105" s="1">
        <v>0</v>
      </c>
    </row>
    <row r="106" spans="1:7" ht="13.5">
      <c r="A106">
        <v>1.2695</v>
      </c>
      <c r="B106" s="1">
        <v>2.752E-08</v>
      </c>
      <c r="C106" s="1">
        <v>3.179E-08</v>
      </c>
      <c r="D106" s="1">
        <v>1.062E-08</v>
      </c>
      <c r="E106" s="1">
        <v>0</v>
      </c>
      <c r="F106" s="1">
        <v>0</v>
      </c>
      <c r="G106" s="1">
        <v>0</v>
      </c>
    </row>
    <row r="107" spans="1:7" ht="13.5">
      <c r="A107">
        <v>1.2817</v>
      </c>
      <c r="B107" s="1">
        <v>2.73E-08</v>
      </c>
      <c r="C107" s="1">
        <v>3.142E-08</v>
      </c>
      <c r="D107" s="1">
        <v>1.211E-08</v>
      </c>
      <c r="E107" s="1">
        <v>0</v>
      </c>
      <c r="F107" s="1">
        <v>0</v>
      </c>
      <c r="G107" s="1">
        <v>0</v>
      </c>
    </row>
    <row r="108" spans="1:7" ht="13.5">
      <c r="A108">
        <v>1.2939</v>
      </c>
      <c r="B108" s="1">
        <v>2.699E-08</v>
      </c>
      <c r="C108" s="1">
        <v>3.104E-08</v>
      </c>
      <c r="D108" s="1">
        <v>1.37E-08</v>
      </c>
      <c r="E108" s="1">
        <v>0</v>
      </c>
      <c r="F108" s="1">
        <v>0</v>
      </c>
      <c r="G108" s="1">
        <v>0</v>
      </c>
    </row>
    <row r="109" spans="1:7" ht="13.5">
      <c r="A109">
        <v>1.3062</v>
      </c>
      <c r="B109" s="1">
        <v>2.67E-08</v>
      </c>
      <c r="C109" s="1">
        <v>3.067E-08</v>
      </c>
      <c r="D109" s="1">
        <v>1.532E-08</v>
      </c>
      <c r="E109" s="1">
        <v>0</v>
      </c>
      <c r="F109" s="1">
        <v>0</v>
      </c>
      <c r="G109" s="1">
        <v>0</v>
      </c>
    </row>
    <row r="110" spans="1:7" ht="13.5">
      <c r="A110">
        <v>1.3184</v>
      </c>
      <c r="B110" s="1">
        <v>2.651E-08</v>
      </c>
      <c r="C110" s="1">
        <v>3.032E-08</v>
      </c>
      <c r="D110" s="1">
        <v>1.697E-08</v>
      </c>
      <c r="E110" s="1">
        <v>0</v>
      </c>
      <c r="F110" s="1">
        <v>0</v>
      </c>
      <c r="G110" s="1">
        <v>0</v>
      </c>
    </row>
    <row r="111" spans="1:7" ht="13.5">
      <c r="A111">
        <v>1.3306</v>
      </c>
      <c r="B111" s="1">
        <v>2.634E-08</v>
      </c>
      <c r="C111" s="1">
        <v>2.997E-08</v>
      </c>
      <c r="D111" s="1">
        <v>1.86E-08</v>
      </c>
      <c r="E111" s="1">
        <v>0</v>
      </c>
      <c r="F111" s="1">
        <v>0</v>
      </c>
      <c r="G111" s="1">
        <v>0</v>
      </c>
    </row>
    <row r="112" spans="1:7" ht="13.5">
      <c r="A112">
        <v>1.3428</v>
      </c>
      <c r="B112" s="1">
        <v>2.607E-08</v>
      </c>
      <c r="C112" s="1">
        <v>2.963E-08</v>
      </c>
      <c r="D112" s="1">
        <v>2.017E-08</v>
      </c>
      <c r="E112" s="1">
        <v>0</v>
      </c>
      <c r="F112" s="1">
        <v>0</v>
      </c>
      <c r="G112" s="1">
        <v>0</v>
      </c>
    </row>
    <row r="113" spans="1:7" ht="13.5">
      <c r="A113">
        <v>1.355</v>
      </c>
      <c r="B113" s="1">
        <v>2.582E-08</v>
      </c>
      <c r="C113" s="1">
        <v>2.929E-08</v>
      </c>
      <c r="D113" s="1">
        <v>2.165E-08</v>
      </c>
      <c r="E113" s="1">
        <v>0</v>
      </c>
      <c r="F113" s="1">
        <v>0</v>
      </c>
      <c r="G113" s="1">
        <v>0</v>
      </c>
    </row>
    <row r="114" spans="1:7" ht="13.5">
      <c r="A114">
        <v>1.3672</v>
      </c>
      <c r="B114" s="1">
        <v>2.558E-08</v>
      </c>
      <c r="C114" s="1">
        <v>2.898E-08</v>
      </c>
      <c r="D114" s="1">
        <v>2.305E-08</v>
      </c>
      <c r="E114" s="1">
        <v>0</v>
      </c>
      <c r="F114" s="1">
        <v>0</v>
      </c>
      <c r="G114" s="1">
        <v>0</v>
      </c>
    </row>
    <row r="115" spans="1:7" ht="13.5">
      <c r="A115">
        <v>1.3794</v>
      </c>
      <c r="B115" s="1">
        <v>2.535E-08</v>
      </c>
      <c r="C115" s="1">
        <v>2.867E-08</v>
      </c>
      <c r="D115" s="1">
        <v>2.433E-08</v>
      </c>
      <c r="E115" s="1">
        <v>0</v>
      </c>
      <c r="F115" s="1">
        <v>0</v>
      </c>
      <c r="G115" s="1">
        <v>0</v>
      </c>
    </row>
    <row r="116" spans="1:7" ht="13.5">
      <c r="A116">
        <v>1.3916</v>
      </c>
      <c r="B116" s="1">
        <v>2.513E-08</v>
      </c>
      <c r="C116" s="1">
        <v>2.836E-08</v>
      </c>
      <c r="D116" s="1">
        <v>2.547E-08</v>
      </c>
      <c r="E116" s="1">
        <v>0</v>
      </c>
      <c r="F116" s="1">
        <v>0</v>
      </c>
      <c r="G116" s="1">
        <v>0</v>
      </c>
    </row>
    <row r="117" spans="1:7" ht="13.5">
      <c r="A117">
        <v>1.4038</v>
      </c>
      <c r="B117" s="1">
        <v>2.491E-08</v>
      </c>
      <c r="C117" s="1">
        <v>2.805E-08</v>
      </c>
      <c r="D117" s="1">
        <v>2.645E-08</v>
      </c>
      <c r="E117" s="1">
        <v>0</v>
      </c>
      <c r="F117" s="1">
        <v>0</v>
      </c>
      <c r="G117" s="1">
        <v>0</v>
      </c>
    </row>
    <row r="118" spans="1:7" ht="13.5">
      <c r="A118">
        <v>1.416</v>
      </c>
      <c r="B118" s="1">
        <v>2.471E-08</v>
      </c>
      <c r="C118" s="1">
        <v>2.776E-08</v>
      </c>
      <c r="D118" s="1">
        <v>2.728E-08</v>
      </c>
      <c r="E118" s="1">
        <v>0</v>
      </c>
      <c r="F118" s="1">
        <v>0</v>
      </c>
      <c r="G118" s="1">
        <v>0</v>
      </c>
    </row>
    <row r="119" spans="1:7" ht="13.5">
      <c r="A119">
        <v>1.4282</v>
      </c>
      <c r="B119" s="1">
        <v>2.451E-08</v>
      </c>
      <c r="C119" s="1">
        <v>2.746E-08</v>
      </c>
      <c r="D119" s="1">
        <v>2.794E-08</v>
      </c>
      <c r="E119" s="1">
        <v>0</v>
      </c>
      <c r="F119" s="1">
        <v>0</v>
      </c>
      <c r="G119" s="1">
        <v>0</v>
      </c>
    </row>
    <row r="120" spans="1:7" ht="13.5">
      <c r="A120">
        <v>1.4404</v>
      </c>
      <c r="B120" s="1">
        <v>2.433E-08</v>
      </c>
      <c r="C120" s="1">
        <v>2.719E-08</v>
      </c>
      <c r="D120" s="1">
        <v>2.851E-08</v>
      </c>
      <c r="E120" s="1">
        <v>0</v>
      </c>
      <c r="F120" s="1">
        <v>0</v>
      </c>
      <c r="G120" s="1">
        <v>0</v>
      </c>
    </row>
    <row r="121" spans="1:7" ht="13.5">
      <c r="A121">
        <v>1.4526</v>
      </c>
      <c r="B121" s="1">
        <v>2.404E-08</v>
      </c>
      <c r="C121" s="1">
        <v>2.69E-08</v>
      </c>
      <c r="D121" s="1">
        <v>2.894E-08</v>
      </c>
      <c r="E121" s="1">
        <v>0</v>
      </c>
      <c r="F121" s="1">
        <v>0</v>
      </c>
      <c r="G121" s="1">
        <v>0</v>
      </c>
    </row>
    <row r="122" spans="1:7" ht="13.5">
      <c r="A122">
        <v>1.4648</v>
      </c>
      <c r="B122" s="1">
        <v>2.387E-08</v>
      </c>
      <c r="C122" s="1">
        <v>2.663E-08</v>
      </c>
      <c r="D122" s="1">
        <v>2.926E-08</v>
      </c>
      <c r="E122" s="1">
        <v>0</v>
      </c>
      <c r="F122" s="1">
        <v>0</v>
      </c>
      <c r="G122" s="1">
        <v>0</v>
      </c>
    </row>
    <row r="123" spans="1:7" ht="13.5">
      <c r="A123">
        <v>1.4771</v>
      </c>
      <c r="B123" s="1">
        <v>2.36E-08</v>
      </c>
      <c r="C123" s="1">
        <v>2.636E-08</v>
      </c>
      <c r="D123" s="1">
        <v>2.947E-08</v>
      </c>
      <c r="E123" s="1">
        <v>0</v>
      </c>
      <c r="F123" s="1">
        <v>0</v>
      </c>
      <c r="G123" s="1">
        <v>0</v>
      </c>
    </row>
    <row r="124" spans="1:7" ht="13.5">
      <c r="A124">
        <v>1.4893</v>
      </c>
      <c r="B124" s="1">
        <v>2.345E-08</v>
      </c>
      <c r="C124" s="1">
        <v>2.61E-08</v>
      </c>
      <c r="D124" s="1">
        <v>2.962E-08</v>
      </c>
      <c r="E124" s="1">
        <v>0</v>
      </c>
      <c r="F124" s="1">
        <v>0</v>
      </c>
      <c r="G124" s="1">
        <v>0</v>
      </c>
    </row>
    <row r="125" spans="1:7" ht="13.5">
      <c r="A125">
        <v>1.5015</v>
      </c>
      <c r="B125" s="1">
        <v>2.33E-08</v>
      </c>
      <c r="C125" s="1">
        <v>2.583E-08</v>
      </c>
      <c r="D125" s="1">
        <v>2.969E-08</v>
      </c>
      <c r="E125" s="1">
        <v>0</v>
      </c>
      <c r="F125" s="1">
        <v>0</v>
      </c>
      <c r="G125" s="1">
        <v>0</v>
      </c>
    </row>
    <row r="126" spans="1:7" ht="13.5">
      <c r="A126">
        <v>1.5137</v>
      </c>
      <c r="B126" s="1">
        <v>2.305E-08</v>
      </c>
      <c r="C126" s="1">
        <v>2.559E-08</v>
      </c>
      <c r="D126" s="1">
        <v>2.97E-08</v>
      </c>
      <c r="E126" s="1">
        <v>0</v>
      </c>
      <c r="F126" s="1">
        <v>0</v>
      </c>
      <c r="G126" s="1">
        <v>0</v>
      </c>
    </row>
    <row r="127" spans="1:7" ht="13.5">
      <c r="A127">
        <v>1.5259</v>
      </c>
      <c r="B127" s="1">
        <v>2.292E-08</v>
      </c>
      <c r="C127" s="1">
        <v>2.534E-08</v>
      </c>
      <c r="D127" s="1">
        <v>2.965E-08</v>
      </c>
      <c r="E127" s="1">
        <v>0</v>
      </c>
      <c r="F127" s="1">
        <v>0</v>
      </c>
      <c r="G127" s="1">
        <v>0</v>
      </c>
    </row>
    <row r="128" spans="1:7" ht="13.5">
      <c r="A128">
        <v>1.5381</v>
      </c>
      <c r="B128" s="1">
        <v>2.269E-08</v>
      </c>
      <c r="C128" s="1">
        <v>2.512E-08</v>
      </c>
      <c r="D128" s="1">
        <v>2.957E-08</v>
      </c>
      <c r="E128" s="1">
        <v>0</v>
      </c>
      <c r="F128" s="1">
        <v>0</v>
      </c>
      <c r="G128" s="1">
        <v>0</v>
      </c>
    </row>
    <row r="129" spans="1:7" ht="13.5">
      <c r="A129">
        <v>1.5503</v>
      </c>
      <c r="B129" s="1">
        <v>2.257E-08</v>
      </c>
      <c r="C129" s="1">
        <v>2.488E-08</v>
      </c>
      <c r="D129" s="1">
        <v>2.945E-08</v>
      </c>
      <c r="E129" s="1">
        <v>0</v>
      </c>
      <c r="F129" s="1">
        <v>0</v>
      </c>
      <c r="G129" s="1">
        <v>0</v>
      </c>
    </row>
    <row r="130" spans="1:7" ht="13.5">
      <c r="A130">
        <v>1.5625</v>
      </c>
      <c r="B130" s="1">
        <v>2.235E-08</v>
      </c>
      <c r="C130" s="1">
        <v>2.465E-08</v>
      </c>
      <c r="D130" s="1">
        <v>2.93E-08</v>
      </c>
      <c r="E130" s="1">
        <v>0</v>
      </c>
      <c r="F130" s="1">
        <v>0</v>
      </c>
      <c r="G130" s="1">
        <v>0</v>
      </c>
    </row>
    <row r="131" spans="1:7" ht="13.5">
      <c r="A131">
        <v>1.5747</v>
      </c>
      <c r="B131" s="1">
        <v>2.213E-08</v>
      </c>
      <c r="C131" s="1">
        <v>2.442E-08</v>
      </c>
      <c r="D131" s="1">
        <v>2.912E-08</v>
      </c>
      <c r="E131" s="1">
        <v>0</v>
      </c>
      <c r="F131" s="1">
        <v>0</v>
      </c>
      <c r="G131" s="1">
        <v>0</v>
      </c>
    </row>
    <row r="132" spans="1:7" ht="13.5">
      <c r="A132">
        <v>1.5869</v>
      </c>
      <c r="B132" s="1">
        <v>2.204E-08</v>
      </c>
      <c r="C132" s="1">
        <v>2.418E-08</v>
      </c>
      <c r="D132" s="1">
        <v>2.893E-08</v>
      </c>
      <c r="E132" s="1">
        <v>0</v>
      </c>
      <c r="F132" s="1">
        <v>0</v>
      </c>
      <c r="G132" s="1">
        <v>0</v>
      </c>
    </row>
    <row r="133" spans="1:7" ht="13.5">
      <c r="A133">
        <v>1.5991</v>
      </c>
      <c r="B133" s="1">
        <v>2.183E-08</v>
      </c>
      <c r="C133" s="1">
        <v>2.397E-08</v>
      </c>
      <c r="D133" s="1">
        <v>2.871E-08</v>
      </c>
      <c r="E133" s="1">
        <v>0</v>
      </c>
      <c r="F133" s="1">
        <v>0</v>
      </c>
      <c r="G133" s="1">
        <v>0</v>
      </c>
    </row>
    <row r="134" spans="1:7" ht="13.5">
      <c r="A134">
        <v>1.6113</v>
      </c>
      <c r="B134" s="1">
        <v>2.163E-08</v>
      </c>
      <c r="C134" s="1">
        <v>2.377E-08</v>
      </c>
      <c r="D134" s="1">
        <v>2.849E-08</v>
      </c>
      <c r="E134" s="1">
        <v>0</v>
      </c>
      <c r="F134" s="1">
        <v>0</v>
      </c>
      <c r="G134" s="1">
        <v>0</v>
      </c>
    </row>
    <row r="135" spans="1:7" ht="13.5">
      <c r="A135">
        <v>1.6235</v>
      </c>
      <c r="B135" s="1">
        <v>2.156E-08</v>
      </c>
      <c r="C135" s="1">
        <v>2.355E-08</v>
      </c>
      <c r="D135" s="1">
        <v>2.826E-08</v>
      </c>
      <c r="E135" s="1">
        <v>0</v>
      </c>
      <c r="F135" s="1">
        <v>0</v>
      </c>
      <c r="G135" s="1">
        <v>0</v>
      </c>
    </row>
    <row r="136" spans="1:7" ht="13.5">
      <c r="A136">
        <v>1.6357</v>
      </c>
      <c r="B136" s="1">
        <v>2.137E-08</v>
      </c>
      <c r="C136" s="1">
        <v>2.336E-08</v>
      </c>
      <c r="D136" s="1">
        <v>2.802E-08</v>
      </c>
      <c r="E136" s="1">
        <v>0</v>
      </c>
      <c r="F136" s="1">
        <v>0</v>
      </c>
      <c r="G136" s="1">
        <v>0</v>
      </c>
    </row>
    <row r="137" spans="1:7" ht="13.5">
      <c r="A137">
        <v>1.6479</v>
      </c>
      <c r="B137" s="1">
        <v>2.118E-08</v>
      </c>
      <c r="C137" s="1">
        <v>2.315E-08</v>
      </c>
      <c r="D137" s="1">
        <v>2.777E-08</v>
      </c>
      <c r="E137" s="1">
        <v>0</v>
      </c>
      <c r="F137" s="1">
        <v>0</v>
      </c>
      <c r="G137" s="1">
        <v>0</v>
      </c>
    </row>
    <row r="138" spans="1:7" ht="13.5">
      <c r="A138">
        <v>1.6602</v>
      </c>
      <c r="B138" s="1">
        <v>2.101E-08</v>
      </c>
      <c r="C138" s="1">
        <v>2.294E-08</v>
      </c>
      <c r="D138" s="1">
        <v>2.752E-08</v>
      </c>
      <c r="E138" s="1">
        <v>0</v>
      </c>
      <c r="F138" s="1">
        <v>0</v>
      </c>
      <c r="G138" s="1">
        <v>0</v>
      </c>
    </row>
    <row r="139" spans="1:7" ht="13.5">
      <c r="A139">
        <v>1.6724</v>
      </c>
      <c r="B139" s="1">
        <v>2.096E-08</v>
      </c>
      <c r="C139" s="1">
        <v>2.275E-08</v>
      </c>
      <c r="D139" s="1">
        <v>2.727E-08</v>
      </c>
      <c r="E139" s="1">
        <v>0</v>
      </c>
      <c r="F139" s="1">
        <v>0</v>
      </c>
      <c r="G139" s="1">
        <v>0</v>
      </c>
    </row>
    <row r="140" spans="1:7" ht="13.5">
      <c r="A140">
        <v>1.6846</v>
      </c>
      <c r="B140" s="1">
        <v>2.079E-08</v>
      </c>
      <c r="C140" s="1">
        <v>2.256E-08</v>
      </c>
      <c r="D140" s="1">
        <v>2.701E-08</v>
      </c>
      <c r="E140" s="1">
        <v>0</v>
      </c>
      <c r="F140" s="1">
        <v>0</v>
      </c>
      <c r="G140" s="1">
        <v>0</v>
      </c>
    </row>
    <row r="141" spans="1:7" ht="13.5">
      <c r="A141">
        <v>1.6968</v>
      </c>
      <c r="B141" s="1">
        <v>2.063E-08</v>
      </c>
      <c r="C141" s="1">
        <v>2.237E-08</v>
      </c>
      <c r="D141" s="1">
        <v>2.676E-08</v>
      </c>
      <c r="E141" s="1">
        <v>0</v>
      </c>
      <c r="F141" s="1">
        <v>0</v>
      </c>
      <c r="G141" s="1">
        <v>0</v>
      </c>
    </row>
    <row r="142" spans="1:7" ht="13.5">
      <c r="A142">
        <v>1.709</v>
      </c>
      <c r="B142" s="1">
        <v>2.048E-08</v>
      </c>
      <c r="C142" s="1">
        <v>2.219E-08</v>
      </c>
      <c r="D142" s="1">
        <v>2.65E-08</v>
      </c>
      <c r="E142" s="1">
        <v>0</v>
      </c>
      <c r="F142" s="1">
        <v>0</v>
      </c>
      <c r="G142" s="1">
        <v>0</v>
      </c>
    </row>
    <row r="143" spans="1:7" ht="13.5">
      <c r="A143">
        <v>1.7212</v>
      </c>
      <c r="B143" s="1">
        <v>2.032E-08</v>
      </c>
      <c r="C143" s="1">
        <v>2.201E-08</v>
      </c>
      <c r="D143" s="1">
        <v>2.625E-08</v>
      </c>
      <c r="E143" s="1">
        <v>0</v>
      </c>
      <c r="F143" s="1">
        <v>0</v>
      </c>
      <c r="G143" s="1">
        <v>0</v>
      </c>
    </row>
    <row r="144" spans="1:7" ht="13.5">
      <c r="A144">
        <v>1.7334</v>
      </c>
      <c r="B144" s="1">
        <v>2.018E-08</v>
      </c>
      <c r="C144" s="1">
        <v>2.182E-08</v>
      </c>
      <c r="D144" s="1">
        <v>2.6E-08</v>
      </c>
      <c r="E144" s="1">
        <v>1.653E-10</v>
      </c>
      <c r="F144" s="1">
        <v>0</v>
      </c>
      <c r="G144" s="1">
        <v>0</v>
      </c>
    </row>
    <row r="145" spans="1:7" ht="13.5">
      <c r="A145">
        <v>1.7456</v>
      </c>
      <c r="B145" s="1">
        <v>2.003E-08</v>
      </c>
      <c r="C145" s="1">
        <v>2.164E-08</v>
      </c>
      <c r="D145" s="1">
        <v>2.574E-08</v>
      </c>
      <c r="E145" s="1">
        <v>1.066E-09</v>
      </c>
      <c r="F145" s="1">
        <v>0</v>
      </c>
      <c r="G145" s="1">
        <v>0</v>
      </c>
    </row>
    <row r="146" spans="1:7" ht="13.5">
      <c r="A146">
        <v>1.7578</v>
      </c>
      <c r="B146" s="1">
        <v>1.99E-08</v>
      </c>
      <c r="C146" s="1">
        <v>2.148E-08</v>
      </c>
      <c r="D146" s="1">
        <v>2.55E-08</v>
      </c>
      <c r="E146" s="1">
        <v>2.102E-09</v>
      </c>
      <c r="F146" s="1">
        <v>0</v>
      </c>
      <c r="G146" s="1">
        <v>0</v>
      </c>
    </row>
    <row r="147" spans="1:7" ht="13.5">
      <c r="A147">
        <v>1.77</v>
      </c>
      <c r="B147" s="1">
        <v>1.976E-08</v>
      </c>
      <c r="C147" s="1">
        <v>2.129E-08</v>
      </c>
      <c r="D147" s="1">
        <v>2.525E-08</v>
      </c>
      <c r="E147" s="1">
        <v>2.943E-09</v>
      </c>
      <c r="F147" s="1">
        <v>0</v>
      </c>
      <c r="G147" s="1">
        <v>0</v>
      </c>
    </row>
    <row r="148" spans="1:7" ht="13.5">
      <c r="A148">
        <v>1.7822</v>
      </c>
      <c r="B148" s="1">
        <v>1.964E-08</v>
      </c>
      <c r="C148" s="1">
        <v>2.115E-08</v>
      </c>
      <c r="D148" s="1">
        <v>2.501E-08</v>
      </c>
      <c r="E148" s="1">
        <v>3.868E-09</v>
      </c>
      <c r="F148" s="1">
        <v>0</v>
      </c>
      <c r="G148" s="1">
        <v>0</v>
      </c>
    </row>
    <row r="149" spans="1:7" ht="13.5">
      <c r="A149">
        <v>1.7944</v>
      </c>
      <c r="B149" s="1">
        <v>1.951E-08</v>
      </c>
      <c r="C149" s="1">
        <v>2.097E-08</v>
      </c>
      <c r="D149" s="1">
        <v>2.477E-08</v>
      </c>
      <c r="E149" s="1">
        <v>4.847E-09</v>
      </c>
      <c r="F149" s="1">
        <v>0</v>
      </c>
      <c r="G149" s="1">
        <v>0</v>
      </c>
    </row>
    <row r="150" spans="1:7" ht="13.5">
      <c r="A150">
        <v>1.8066</v>
      </c>
      <c r="B150" s="1">
        <v>1.939E-08</v>
      </c>
      <c r="C150" s="1">
        <v>2.081E-08</v>
      </c>
      <c r="D150" s="1">
        <v>2.454E-08</v>
      </c>
      <c r="E150" s="1">
        <v>5.826E-09</v>
      </c>
      <c r="F150" s="1">
        <v>0</v>
      </c>
      <c r="G150" s="1">
        <v>0</v>
      </c>
    </row>
    <row r="151" spans="1:7" ht="13.5">
      <c r="A151">
        <v>1.8188</v>
      </c>
      <c r="B151" s="1">
        <v>1.928E-08</v>
      </c>
      <c r="C151" s="1">
        <v>2.066E-08</v>
      </c>
      <c r="D151" s="1">
        <v>2.43E-08</v>
      </c>
      <c r="E151" s="1">
        <v>6.863E-09</v>
      </c>
      <c r="F151" s="1">
        <v>0</v>
      </c>
      <c r="G151" s="1">
        <v>0</v>
      </c>
    </row>
    <row r="152" spans="1:7" ht="13.5">
      <c r="A152">
        <v>1.8311</v>
      </c>
      <c r="B152" s="1">
        <v>1.91E-08</v>
      </c>
      <c r="C152" s="1">
        <v>2.049E-08</v>
      </c>
      <c r="D152" s="1">
        <v>2.407E-08</v>
      </c>
      <c r="E152" s="1">
        <v>7.903E-09</v>
      </c>
      <c r="F152" s="1">
        <v>0</v>
      </c>
      <c r="G152" s="1">
        <v>0</v>
      </c>
    </row>
    <row r="153" spans="1:7" ht="13.5">
      <c r="A153">
        <v>1.8433</v>
      </c>
      <c r="B153" s="1">
        <v>1.892E-08</v>
      </c>
      <c r="C153" s="1">
        <v>2.034E-08</v>
      </c>
      <c r="D153" s="1">
        <v>2.385E-08</v>
      </c>
      <c r="E153" s="1">
        <v>9.031E-09</v>
      </c>
      <c r="F153" s="1">
        <v>0</v>
      </c>
      <c r="G153" s="1">
        <v>0</v>
      </c>
    </row>
    <row r="154" spans="1:7" ht="13.5">
      <c r="A154">
        <v>1.8555</v>
      </c>
      <c r="B154" s="1">
        <v>1.882E-08</v>
      </c>
      <c r="C154" s="1">
        <v>2.019E-08</v>
      </c>
      <c r="D154" s="1">
        <v>2.363E-08</v>
      </c>
      <c r="E154" s="1">
        <v>1.011E-08</v>
      </c>
      <c r="F154" s="1">
        <v>0</v>
      </c>
      <c r="G154" s="1">
        <v>0</v>
      </c>
    </row>
    <row r="155" spans="1:7" ht="13.5">
      <c r="A155">
        <v>1.8677</v>
      </c>
      <c r="B155" s="1">
        <v>1.872E-08</v>
      </c>
      <c r="C155" s="1">
        <v>2.006E-08</v>
      </c>
      <c r="D155" s="1">
        <v>2.341E-08</v>
      </c>
      <c r="E155" s="1">
        <v>1.125E-08</v>
      </c>
      <c r="F155" s="1">
        <v>0</v>
      </c>
      <c r="G155" s="1">
        <v>0</v>
      </c>
    </row>
    <row r="156" spans="1:7" ht="13.5">
      <c r="A156">
        <v>1.8799</v>
      </c>
      <c r="B156" s="1">
        <v>1.863E-08</v>
      </c>
      <c r="C156" s="1">
        <v>1.991E-08</v>
      </c>
      <c r="D156" s="1">
        <v>2.319E-08</v>
      </c>
      <c r="E156" s="1">
        <v>1.239E-08</v>
      </c>
      <c r="F156" s="1">
        <v>0</v>
      </c>
      <c r="G156" s="1">
        <v>0</v>
      </c>
    </row>
    <row r="157" spans="1:7" ht="13.5">
      <c r="A157">
        <v>1.8921</v>
      </c>
      <c r="B157" s="1">
        <v>1.854E-08</v>
      </c>
      <c r="C157" s="1">
        <v>1.974E-08</v>
      </c>
      <c r="D157" s="1">
        <v>2.298E-08</v>
      </c>
      <c r="E157" s="1">
        <v>1.35E-08</v>
      </c>
      <c r="F157" s="1">
        <v>0</v>
      </c>
      <c r="G157" s="1">
        <v>0</v>
      </c>
    </row>
    <row r="158" spans="1:7" ht="13.5">
      <c r="A158">
        <v>1.9043</v>
      </c>
      <c r="B158" s="1">
        <v>1.831E-08</v>
      </c>
      <c r="C158" s="1">
        <v>1.962E-08</v>
      </c>
      <c r="D158" s="1">
        <v>2.277E-08</v>
      </c>
      <c r="E158" s="1">
        <v>1.461E-08</v>
      </c>
      <c r="F158" s="1">
        <v>0</v>
      </c>
      <c r="G158" s="1">
        <v>0</v>
      </c>
    </row>
    <row r="159" spans="1:7" ht="13.5">
      <c r="A159">
        <v>1.9165</v>
      </c>
      <c r="B159" s="1">
        <v>1.822E-08</v>
      </c>
      <c r="C159" s="1">
        <v>1.946E-08</v>
      </c>
      <c r="D159" s="1">
        <v>2.257E-08</v>
      </c>
      <c r="E159" s="1">
        <v>1.566E-08</v>
      </c>
      <c r="F159" s="1">
        <v>0</v>
      </c>
      <c r="G159" s="1">
        <v>0</v>
      </c>
    </row>
    <row r="160" spans="1:7" ht="13.5">
      <c r="A160">
        <v>1.9287</v>
      </c>
      <c r="B160" s="1">
        <v>1.815E-08</v>
      </c>
      <c r="C160" s="1">
        <v>1.933E-08</v>
      </c>
      <c r="D160" s="1">
        <v>2.236E-08</v>
      </c>
      <c r="E160" s="1">
        <v>1.663E-08</v>
      </c>
      <c r="F160" s="1">
        <v>0</v>
      </c>
      <c r="G160" s="1">
        <v>0</v>
      </c>
    </row>
    <row r="161" spans="1:7" ht="13.5">
      <c r="A161">
        <v>1.9409</v>
      </c>
      <c r="B161" s="1">
        <v>1.807E-08</v>
      </c>
      <c r="C161" s="1">
        <v>1.918E-08</v>
      </c>
      <c r="D161" s="1">
        <v>2.216E-08</v>
      </c>
      <c r="E161" s="1">
        <v>1.754E-08</v>
      </c>
      <c r="F161" s="1">
        <v>0</v>
      </c>
      <c r="G161" s="1">
        <v>0</v>
      </c>
    </row>
    <row r="162" spans="1:7" ht="13.5">
      <c r="A162">
        <v>1.9531</v>
      </c>
      <c r="B162" s="1">
        <v>1.785E-08</v>
      </c>
      <c r="C162" s="1">
        <v>1.905E-08</v>
      </c>
      <c r="D162" s="1">
        <v>2.197E-08</v>
      </c>
      <c r="E162" s="1">
        <v>1.836E-08</v>
      </c>
      <c r="F162" s="1">
        <v>0</v>
      </c>
      <c r="G162" s="1">
        <v>0</v>
      </c>
    </row>
    <row r="163" spans="1:7" ht="13.5">
      <c r="A163">
        <v>1.9653</v>
      </c>
      <c r="B163" s="1">
        <v>1.778E-08</v>
      </c>
      <c r="C163" s="1">
        <v>1.893E-08</v>
      </c>
      <c r="D163" s="1">
        <v>2.178E-08</v>
      </c>
      <c r="E163" s="1">
        <v>1.912E-08</v>
      </c>
      <c r="F163" s="1">
        <v>0</v>
      </c>
      <c r="G163" s="1">
        <v>0</v>
      </c>
    </row>
    <row r="164" spans="1:7" ht="13.5">
      <c r="A164">
        <v>1.9775</v>
      </c>
      <c r="B164" s="1">
        <v>1.772E-08</v>
      </c>
      <c r="C164" s="1">
        <v>1.879E-08</v>
      </c>
      <c r="D164" s="1">
        <v>2.159E-08</v>
      </c>
      <c r="E164" s="1">
        <v>1.976E-08</v>
      </c>
      <c r="F164" s="1">
        <v>0</v>
      </c>
      <c r="G164" s="1">
        <v>0</v>
      </c>
    </row>
    <row r="165" spans="1:7" ht="13.5">
      <c r="A165">
        <v>1.9897</v>
      </c>
      <c r="B165" s="1">
        <v>1.758E-08</v>
      </c>
      <c r="C165" s="1">
        <v>1.865E-08</v>
      </c>
      <c r="D165" s="1">
        <v>2.141E-08</v>
      </c>
      <c r="E165" s="1">
        <v>2.034E-08</v>
      </c>
      <c r="F165" s="1">
        <v>0</v>
      </c>
      <c r="G165" s="1">
        <v>0</v>
      </c>
    </row>
    <row r="166" spans="1:7" ht="13.5">
      <c r="A166">
        <v>2.002</v>
      </c>
      <c r="B166" s="1">
        <v>1.745E-08</v>
      </c>
      <c r="C166" s="1">
        <v>1.854E-08</v>
      </c>
      <c r="D166" s="1">
        <v>2.123E-08</v>
      </c>
      <c r="E166" s="1">
        <v>2.082E-08</v>
      </c>
      <c r="F166" s="1">
        <v>0</v>
      </c>
      <c r="G166" s="1">
        <v>0</v>
      </c>
    </row>
    <row r="167" spans="1:7" ht="13.5">
      <c r="A167">
        <v>2.0142</v>
      </c>
      <c r="B167" s="1">
        <v>1.74E-08</v>
      </c>
      <c r="C167" s="1">
        <v>1.841E-08</v>
      </c>
      <c r="D167" s="1">
        <v>2.105E-08</v>
      </c>
      <c r="E167" s="1">
        <v>2.124E-08</v>
      </c>
      <c r="F167" s="1">
        <v>0</v>
      </c>
      <c r="G167" s="1">
        <v>0</v>
      </c>
    </row>
    <row r="168" spans="1:7" ht="13.5">
      <c r="A168">
        <v>2.0264</v>
      </c>
      <c r="B168" s="1">
        <v>1.727E-08</v>
      </c>
      <c r="C168" s="1">
        <v>1.828E-08</v>
      </c>
      <c r="D168" s="1">
        <v>2.087E-08</v>
      </c>
      <c r="E168" s="1">
        <v>2.156E-08</v>
      </c>
      <c r="F168" s="1">
        <v>0</v>
      </c>
      <c r="G168" s="1">
        <v>0</v>
      </c>
    </row>
    <row r="169" spans="1:7" ht="13.5">
      <c r="A169">
        <v>2.0386</v>
      </c>
      <c r="B169" s="1">
        <v>1.715E-08</v>
      </c>
      <c r="C169" s="1">
        <v>1.819E-08</v>
      </c>
      <c r="D169" s="1">
        <v>2.071E-08</v>
      </c>
      <c r="E169" s="1">
        <v>2.184E-08</v>
      </c>
      <c r="F169" s="1">
        <v>0</v>
      </c>
      <c r="G169" s="1">
        <v>0</v>
      </c>
    </row>
    <row r="170" spans="1:7" ht="13.5">
      <c r="A170">
        <v>2.0508</v>
      </c>
      <c r="B170" s="1">
        <v>1.711E-08</v>
      </c>
      <c r="C170" s="1">
        <v>1.804E-08</v>
      </c>
      <c r="D170" s="1">
        <v>2.053E-08</v>
      </c>
      <c r="E170" s="1">
        <v>2.205E-08</v>
      </c>
      <c r="F170" s="1">
        <v>0</v>
      </c>
      <c r="G170" s="1">
        <v>0</v>
      </c>
    </row>
    <row r="171" spans="1:7" ht="13.5">
      <c r="A171">
        <v>2.063</v>
      </c>
      <c r="B171" s="1">
        <v>1.691E-08</v>
      </c>
      <c r="C171" s="1">
        <v>1.794E-08</v>
      </c>
      <c r="D171" s="1">
        <v>2.036E-08</v>
      </c>
      <c r="E171" s="1">
        <v>2.221E-08</v>
      </c>
      <c r="F171" s="1">
        <v>0</v>
      </c>
      <c r="G171" s="1">
        <v>0</v>
      </c>
    </row>
    <row r="172" spans="1:7" ht="13.5">
      <c r="A172">
        <v>2.0752</v>
      </c>
      <c r="B172" s="1">
        <v>1.687E-08</v>
      </c>
      <c r="C172" s="1">
        <v>1.781E-08</v>
      </c>
      <c r="D172" s="1">
        <v>2.02E-08</v>
      </c>
      <c r="E172" s="1">
        <v>2.232E-08</v>
      </c>
      <c r="F172" s="1">
        <v>0</v>
      </c>
      <c r="G172" s="1">
        <v>0</v>
      </c>
    </row>
    <row r="173" spans="1:7" ht="13.5">
      <c r="A173">
        <v>2.0874</v>
      </c>
      <c r="B173" s="1">
        <v>1.676E-08</v>
      </c>
      <c r="C173" s="1">
        <v>1.769E-08</v>
      </c>
      <c r="D173" s="1">
        <v>2.004E-08</v>
      </c>
      <c r="E173" s="1">
        <v>2.239E-08</v>
      </c>
      <c r="F173" s="1">
        <v>0</v>
      </c>
      <c r="G173" s="1">
        <v>0</v>
      </c>
    </row>
    <row r="174" spans="1:7" ht="13.5">
      <c r="A174">
        <v>2.0996</v>
      </c>
      <c r="B174" s="1">
        <v>1.665E-08</v>
      </c>
      <c r="C174" s="1">
        <v>1.758E-08</v>
      </c>
      <c r="D174" s="1">
        <v>1.989E-08</v>
      </c>
      <c r="E174" s="1">
        <v>2.242E-08</v>
      </c>
      <c r="F174" s="1">
        <v>0</v>
      </c>
      <c r="G174" s="1">
        <v>0</v>
      </c>
    </row>
    <row r="175" spans="1:7" ht="13.5">
      <c r="A175">
        <v>2.1118</v>
      </c>
      <c r="B175" s="1">
        <v>1.654E-08</v>
      </c>
      <c r="C175" s="1">
        <v>1.748E-08</v>
      </c>
      <c r="D175" s="1">
        <v>1.972E-08</v>
      </c>
      <c r="E175" s="1">
        <v>2.243E-08</v>
      </c>
      <c r="F175" s="1">
        <v>0</v>
      </c>
      <c r="G175" s="1">
        <v>0</v>
      </c>
    </row>
    <row r="176" spans="1:7" ht="13.5">
      <c r="A176">
        <v>2.124</v>
      </c>
      <c r="B176" s="1">
        <v>1.644E-08</v>
      </c>
      <c r="C176" s="1">
        <v>1.738E-08</v>
      </c>
      <c r="D176" s="1">
        <v>1.957E-08</v>
      </c>
      <c r="E176" s="1">
        <v>2.241E-08</v>
      </c>
      <c r="F176" s="1">
        <v>0</v>
      </c>
      <c r="G176" s="1">
        <v>0</v>
      </c>
    </row>
    <row r="177" spans="1:7" ht="13.5">
      <c r="A177">
        <v>2.1362</v>
      </c>
      <c r="B177" s="1">
        <v>1.642E-08</v>
      </c>
      <c r="C177" s="1">
        <v>1.725E-08</v>
      </c>
      <c r="D177" s="1">
        <v>1.943E-08</v>
      </c>
      <c r="E177" s="1">
        <v>2.236E-08</v>
      </c>
      <c r="F177" s="1">
        <v>0</v>
      </c>
      <c r="G177" s="1">
        <v>0</v>
      </c>
    </row>
    <row r="178" spans="1:7" ht="13.5">
      <c r="A178">
        <v>2.1484</v>
      </c>
      <c r="B178" s="1">
        <v>1.632E-08</v>
      </c>
      <c r="C178" s="1">
        <v>1.716E-08</v>
      </c>
      <c r="D178" s="1">
        <v>1.928E-08</v>
      </c>
      <c r="E178" s="1">
        <v>2.23E-08</v>
      </c>
      <c r="F178" s="1">
        <v>0</v>
      </c>
      <c r="G178" s="1">
        <v>0</v>
      </c>
    </row>
    <row r="179" spans="1:7" ht="13.5">
      <c r="A179">
        <v>2.1606</v>
      </c>
      <c r="B179" s="1">
        <v>1.622E-08</v>
      </c>
      <c r="C179" s="1">
        <v>1.703E-08</v>
      </c>
      <c r="D179" s="1">
        <v>1.912E-08</v>
      </c>
      <c r="E179" s="1">
        <v>2.222E-08</v>
      </c>
      <c r="F179" s="1">
        <v>0</v>
      </c>
      <c r="G179" s="1">
        <v>0</v>
      </c>
    </row>
    <row r="180" spans="1:7" ht="13.5">
      <c r="A180">
        <v>2.1729</v>
      </c>
      <c r="B180" s="1">
        <v>1.612E-08</v>
      </c>
      <c r="C180" s="1">
        <v>1.694E-08</v>
      </c>
      <c r="D180" s="1">
        <v>1.898E-08</v>
      </c>
      <c r="E180" s="1">
        <v>2.213E-08</v>
      </c>
      <c r="F180" s="1">
        <v>0</v>
      </c>
      <c r="G180" s="1">
        <v>0</v>
      </c>
    </row>
    <row r="181" spans="1:7" ht="13.5">
      <c r="A181">
        <v>2.1851</v>
      </c>
      <c r="B181" s="1">
        <v>1.603E-08</v>
      </c>
      <c r="C181" s="1">
        <v>1.683E-08</v>
      </c>
      <c r="D181" s="1">
        <v>1.885E-08</v>
      </c>
      <c r="E181" s="1">
        <v>2.202E-08</v>
      </c>
      <c r="F181" s="1">
        <v>0</v>
      </c>
      <c r="G181" s="1">
        <v>0</v>
      </c>
    </row>
    <row r="182" spans="1:7" ht="13.5">
      <c r="A182">
        <v>2.1973</v>
      </c>
      <c r="B182" s="1">
        <v>1.594E-08</v>
      </c>
      <c r="C182" s="1">
        <v>1.674E-08</v>
      </c>
      <c r="D182" s="1">
        <v>1.87E-08</v>
      </c>
      <c r="E182" s="1">
        <v>2.191E-08</v>
      </c>
      <c r="F182" s="1">
        <v>0</v>
      </c>
      <c r="G182" s="1">
        <v>0</v>
      </c>
    </row>
    <row r="183" spans="1:7" ht="13.5">
      <c r="A183">
        <v>2.2095</v>
      </c>
      <c r="B183" s="1">
        <v>1.585E-08</v>
      </c>
      <c r="C183" s="1">
        <v>1.663E-08</v>
      </c>
      <c r="D183" s="1">
        <v>1.856E-08</v>
      </c>
      <c r="E183" s="1">
        <v>2.178E-08</v>
      </c>
      <c r="F183" s="1">
        <v>0</v>
      </c>
      <c r="G183" s="1">
        <v>0</v>
      </c>
    </row>
    <row r="184" spans="1:7" ht="13.5">
      <c r="A184">
        <v>2.2217</v>
      </c>
      <c r="B184" s="1">
        <v>1.577E-08</v>
      </c>
      <c r="C184" s="1">
        <v>1.652E-08</v>
      </c>
      <c r="D184" s="1">
        <v>1.843E-08</v>
      </c>
      <c r="E184" s="1">
        <v>2.165E-08</v>
      </c>
      <c r="F184" s="1">
        <v>0</v>
      </c>
      <c r="G184" s="1">
        <v>0</v>
      </c>
    </row>
    <row r="185" spans="1:7" ht="13.5">
      <c r="A185">
        <v>2.2339</v>
      </c>
      <c r="B185" s="1">
        <v>1.569E-08</v>
      </c>
      <c r="C185" s="1">
        <v>1.644E-08</v>
      </c>
      <c r="D185" s="1">
        <v>1.83E-08</v>
      </c>
      <c r="E185" s="1">
        <v>2.151E-08</v>
      </c>
      <c r="F185" s="1">
        <v>0</v>
      </c>
      <c r="G185" s="1">
        <v>0</v>
      </c>
    </row>
    <row r="186" spans="1:7" ht="13.5">
      <c r="A186">
        <v>2.2461</v>
      </c>
      <c r="B186" s="1">
        <v>1.561E-08</v>
      </c>
      <c r="C186" s="1">
        <v>1.634E-08</v>
      </c>
      <c r="D186" s="1">
        <v>1.816E-08</v>
      </c>
      <c r="E186" s="1">
        <v>2.137E-08</v>
      </c>
      <c r="F186" s="1">
        <v>0</v>
      </c>
      <c r="G186" s="1">
        <v>0</v>
      </c>
    </row>
    <row r="187" spans="1:7" ht="13.5">
      <c r="A187">
        <v>2.2583</v>
      </c>
      <c r="B187" s="1">
        <v>1.553E-08</v>
      </c>
      <c r="C187" s="1">
        <v>1.624E-08</v>
      </c>
      <c r="D187" s="1">
        <v>1.804E-08</v>
      </c>
      <c r="E187" s="1">
        <v>2.123E-08</v>
      </c>
      <c r="F187" s="1">
        <v>0</v>
      </c>
      <c r="G187" s="1">
        <v>0</v>
      </c>
    </row>
    <row r="188" spans="1:7" ht="13.5">
      <c r="A188">
        <v>2.2705</v>
      </c>
      <c r="B188" s="1">
        <v>1.545E-08</v>
      </c>
      <c r="C188" s="1">
        <v>1.614E-08</v>
      </c>
      <c r="D188" s="1">
        <v>1.79E-08</v>
      </c>
      <c r="E188" s="1">
        <v>2.108E-08</v>
      </c>
      <c r="F188" s="1">
        <v>0</v>
      </c>
      <c r="G188" s="1">
        <v>0</v>
      </c>
    </row>
    <row r="189" spans="1:7" ht="13.5">
      <c r="A189">
        <v>2.2827</v>
      </c>
      <c r="B189" s="1">
        <v>1.538E-08</v>
      </c>
      <c r="C189" s="1">
        <v>1.604E-08</v>
      </c>
      <c r="D189" s="1">
        <v>1.779E-08</v>
      </c>
      <c r="E189" s="1">
        <v>2.093E-08</v>
      </c>
      <c r="F189" s="1">
        <v>0</v>
      </c>
      <c r="G189" s="1">
        <v>0</v>
      </c>
    </row>
    <row r="190" spans="1:7" ht="13.5">
      <c r="A190">
        <v>2.2949</v>
      </c>
      <c r="B190" s="1">
        <v>1.522E-08</v>
      </c>
      <c r="C190" s="1">
        <v>1.597E-08</v>
      </c>
      <c r="D190" s="1">
        <v>1.766E-08</v>
      </c>
      <c r="E190" s="1">
        <v>2.078E-08</v>
      </c>
      <c r="F190" s="1">
        <v>0</v>
      </c>
      <c r="G190" s="1">
        <v>0</v>
      </c>
    </row>
    <row r="191" spans="1:7" ht="13.5">
      <c r="A191">
        <v>2.3071</v>
      </c>
      <c r="B191" s="1">
        <v>1.515E-08</v>
      </c>
      <c r="C191" s="1">
        <v>1.588E-08</v>
      </c>
      <c r="D191" s="1">
        <v>1.754E-08</v>
      </c>
      <c r="E191" s="1">
        <v>2.063E-08</v>
      </c>
      <c r="F191" s="1">
        <v>0</v>
      </c>
      <c r="G191" s="1">
        <v>0</v>
      </c>
    </row>
    <row r="192" spans="1:7" ht="13.5">
      <c r="A192">
        <v>2.3193</v>
      </c>
      <c r="B192" s="1">
        <v>1.508E-08</v>
      </c>
      <c r="C192" s="1">
        <v>1.579E-08</v>
      </c>
      <c r="D192" s="1">
        <v>1.742E-08</v>
      </c>
      <c r="E192" s="1">
        <v>2.047E-08</v>
      </c>
      <c r="F192" s="1">
        <v>7.827E-10</v>
      </c>
      <c r="G192" s="1">
        <v>0</v>
      </c>
    </row>
    <row r="193" spans="1:7" ht="13.5">
      <c r="A193">
        <v>2.3315</v>
      </c>
      <c r="B193" s="1">
        <v>1.502E-08</v>
      </c>
      <c r="C193" s="1">
        <v>1.57E-08</v>
      </c>
      <c r="D193" s="1">
        <v>1.73E-08</v>
      </c>
      <c r="E193" s="1">
        <v>2.032E-08</v>
      </c>
      <c r="F193" s="1">
        <v>1.719E-09</v>
      </c>
      <c r="G193" s="1">
        <v>0</v>
      </c>
    </row>
    <row r="194" spans="1:7" ht="13.5">
      <c r="A194">
        <v>2.3438</v>
      </c>
      <c r="B194" s="1">
        <v>1.495E-08</v>
      </c>
      <c r="C194" s="1">
        <v>1.56E-08</v>
      </c>
      <c r="D194" s="1">
        <v>1.718E-08</v>
      </c>
      <c r="E194" s="1">
        <v>2.017E-08</v>
      </c>
      <c r="F194" s="1">
        <v>2.664E-09</v>
      </c>
      <c r="G194" s="1">
        <v>0</v>
      </c>
    </row>
    <row r="195" spans="1:7" ht="13.5">
      <c r="A195">
        <v>2.356</v>
      </c>
      <c r="B195" s="1">
        <v>1.489E-08</v>
      </c>
      <c r="C195" s="1">
        <v>1.55E-08</v>
      </c>
      <c r="D195" s="1">
        <v>1.707E-08</v>
      </c>
      <c r="E195" s="1">
        <v>2.001E-08</v>
      </c>
      <c r="F195" s="1">
        <v>3.477E-09</v>
      </c>
      <c r="G195" s="1">
        <v>0</v>
      </c>
    </row>
    <row r="196" spans="1:7" ht="13.5">
      <c r="A196">
        <v>2.3682</v>
      </c>
      <c r="B196" s="1">
        <v>1.474E-08</v>
      </c>
      <c r="C196" s="1">
        <v>1.541E-08</v>
      </c>
      <c r="D196" s="1">
        <v>1.695E-08</v>
      </c>
      <c r="E196" s="1">
        <v>1.986E-08</v>
      </c>
      <c r="F196" s="1">
        <v>4.364E-09</v>
      </c>
      <c r="G196" s="1">
        <v>0</v>
      </c>
    </row>
    <row r="197" spans="1:7" ht="13.5">
      <c r="A197">
        <v>2.3804</v>
      </c>
      <c r="B197" s="1">
        <v>1.468E-08</v>
      </c>
      <c r="C197" s="1">
        <v>1.533E-08</v>
      </c>
      <c r="D197" s="1">
        <v>1.685E-08</v>
      </c>
      <c r="E197" s="1">
        <v>1.971E-08</v>
      </c>
      <c r="F197" s="1">
        <v>5.162E-09</v>
      </c>
      <c r="G197" s="1">
        <v>0</v>
      </c>
    </row>
    <row r="198" spans="1:7" ht="13.5">
      <c r="A198">
        <v>2.3926</v>
      </c>
      <c r="B198" s="1">
        <v>1.463E-08</v>
      </c>
      <c r="C198" s="1">
        <v>1.525E-08</v>
      </c>
      <c r="D198" s="1">
        <v>1.674E-08</v>
      </c>
      <c r="E198" s="1">
        <v>1.956E-08</v>
      </c>
      <c r="F198" s="1">
        <v>6.022E-09</v>
      </c>
      <c r="G198" s="1">
        <v>0</v>
      </c>
    </row>
    <row r="199" spans="1:7" ht="13.5">
      <c r="A199">
        <v>2.4048</v>
      </c>
      <c r="B199" s="1">
        <v>1.458E-08</v>
      </c>
      <c r="C199" s="1">
        <v>1.518E-08</v>
      </c>
      <c r="D199" s="1">
        <v>1.662E-08</v>
      </c>
      <c r="E199" s="1">
        <v>1.941E-08</v>
      </c>
      <c r="F199" s="1">
        <v>6.928E-09</v>
      </c>
      <c r="G199" s="1">
        <v>0</v>
      </c>
    </row>
    <row r="200" spans="1:7" ht="13.5">
      <c r="A200">
        <v>2.417</v>
      </c>
      <c r="B200" s="1">
        <v>1.453E-08</v>
      </c>
      <c r="C200" s="1">
        <v>1.509E-08</v>
      </c>
      <c r="D200" s="1">
        <v>1.652E-08</v>
      </c>
      <c r="E200" s="1">
        <v>1.926E-08</v>
      </c>
      <c r="F200" s="1">
        <v>7.787E-09</v>
      </c>
      <c r="G200" s="1">
        <v>0</v>
      </c>
    </row>
    <row r="201" spans="1:7" ht="13.5">
      <c r="A201">
        <v>2.4292</v>
      </c>
      <c r="B201" s="1">
        <v>1.438E-08</v>
      </c>
      <c r="C201" s="1">
        <v>1.5E-08</v>
      </c>
      <c r="D201" s="1">
        <v>1.642E-08</v>
      </c>
      <c r="E201" s="1">
        <v>1.912E-08</v>
      </c>
      <c r="F201" s="1">
        <v>8.679E-09</v>
      </c>
      <c r="G201" s="1">
        <v>0</v>
      </c>
    </row>
    <row r="202" spans="1:7" ht="13.5">
      <c r="A202">
        <v>2.4414</v>
      </c>
      <c r="B202" s="1">
        <v>1.434E-08</v>
      </c>
      <c r="C202" s="1">
        <v>1.493E-08</v>
      </c>
      <c r="D202" s="1">
        <v>1.631E-08</v>
      </c>
      <c r="E202" s="1">
        <v>1.897E-08</v>
      </c>
      <c r="F202" s="1">
        <v>9.563E-09</v>
      </c>
      <c r="G202" s="1">
        <v>0</v>
      </c>
    </row>
    <row r="203" spans="1:7" ht="13.5">
      <c r="A203">
        <v>2.4536</v>
      </c>
      <c r="B203" s="1">
        <v>1.429E-08</v>
      </c>
      <c r="C203" s="1">
        <v>1.484E-08</v>
      </c>
      <c r="D203" s="1">
        <v>1.622E-08</v>
      </c>
      <c r="E203" s="1">
        <v>1.883E-08</v>
      </c>
      <c r="F203" s="1">
        <v>1.045E-08</v>
      </c>
      <c r="G203" s="1">
        <v>0</v>
      </c>
    </row>
    <row r="204" spans="1:7" ht="13.5">
      <c r="A204">
        <v>2.4658</v>
      </c>
      <c r="B204" s="1">
        <v>1.42E-08</v>
      </c>
      <c r="C204" s="1">
        <v>1.476E-08</v>
      </c>
      <c r="D204" s="1">
        <v>1.611E-08</v>
      </c>
      <c r="E204" s="1">
        <v>1.869E-08</v>
      </c>
      <c r="F204" s="1">
        <v>1.13E-08</v>
      </c>
      <c r="G204" s="1">
        <v>0</v>
      </c>
    </row>
    <row r="205" spans="1:7" ht="13.5">
      <c r="A205">
        <v>2.478</v>
      </c>
      <c r="B205" s="1">
        <v>1.411E-08</v>
      </c>
      <c r="C205" s="1">
        <v>1.469E-08</v>
      </c>
      <c r="D205" s="1">
        <v>1.601E-08</v>
      </c>
      <c r="E205" s="1">
        <v>1.855E-08</v>
      </c>
      <c r="F205" s="1">
        <v>1.21E-08</v>
      </c>
      <c r="G205" s="1">
        <v>0</v>
      </c>
    </row>
    <row r="206" spans="1:7" ht="13.5">
      <c r="A206">
        <v>2.4902</v>
      </c>
      <c r="B206" s="1">
        <v>1.407E-08</v>
      </c>
      <c r="C206" s="1">
        <v>1.461E-08</v>
      </c>
      <c r="D206" s="1">
        <v>1.591E-08</v>
      </c>
      <c r="E206" s="1">
        <v>1.841E-08</v>
      </c>
      <c r="F206" s="1">
        <v>1.286E-08</v>
      </c>
      <c r="G206" s="1">
        <v>0</v>
      </c>
    </row>
    <row r="207" spans="1:7" ht="13.5">
      <c r="A207">
        <v>2.5024</v>
      </c>
      <c r="B207" s="1">
        <v>1.403E-08</v>
      </c>
      <c r="C207" s="1">
        <v>1.454E-08</v>
      </c>
      <c r="D207" s="1">
        <v>1.581E-08</v>
      </c>
      <c r="E207" s="1">
        <v>1.827E-08</v>
      </c>
      <c r="F207" s="1">
        <v>1.358E-08</v>
      </c>
      <c r="G207" s="1">
        <v>0</v>
      </c>
    </row>
    <row r="208" spans="1:7" ht="13.5">
      <c r="A208">
        <v>2.5146</v>
      </c>
      <c r="B208" s="1">
        <v>1.39E-08</v>
      </c>
      <c r="C208" s="1">
        <v>1.447E-08</v>
      </c>
      <c r="D208" s="1">
        <v>1.571E-08</v>
      </c>
      <c r="E208" s="1">
        <v>1.814E-08</v>
      </c>
      <c r="F208" s="1">
        <v>1.424E-08</v>
      </c>
      <c r="G208" s="1">
        <v>0</v>
      </c>
    </row>
    <row r="209" spans="1:7" ht="13.5">
      <c r="A209">
        <v>2.5269</v>
      </c>
      <c r="B209" s="1">
        <v>1.386E-08</v>
      </c>
      <c r="C209" s="1">
        <v>1.438E-08</v>
      </c>
      <c r="D209" s="1">
        <v>1.563E-08</v>
      </c>
      <c r="E209" s="1">
        <v>1.8E-08</v>
      </c>
      <c r="F209" s="1">
        <v>1.484E-08</v>
      </c>
      <c r="G209" s="1">
        <v>0</v>
      </c>
    </row>
    <row r="210" spans="1:7" ht="13.5">
      <c r="A210">
        <v>2.5391</v>
      </c>
      <c r="B210" s="1">
        <v>1.383E-08</v>
      </c>
      <c r="C210" s="1">
        <v>1.431E-08</v>
      </c>
      <c r="D210" s="1">
        <v>1.553E-08</v>
      </c>
      <c r="E210" s="1">
        <v>1.787E-08</v>
      </c>
      <c r="F210" s="1">
        <v>1.537E-08</v>
      </c>
      <c r="G210" s="1">
        <v>0</v>
      </c>
    </row>
    <row r="211" spans="1:7" ht="13.5">
      <c r="A211">
        <v>2.5513</v>
      </c>
      <c r="B211" s="1">
        <v>1.37E-08</v>
      </c>
      <c r="C211" s="1">
        <v>1.423E-08</v>
      </c>
      <c r="D211" s="1">
        <v>1.544E-08</v>
      </c>
      <c r="E211" s="1">
        <v>1.774E-08</v>
      </c>
      <c r="F211" s="1">
        <v>1.586E-08</v>
      </c>
      <c r="G211" s="1">
        <v>0</v>
      </c>
    </row>
    <row r="212" spans="1:7" ht="13.5">
      <c r="A212">
        <v>2.5635</v>
      </c>
      <c r="B212" s="1">
        <v>1.367E-08</v>
      </c>
      <c r="C212" s="1">
        <v>1.416E-08</v>
      </c>
      <c r="D212" s="1">
        <v>1.535E-08</v>
      </c>
      <c r="E212" s="1">
        <v>1.761E-08</v>
      </c>
      <c r="F212" s="1">
        <v>1.629E-08</v>
      </c>
      <c r="G212" s="1">
        <v>0</v>
      </c>
    </row>
    <row r="213" spans="1:7" ht="13.5">
      <c r="A213">
        <v>2.5757</v>
      </c>
      <c r="B213" s="1">
        <v>1.359E-08</v>
      </c>
      <c r="C213" s="1">
        <v>1.409E-08</v>
      </c>
      <c r="D213" s="1">
        <v>1.526E-08</v>
      </c>
      <c r="E213" s="1">
        <v>1.749E-08</v>
      </c>
      <c r="F213" s="1">
        <v>1.666E-08</v>
      </c>
      <c r="G213" s="1">
        <v>0</v>
      </c>
    </row>
    <row r="214" spans="1:7" ht="13.5">
      <c r="A214">
        <v>2.5879</v>
      </c>
      <c r="B214" s="1">
        <v>1.352E-08</v>
      </c>
      <c r="C214" s="1">
        <v>1.403E-08</v>
      </c>
      <c r="D214" s="1">
        <v>1.517E-08</v>
      </c>
      <c r="E214" s="1">
        <v>1.736E-08</v>
      </c>
      <c r="F214" s="1">
        <v>1.698E-08</v>
      </c>
      <c r="G214" s="1">
        <v>0</v>
      </c>
    </row>
    <row r="215" spans="1:7" ht="13.5">
      <c r="A215">
        <v>2.6001</v>
      </c>
      <c r="B215" s="1">
        <v>1.349E-08</v>
      </c>
      <c r="C215" s="1">
        <v>1.396E-08</v>
      </c>
      <c r="D215" s="1">
        <v>1.508E-08</v>
      </c>
      <c r="E215" s="1">
        <v>1.724E-08</v>
      </c>
      <c r="F215" s="1">
        <v>1.725E-08</v>
      </c>
      <c r="G215" s="1">
        <v>0</v>
      </c>
    </row>
    <row r="216" spans="1:7" ht="13.5">
      <c r="A216">
        <v>2.6123</v>
      </c>
      <c r="B216" s="1">
        <v>1.337E-08</v>
      </c>
      <c r="C216" s="1">
        <v>1.387E-08</v>
      </c>
      <c r="D216" s="1">
        <v>1.499E-08</v>
      </c>
      <c r="E216" s="1">
        <v>1.712E-08</v>
      </c>
      <c r="F216" s="1">
        <v>1.748E-08</v>
      </c>
      <c r="G216" s="1">
        <v>0</v>
      </c>
    </row>
    <row r="217" spans="1:7" ht="13.5">
      <c r="A217">
        <v>2.6245</v>
      </c>
      <c r="B217" s="1">
        <v>1.335E-08</v>
      </c>
      <c r="C217" s="1">
        <v>1.382E-08</v>
      </c>
      <c r="D217" s="1">
        <v>1.491E-08</v>
      </c>
      <c r="E217" s="1">
        <v>1.7E-08</v>
      </c>
      <c r="F217" s="1">
        <v>1.767E-08</v>
      </c>
      <c r="G217" s="1">
        <v>0</v>
      </c>
    </row>
    <row r="218" spans="1:7" ht="13.5">
      <c r="A218">
        <v>2.6367</v>
      </c>
      <c r="B218" s="1">
        <v>1.328E-08</v>
      </c>
      <c r="C218" s="1">
        <v>1.375E-08</v>
      </c>
      <c r="D218" s="1">
        <v>1.482E-08</v>
      </c>
      <c r="E218" s="1">
        <v>1.688E-08</v>
      </c>
      <c r="F218" s="1">
        <v>1.782E-08</v>
      </c>
      <c r="G218" s="1">
        <v>0</v>
      </c>
    </row>
    <row r="219" spans="1:7" ht="13.5">
      <c r="A219">
        <v>2.6489</v>
      </c>
      <c r="B219" s="1">
        <v>1.321E-08</v>
      </c>
      <c r="C219" s="1">
        <v>1.367E-08</v>
      </c>
      <c r="D219" s="1">
        <v>1.474E-08</v>
      </c>
      <c r="E219" s="1">
        <v>1.676E-08</v>
      </c>
      <c r="F219" s="1">
        <v>1.793E-08</v>
      </c>
      <c r="G219" s="1">
        <v>0</v>
      </c>
    </row>
    <row r="220" spans="1:7" ht="13.5">
      <c r="A220">
        <v>2.6611</v>
      </c>
      <c r="B220" s="1">
        <v>1.319E-08</v>
      </c>
      <c r="C220" s="1">
        <v>1.362E-08</v>
      </c>
      <c r="D220" s="1">
        <v>1.466E-08</v>
      </c>
      <c r="E220" s="1">
        <v>1.665E-08</v>
      </c>
      <c r="F220" s="1">
        <v>1.802E-08</v>
      </c>
      <c r="G220" s="1">
        <v>0</v>
      </c>
    </row>
    <row r="221" spans="1:7" ht="13.5">
      <c r="A221">
        <v>2.6733</v>
      </c>
      <c r="B221" s="1">
        <v>1.307E-08</v>
      </c>
      <c r="C221" s="1">
        <v>1.356E-08</v>
      </c>
      <c r="D221" s="1">
        <v>1.458E-08</v>
      </c>
      <c r="E221" s="1">
        <v>1.653E-08</v>
      </c>
      <c r="F221" s="1">
        <v>1.808E-08</v>
      </c>
      <c r="G221" s="1">
        <v>0</v>
      </c>
    </row>
    <row r="222" spans="1:7" ht="13.5">
      <c r="A222">
        <v>2.6855</v>
      </c>
      <c r="B222" s="1">
        <v>1.306E-08</v>
      </c>
      <c r="C222" s="1">
        <v>1.349E-08</v>
      </c>
      <c r="D222" s="1">
        <v>1.45E-08</v>
      </c>
      <c r="E222" s="1">
        <v>1.642E-08</v>
      </c>
      <c r="F222" s="1">
        <v>1.811E-08</v>
      </c>
      <c r="G222" s="1">
        <v>0</v>
      </c>
    </row>
    <row r="223" spans="1:7" ht="13.5">
      <c r="A223">
        <v>2.6978</v>
      </c>
      <c r="B223" s="1">
        <v>1.3E-08</v>
      </c>
      <c r="C223" s="1">
        <v>1.341E-08</v>
      </c>
      <c r="D223" s="1">
        <v>1.442E-08</v>
      </c>
      <c r="E223" s="1">
        <v>1.631E-08</v>
      </c>
      <c r="F223" s="1">
        <v>1.814E-08</v>
      </c>
      <c r="G223" s="1">
        <v>0</v>
      </c>
    </row>
    <row r="224" spans="1:7" ht="13.5">
      <c r="A224">
        <v>2.71</v>
      </c>
      <c r="B224" s="1">
        <v>1.293E-08</v>
      </c>
      <c r="C224" s="1">
        <v>1.336E-08</v>
      </c>
      <c r="D224" s="1">
        <v>1.434E-08</v>
      </c>
      <c r="E224" s="1">
        <v>1.62E-08</v>
      </c>
      <c r="F224" s="1">
        <v>1.813E-08</v>
      </c>
      <c r="G224" s="1">
        <v>0</v>
      </c>
    </row>
    <row r="225" spans="1:7" ht="13.5">
      <c r="A225">
        <v>2.7222</v>
      </c>
      <c r="B225" s="1">
        <v>1.287E-08</v>
      </c>
      <c r="C225" s="1">
        <v>1.329E-08</v>
      </c>
      <c r="D225" s="1">
        <v>1.427E-08</v>
      </c>
      <c r="E225" s="1">
        <v>1.61E-08</v>
      </c>
      <c r="F225" s="1">
        <v>1.812E-08</v>
      </c>
      <c r="G225" s="1">
        <v>0</v>
      </c>
    </row>
    <row r="226" spans="1:7" ht="13.5">
      <c r="A226">
        <v>2.7344</v>
      </c>
      <c r="B226" s="1">
        <v>1.281E-08</v>
      </c>
      <c r="C226" s="1">
        <v>1.324E-08</v>
      </c>
      <c r="D226" s="1">
        <v>1.418E-08</v>
      </c>
      <c r="E226" s="1">
        <v>1.599E-08</v>
      </c>
      <c r="F226" s="1">
        <v>1.809E-08</v>
      </c>
      <c r="G226" s="1">
        <v>0</v>
      </c>
    </row>
    <row r="227" spans="1:7" ht="13.5">
      <c r="A227">
        <v>2.7466</v>
      </c>
      <c r="B227" s="1">
        <v>1.275E-08</v>
      </c>
      <c r="C227" s="1">
        <v>1.317E-08</v>
      </c>
      <c r="D227" s="1">
        <v>1.411E-08</v>
      </c>
      <c r="E227" s="1">
        <v>1.589E-08</v>
      </c>
      <c r="F227" s="1">
        <v>1.805E-08</v>
      </c>
      <c r="G227" s="1">
        <v>0</v>
      </c>
    </row>
    <row r="228" spans="1:7" ht="13.5">
      <c r="A228">
        <v>2.7588</v>
      </c>
      <c r="B228" s="1">
        <v>1.27E-08</v>
      </c>
      <c r="C228" s="1">
        <v>1.31E-08</v>
      </c>
      <c r="D228" s="1">
        <v>1.403E-08</v>
      </c>
      <c r="E228" s="1">
        <v>1.578E-08</v>
      </c>
      <c r="F228" s="1">
        <v>1.8E-08</v>
      </c>
      <c r="G228" s="1">
        <v>0</v>
      </c>
    </row>
    <row r="229" spans="1:7" ht="13.5">
      <c r="A229">
        <v>2.771</v>
      </c>
      <c r="B229" s="1">
        <v>1.264E-08</v>
      </c>
      <c r="C229" s="1">
        <v>1.303E-08</v>
      </c>
      <c r="D229" s="1">
        <v>1.396E-08</v>
      </c>
      <c r="E229" s="1">
        <v>1.568E-08</v>
      </c>
      <c r="F229" s="1">
        <v>1.793E-08</v>
      </c>
      <c r="G229" s="1">
        <v>0</v>
      </c>
    </row>
    <row r="230" spans="1:7" ht="13.5">
      <c r="A230">
        <v>2.7832</v>
      </c>
      <c r="B230" s="1">
        <v>1.258E-08</v>
      </c>
      <c r="C230" s="1">
        <v>1.299E-08</v>
      </c>
      <c r="D230" s="1">
        <v>1.389E-08</v>
      </c>
      <c r="E230" s="1">
        <v>1.558E-08</v>
      </c>
      <c r="F230" s="1">
        <v>1.787E-08</v>
      </c>
      <c r="G230" s="1">
        <v>0</v>
      </c>
    </row>
    <row r="231" spans="1:7" ht="13.5">
      <c r="A231">
        <v>2.7954</v>
      </c>
      <c r="B231" s="1">
        <v>1.253E-08</v>
      </c>
      <c r="C231" s="1">
        <v>1.292E-08</v>
      </c>
      <c r="D231" s="1">
        <v>1.381E-08</v>
      </c>
      <c r="E231" s="1">
        <v>1.548E-08</v>
      </c>
      <c r="F231" s="1">
        <v>1.779E-08</v>
      </c>
      <c r="G231" s="1">
        <v>0</v>
      </c>
    </row>
    <row r="232" spans="1:7" ht="13.5">
      <c r="A232">
        <v>2.8076</v>
      </c>
      <c r="B232" s="1">
        <v>1.248E-08</v>
      </c>
      <c r="C232" s="1">
        <v>1.286E-08</v>
      </c>
      <c r="D232" s="1">
        <v>1.374E-08</v>
      </c>
      <c r="E232" s="1">
        <v>1.538E-08</v>
      </c>
      <c r="F232" s="1">
        <v>1.771E-08</v>
      </c>
      <c r="G232" s="1">
        <v>0</v>
      </c>
    </row>
    <row r="233" spans="1:7" ht="13.5">
      <c r="A233">
        <v>2.8198</v>
      </c>
      <c r="B233" s="1">
        <v>1.243E-08</v>
      </c>
      <c r="C233" s="1">
        <v>1.28E-08</v>
      </c>
      <c r="D233" s="1">
        <v>1.367E-08</v>
      </c>
      <c r="E233" s="1">
        <v>1.529E-08</v>
      </c>
      <c r="F233" s="1">
        <v>1.763E-08</v>
      </c>
      <c r="G233" s="1">
        <v>0</v>
      </c>
    </row>
    <row r="234" spans="1:7" ht="13.5">
      <c r="A234">
        <v>2.832</v>
      </c>
      <c r="B234" s="1">
        <v>1.238E-08</v>
      </c>
      <c r="C234" s="1">
        <v>1.274E-08</v>
      </c>
      <c r="D234" s="1">
        <v>1.36E-08</v>
      </c>
      <c r="E234" s="1">
        <v>1.52E-08</v>
      </c>
      <c r="F234" s="1">
        <v>1.754E-08</v>
      </c>
      <c r="G234" s="1">
        <v>0</v>
      </c>
    </row>
    <row r="235" spans="1:7" ht="13.5">
      <c r="A235">
        <v>2.8442</v>
      </c>
      <c r="B235" s="1">
        <v>1.233E-08</v>
      </c>
      <c r="C235" s="1">
        <v>1.268E-08</v>
      </c>
      <c r="D235" s="1">
        <v>1.354E-08</v>
      </c>
      <c r="E235" s="1">
        <v>1.51E-08</v>
      </c>
      <c r="F235" s="1">
        <v>1.745E-08</v>
      </c>
      <c r="G235" s="1">
        <v>0</v>
      </c>
    </row>
    <row r="236" spans="1:7" ht="13.5">
      <c r="A236">
        <v>2.8564</v>
      </c>
      <c r="B236" s="1">
        <v>1.228E-08</v>
      </c>
      <c r="C236" s="1">
        <v>1.265E-08</v>
      </c>
      <c r="D236" s="1">
        <v>1.346E-08</v>
      </c>
      <c r="E236" s="1">
        <v>1.5E-08</v>
      </c>
      <c r="F236" s="1">
        <v>1.735E-08</v>
      </c>
      <c r="G236" s="1">
        <v>0</v>
      </c>
    </row>
    <row r="237" spans="1:7" ht="13.5">
      <c r="A237">
        <v>2.8687</v>
      </c>
      <c r="B237" s="1">
        <v>1.223E-08</v>
      </c>
      <c r="C237" s="1">
        <v>1.259E-08</v>
      </c>
      <c r="D237" s="1">
        <v>1.339E-08</v>
      </c>
      <c r="E237" s="1">
        <v>1.491E-08</v>
      </c>
      <c r="F237" s="1">
        <v>1.726E-08</v>
      </c>
      <c r="G237" s="1">
        <v>0</v>
      </c>
    </row>
    <row r="238" spans="1:7" ht="13.5">
      <c r="A238">
        <v>2.8809</v>
      </c>
      <c r="B238" s="1">
        <v>1.218E-08</v>
      </c>
      <c r="C238" s="1">
        <v>1.251E-08</v>
      </c>
      <c r="D238" s="1">
        <v>1.333E-08</v>
      </c>
      <c r="E238" s="1">
        <v>1.482E-08</v>
      </c>
      <c r="F238" s="1">
        <v>1.716E-08</v>
      </c>
      <c r="G238" s="1">
        <v>0</v>
      </c>
    </row>
    <row r="239" spans="1:7" ht="13.5">
      <c r="A239">
        <v>2.8931</v>
      </c>
      <c r="B239" s="1">
        <v>1.208E-08</v>
      </c>
      <c r="C239" s="1">
        <v>1.247E-08</v>
      </c>
      <c r="D239" s="1">
        <v>1.326E-08</v>
      </c>
      <c r="E239" s="1">
        <v>1.473E-08</v>
      </c>
      <c r="F239" s="1">
        <v>1.706E-08</v>
      </c>
      <c r="G239" s="1">
        <v>4.732E-10</v>
      </c>
    </row>
    <row r="240" spans="1:7" ht="13.5">
      <c r="A240">
        <v>2.9053</v>
      </c>
      <c r="B240" s="1">
        <v>1.21E-08</v>
      </c>
      <c r="C240" s="1">
        <v>1.24E-08</v>
      </c>
      <c r="D240" s="1">
        <v>1.32E-08</v>
      </c>
      <c r="E240" s="1">
        <v>1.464E-08</v>
      </c>
      <c r="F240" s="1">
        <v>1.696E-08</v>
      </c>
      <c r="G240" s="1">
        <v>1.434E-09</v>
      </c>
    </row>
    <row r="241" spans="1:7" ht="13.5">
      <c r="A241">
        <v>2.9175</v>
      </c>
      <c r="B241" s="1">
        <v>1.2E-08</v>
      </c>
      <c r="C241" s="1">
        <v>1.235E-08</v>
      </c>
      <c r="D241" s="1">
        <v>1.313E-08</v>
      </c>
      <c r="E241" s="1">
        <v>1.456E-08</v>
      </c>
      <c r="F241" s="1">
        <v>1.685E-08</v>
      </c>
      <c r="G241" s="1">
        <v>2.242E-09</v>
      </c>
    </row>
    <row r="242" spans="1:7" ht="13.5">
      <c r="A242">
        <v>2.9297</v>
      </c>
      <c r="B242" s="1">
        <v>1.195E-08</v>
      </c>
      <c r="C242" s="1">
        <v>1.23E-08</v>
      </c>
      <c r="D242" s="1">
        <v>1.307E-08</v>
      </c>
      <c r="E242" s="1">
        <v>1.448E-08</v>
      </c>
      <c r="F242" s="1">
        <v>1.675E-08</v>
      </c>
      <c r="G242" s="1">
        <v>3.074E-09</v>
      </c>
    </row>
    <row r="243" spans="1:7" ht="13.5">
      <c r="A243">
        <v>2.9419</v>
      </c>
      <c r="B243" s="1">
        <v>1.191E-08</v>
      </c>
      <c r="C243" s="1">
        <v>1.225E-08</v>
      </c>
      <c r="D243" s="1">
        <v>1.3E-08</v>
      </c>
      <c r="E243" s="1">
        <v>1.439E-08</v>
      </c>
      <c r="F243" s="1">
        <v>1.664E-08</v>
      </c>
      <c r="G243" s="1">
        <v>3.876E-09</v>
      </c>
    </row>
    <row r="244" spans="1:7" ht="13.5">
      <c r="A244">
        <v>2.9541</v>
      </c>
      <c r="B244" s="1">
        <v>1.187E-08</v>
      </c>
      <c r="C244" s="1">
        <v>1.22E-08</v>
      </c>
      <c r="D244" s="1">
        <v>1.293E-08</v>
      </c>
      <c r="E244" s="1">
        <v>1.431E-08</v>
      </c>
      <c r="F244" s="1">
        <v>1.654E-08</v>
      </c>
      <c r="G244" s="1">
        <v>4.62E-09</v>
      </c>
    </row>
    <row r="245" spans="1:7" ht="13.5">
      <c r="A245">
        <v>2.9663</v>
      </c>
      <c r="B245" s="1">
        <v>1.184E-08</v>
      </c>
      <c r="C245" s="1">
        <v>1.215E-08</v>
      </c>
      <c r="D245" s="1">
        <v>1.287E-08</v>
      </c>
      <c r="E245" s="1">
        <v>1.423E-08</v>
      </c>
      <c r="F245" s="1">
        <v>1.644E-08</v>
      </c>
      <c r="G245" s="1">
        <v>5.411E-09</v>
      </c>
    </row>
    <row r="246" spans="1:7" ht="13.5">
      <c r="A246">
        <v>2.9785</v>
      </c>
      <c r="B246" s="1">
        <v>1.174E-08</v>
      </c>
      <c r="C246" s="1">
        <v>1.21E-08</v>
      </c>
      <c r="D246" s="1">
        <v>1.282E-08</v>
      </c>
      <c r="E246" s="1">
        <v>1.414E-08</v>
      </c>
      <c r="F246" s="1">
        <v>1.633E-08</v>
      </c>
      <c r="G246" s="1">
        <v>6.195E-09</v>
      </c>
    </row>
    <row r="247" spans="1:7" ht="13.5">
      <c r="A247">
        <v>2.9907</v>
      </c>
      <c r="B247" s="1">
        <v>1.17E-08</v>
      </c>
      <c r="C247" s="1">
        <v>1.203E-08</v>
      </c>
      <c r="D247" s="1">
        <v>1.276E-08</v>
      </c>
      <c r="E247" s="1">
        <v>1.406E-08</v>
      </c>
      <c r="F247" s="1">
        <v>1.623E-08</v>
      </c>
      <c r="G247" s="1">
        <v>6.936E-09</v>
      </c>
    </row>
    <row r="248" spans="1:7" ht="13.5">
      <c r="A248">
        <v>3.0029</v>
      </c>
      <c r="B248" s="1">
        <v>1.167E-08</v>
      </c>
      <c r="C248" s="1">
        <v>1.198E-08</v>
      </c>
      <c r="D248" s="1">
        <v>1.27E-08</v>
      </c>
      <c r="E248" s="1">
        <v>1.399E-08</v>
      </c>
      <c r="F248" s="1">
        <v>1.613E-08</v>
      </c>
      <c r="G248" s="1">
        <v>7.639E-09</v>
      </c>
    </row>
    <row r="249" spans="1:7" ht="13.5">
      <c r="A249">
        <v>3.0151</v>
      </c>
      <c r="B249" s="1">
        <v>1.163E-08</v>
      </c>
      <c r="C249" s="1">
        <v>1.194E-08</v>
      </c>
      <c r="D249" s="1">
        <v>1.264E-08</v>
      </c>
      <c r="E249" s="1">
        <v>1.39E-08</v>
      </c>
      <c r="F249" s="1">
        <v>1.602E-08</v>
      </c>
      <c r="G249" s="1">
        <v>8.373E-09</v>
      </c>
    </row>
    <row r="250" spans="1:7" ht="13.5">
      <c r="A250">
        <v>3.0273</v>
      </c>
      <c r="B250" s="1">
        <v>1.16E-08</v>
      </c>
      <c r="C250" s="1">
        <v>1.188E-08</v>
      </c>
      <c r="D250" s="1">
        <v>1.257E-08</v>
      </c>
      <c r="E250" s="1">
        <v>1.383E-08</v>
      </c>
      <c r="F250" s="1">
        <v>1.592E-08</v>
      </c>
      <c r="G250" s="1">
        <v>9.023E-09</v>
      </c>
    </row>
    <row r="251" spans="1:7" ht="13.5">
      <c r="A251">
        <v>3.0396</v>
      </c>
      <c r="B251" s="1">
        <v>1.151E-08</v>
      </c>
      <c r="C251" s="1">
        <v>1.183E-08</v>
      </c>
      <c r="D251" s="1">
        <v>1.251E-08</v>
      </c>
      <c r="E251" s="1">
        <v>1.375E-08</v>
      </c>
      <c r="F251" s="1">
        <v>1.582E-08</v>
      </c>
      <c r="G251" s="1">
        <v>9.702E-09</v>
      </c>
    </row>
    <row r="252" spans="1:7" ht="13.5">
      <c r="A252">
        <v>3.0518</v>
      </c>
      <c r="B252" s="1">
        <v>1.148E-08</v>
      </c>
      <c r="C252" s="1">
        <v>1.179E-08</v>
      </c>
      <c r="D252" s="1">
        <v>1.245E-08</v>
      </c>
      <c r="E252" s="1">
        <v>1.367E-08</v>
      </c>
      <c r="F252" s="1">
        <v>1.572E-08</v>
      </c>
      <c r="G252" s="1">
        <v>1.035E-08</v>
      </c>
    </row>
    <row r="253" spans="1:7" ht="13.5">
      <c r="A253">
        <v>3.064</v>
      </c>
      <c r="B253" s="1">
        <v>1.145E-08</v>
      </c>
      <c r="C253" s="1">
        <v>1.174E-08</v>
      </c>
      <c r="D253" s="1">
        <v>1.239E-08</v>
      </c>
      <c r="E253" s="1">
        <v>1.36E-08</v>
      </c>
      <c r="F253" s="1">
        <v>1.562E-08</v>
      </c>
      <c r="G253" s="1">
        <v>1.093E-08</v>
      </c>
    </row>
    <row r="254" spans="1:7" ht="13.5">
      <c r="A254">
        <v>3.0762</v>
      </c>
      <c r="B254" s="1">
        <v>1.142E-08</v>
      </c>
      <c r="C254" s="1">
        <v>1.169E-08</v>
      </c>
      <c r="D254" s="1">
        <v>1.234E-08</v>
      </c>
      <c r="E254" s="1">
        <v>1.352E-08</v>
      </c>
      <c r="F254" s="1">
        <v>1.552E-08</v>
      </c>
      <c r="G254" s="1">
        <v>1.148E-08</v>
      </c>
    </row>
    <row r="255" spans="1:7" ht="13.5">
      <c r="A255">
        <v>3.0884</v>
      </c>
      <c r="B255" s="1">
        <v>1.139E-08</v>
      </c>
      <c r="C255" s="1">
        <v>1.165E-08</v>
      </c>
      <c r="D255" s="1">
        <v>1.228E-08</v>
      </c>
      <c r="E255" s="1">
        <v>1.345E-08</v>
      </c>
      <c r="F255" s="1">
        <v>1.542E-08</v>
      </c>
      <c r="G255" s="1">
        <v>1.2E-08</v>
      </c>
    </row>
    <row r="256" spans="1:7" ht="13.5">
      <c r="A256">
        <v>3.1006</v>
      </c>
      <c r="B256" s="1">
        <v>1.13E-08</v>
      </c>
      <c r="C256" s="1">
        <v>1.158E-08</v>
      </c>
      <c r="D256" s="1">
        <v>1.223E-08</v>
      </c>
      <c r="E256" s="1">
        <v>1.338E-08</v>
      </c>
      <c r="F256" s="1">
        <v>1.532E-08</v>
      </c>
      <c r="G256" s="1">
        <v>1.247E-08</v>
      </c>
    </row>
    <row r="257" spans="1:7" ht="13.5">
      <c r="A257">
        <v>3.1128</v>
      </c>
      <c r="B257" s="1">
        <v>1.127E-08</v>
      </c>
      <c r="C257" s="1">
        <v>1.155E-08</v>
      </c>
      <c r="D257" s="1">
        <v>1.217E-08</v>
      </c>
      <c r="E257" s="1">
        <v>1.331E-08</v>
      </c>
      <c r="F257" s="1">
        <v>1.523E-08</v>
      </c>
      <c r="G257" s="1">
        <v>1.291E-08</v>
      </c>
    </row>
    <row r="258" spans="1:7" ht="13.5">
      <c r="A258">
        <v>3.125</v>
      </c>
      <c r="B258" s="1">
        <v>1.125E-08</v>
      </c>
      <c r="C258" s="1">
        <v>1.149E-08</v>
      </c>
      <c r="D258" s="1">
        <v>1.212E-08</v>
      </c>
      <c r="E258" s="1">
        <v>1.324E-08</v>
      </c>
      <c r="F258" s="1">
        <v>1.513E-08</v>
      </c>
      <c r="G258" s="1">
        <v>1.328E-08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2007-02-02T02:35:41Z</dcterms:created>
  <dcterms:modified xsi:type="dcterms:W3CDTF">2007-02-02T02:49:20Z</dcterms:modified>
  <cp:category/>
  <cp:version/>
  <cp:contentType/>
  <cp:contentStatus/>
</cp:coreProperties>
</file>