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326" windowWidth="17955" windowHeight="12465" activeTab="0"/>
  </bookViews>
  <sheets>
    <sheet name="Rdisper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<sst xmlns="http://schemas.openxmlformats.org/spreadsheetml/2006/main" count="16" uniqueCount="16">
  <si>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Freq (Hz)</t>
  </si>
  <si>
    <t>C  0</t>
  </si>
  <si>
    <t>U  0</t>
  </si>
  <si>
    <t>C  1</t>
  </si>
  <si>
    <t>U  1</t>
  </si>
  <si>
    <t>C  2</t>
  </si>
  <si>
    <t>U  2</t>
  </si>
  <si>
    <t>C  3</t>
  </si>
  <si>
    <t>U  3</t>
  </si>
  <si>
    <t>C  4</t>
  </si>
  <si>
    <t>U  4</t>
  </si>
  <si>
    <t>C  5</t>
  </si>
  <si>
    <t>U  5</t>
  </si>
  <si>
    <t>C  6</t>
  </si>
  <si>
    <t>U  6</t>
  </si>
  <si>
    <t>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</si>
</sst>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Rayleigh波の分散曲線</a:t>
            </a:r>
          </a:p>
        </c:rich>
      </c:tx>
      <c:layout>
        <c:manualLayout>
          <c:xMode val="factor"/>
          <c:yMode val="factor"/>
          <c:x val="0.074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"/>
          <c:w val="0.9395"/>
          <c:h val="0.92525"/>
        </c:manualLayout>
      </c:layout>
      <c:scatterChart>
        <c:scatterStyle val="line"/>
        <c:varyColors val="0"/>
        <c:ser>
          <c:idx val="0"/>
          <c:order val="0"/>
          <c:tx>
            <c:strRef>
              <c:f>Rdisper!$B$1</c:f>
              <c:strCache>
                <c:ptCount val="1"/>
                <c:pt idx="0">
                  <c:v>C  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Rdisper!$B$2:$B$258</c:f>
              <c:numCache/>
            </c:numRef>
          </c:yVal>
          <c:smooth val="0"/>
        </c:ser>
        <c:ser>
          <c:idx val="1"/>
          <c:order val="1"/>
          <c:tx>
            <c:strRef>
              <c:f>Rdisper!$C$1</c:f>
              <c:strCache>
                <c:ptCount val="1"/>
                <c:pt idx="0">
                  <c:v>U  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Rdisper!$C$2:$C$258</c:f>
              <c:numCache/>
            </c:numRef>
          </c:yVal>
          <c:smooth val="0"/>
        </c:ser>
        <c:ser>
          <c:idx val="2"/>
          <c:order val="2"/>
          <c:tx>
            <c:strRef>
              <c:f>Rdisper!$D$1</c:f>
              <c:strCache>
                <c:ptCount val="1"/>
                <c:pt idx="0">
                  <c:v>C 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Rdisper!$D$2:$D$258</c:f>
              <c:numCache/>
            </c:numRef>
          </c:yVal>
          <c:smooth val="0"/>
        </c:ser>
        <c:ser>
          <c:idx val="3"/>
          <c:order val="3"/>
          <c:tx>
            <c:strRef>
              <c:f>Rdisper!$E$1</c:f>
              <c:strCache>
                <c:ptCount val="1"/>
                <c:pt idx="0">
                  <c:v>U  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Rdisper!$E$2:$E$258</c:f>
              <c:numCache/>
            </c:numRef>
          </c:yVal>
          <c:smooth val="0"/>
        </c:ser>
        <c:ser>
          <c:idx val="4"/>
          <c:order val="4"/>
          <c:tx>
            <c:strRef>
              <c:f>Rdisper!$F$1</c:f>
              <c:strCache>
                <c:ptCount val="1"/>
                <c:pt idx="0">
                  <c:v>C  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Rdisper!$F$2:$F$258</c:f>
              <c:numCache/>
            </c:numRef>
          </c:yVal>
          <c:smooth val="0"/>
        </c:ser>
        <c:ser>
          <c:idx val="5"/>
          <c:order val="5"/>
          <c:tx>
            <c:strRef>
              <c:f>Rdisper!$G$1</c:f>
              <c:strCache>
                <c:ptCount val="1"/>
                <c:pt idx="0">
                  <c:v>U 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Rdisper!$G$2:$G$258</c:f>
              <c:numCache/>
            </c:numRef>
          </c:yVal>
          <c:smooth val="0"/>
        </c:ser>
        <c:ser>
          <c:idx val="6"/>
          <c:order val="6"/>
          <c:tx>
            <c:strRef>
              <c:f>Rdisper!$H$1</c:f>
              <c:strCache>
                <c:ptCount val="1"/>
                <c:pt idx="0">
                  <c:v>C  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Rdisper!$H$2:$H$258</c:f>
              <c:numCache/>
            </c:numRef>
          </c:yVal>
          <c:smooth val="0"/>
        </c:ser>
        <c:ser>
          <c:idx val="7"/>
          <c:order val="7"/>
          <c:tx>
            <c:strRef>
              <c:f>Rdisper!$I$1</c:f>
              <c:strCache>
                <c:ptCount val="1"/>
                <c:pt idx="0">
                  <c:v>U 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Rdisper!$I$2:$I$258</c:f>
              <c:numCache/>
            </c:numRef>
          </c:yVal>
          <c:smooth val="0"/>
        </c:ser>
        <c:ser>
          <c:idx val="8"/>
          <c:order val="8"/>
          <c:tx>
            <c:strRef>
              <c:f>Rdisper!$J$1</c:f>
              <c:strCache>
                <c:ptCount val="1"/>
                <c:pt idx="0">
                  <c:v>C 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Rdisper!$J$2:$J$258</c:f>
              <c:numCache/>
            </c:numRef>
          </c:yVal>
          <c:smooth val="0"/>
        </c:ser>
        <c:ser>
          <c:idx val="9"/>
          <c:order val="9"/>
          <c:tx>
            <c:strRef>
              <c:f>Rdisper!$K$1</c:f>
              <c:strCache>
                <c:ptCount val="1"/>
                <c:pt idx="0">
                  <c:v>U  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Rdisper!$K$2:$K$258</c:f>
              <c:numCache/>
            </c:numRef>
          </c:yVal>
          <c:smooth val="0"/>
        </c:ser>
        <c:ser>
          <c:idx val="10"/>
          <c:order val="10"/>
          <c:tx>
            <c:strRef>
              <c:f>Rdisper!$L$1</c:f>
              <c:strCache>
                <c:ptCount val="1"/>
                <c:pt idx="0">
                  <c:v>C  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Rdisper!$L$2:$L$258</c:f>
              <c:numCache/>
            </c:numRef>
          </c:yVal>
          <c:smooth val="0"/>
        </c:ser>
        <c:ser>
          <c:idx val="11"/>
          <c:order val="11"/>
          <c:tx>
            <c:strRef>
              <c:f>Rdisper!$M$1</c:f>
              <c:strCache>
                <c:ptCount val="1"/>
                <c:pt idx="0">
                  <c:v>U  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Rdisper!$M$2:$M$258</c:f>
              <c:numCache/>
            </c:numRef>
          </c:yVal>
          <c:smooth val="0"/>
        </c:ser>
        <c:ser>
          <c:idx val="12"/>
          <c:order val="12"/>
          <c:tx>
            <c:strRef>
              <c:f>Rdisper!$N$1</c:f>
              <c:strCache>
                <c:ptCount val="1"/>
                <c:pt idx="0">
                  <c:v>C 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Rdisper!$A$2:$A$258</c:f>
              <c:numCache/>
            </c:numRef>
          </c:xVal>
          <c:yVal>
            <c:numRef>
              <c:f>Rdisper!$N$2:$N$258</c:f>
              <c:numCache/>
            </c:numRef>
          </c:yVal>
          <c:smooth val="0"/>
        </c:ser>
        <c:axId val="46969735"/>
        <c:axId val="20074432"/>
      </c:scatterChart>
      <c:valAx>
        <c:axId val="46969735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74432"/>
        <c:crosses val="autoZero"/>
        <c:crossBetween val="midCat"/>
        <c:dispUnits/>
      </c:val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位相・群速度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697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7</xdr:col>
      <xdr:colOff>0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0" y="409575"/>
        <a:ext cx="48006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8"/>
  <sheetViews>
    <sheetView tabSelected="1" workbookViewId="0" topLeftCell="A1">
      <selection activeCell="O11" sqref="O11"/>
    </sheetView>
  </sheetViews>
  <sheetFormatPr defaultColWidth="9.00390625" defaultRowHeight="13.5"/>
  <cols>
    <col min="1" max="16384" width="9.00390625" style="1" customWidth="1"/>
  </cols>
  <sheetData>
    <row r="1" spans="1:1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3" ht="13.5">
      <c r="A2" s="1">
        <v>0</v>
      </c>
      <c r="B2" s="1">
        <v>2743</v>
      </c>
      <c r="C2" s="1">
        <v>2743</v>
      </c>
    </row>
    <row r="3" spans="1:3" ht="13.5">
      <c r="A3" s="1">
        <v>0.0122</v>
      </c>
      <c r="B3" s="1">
        <v>2727</v>
      </c>
      <c r="C3" s="1">
        <v>2711</v>
      </c>
    </row>
    <row r="4" spans="1:3" ht="13.5">
      <c r="A4" s="1">
        <v>0.0244</v>
      </c>
      <c r="B4" s="1">
        <v>2711</v>
      </c>
      <c r="C4" s="1">
        <v>2680</v>
      </c>
    </row>
    <row r="5" spans="1:3" ht="13.5">
      <c r="A5" s="1">
        <v>0.0366</v>
      </c>
      <c r="B5" s="1">
        <v>2696</v>
      </c>
      <c r="C5" s="1">
        <v>2650</v>
      </c>
    </row>
    <row r="6" spans="1:3" ht="13.5">
      <c r="A6" s="1">
        <v>0.0488</v>
      </c>
      <c r="B6" s="1">
        <v>2680</v>
      </c>
      <c r="C6" s="1">
        <v>2621</v>
      </c>
    </row>
    <row r="7" spans="1:3" ht="13.5">
      <c r="A7" s="1">
        <v>0.061</v>
      </c>
      <c r="B7" s="1">
        <v>2665</v>
      </c>
      <c r="C7" s="1">
        <v>2592</v>
      </c>
    </row>
    <row r="8" spans="1:3" ht="13.5">
      <c r="A8" s="1">
        <v>0.0732</v>
      </c>
      <c r="B8" s="1">
        <v>2650</v>
      </c>
      <c r="C8" s="1">
        <v>2564</v>
      </c>
    </row>
    <row r="9" spans="1:3" ht="13.5">
      <c r="A9" s="1">
        <v>0.0854</v>
      </c>
      <c r="B9" s="1">
        <v>2636</v>
      </c>
      <c r="C9" s="1">
        <v>2538</v>
      </c>
    </row>
    <row r="10" spans="1:3" ht="13.5">
      <c r="A10" s="1">
        <v>0.0977</v>
      </c>
      <c r="B10" s="1">
        <v>2621</v>
      </c>
      <c r="C10" s="1">
        <v>2512</v>
      </c>
    </row>
    <row r="11" spans="1:3" ht="13.5">
      <c r="A11" s="1">
        <v>0.1099</v>
      </c>
      <c r="B11" s="1">
        <v>2607</v>
      </c>
      <c r="C11" s="1">
        <v>2488</v>
      </c>
    </row>
    <row r="12" spans="1:3" ht="13.5">
      <c r="A12" s="1">
        <v>0.1221</v>
      </c>
      <c r="B12" s="1">
        <v>2593</v>
      </c>
      <c r="C12" s="1">
        <v>2465</v>
      </c>
    </row>
    <row r="13" spans="1:3" ht="13.5">
      <c r="A13" s="1">
        <v>0.1343</v>
      </c>
      <c r="B13" s="1">
        <v>2580</v>
      </c>
      <c r="C13" s="1">
        <v>2442</v>
      </c>
    </row>
    <row r="14" spans="1:3" ht="13.5">
      <c r="A14" s="1">
        <v>0.1465</v>
      </c>
      <c r="B14" s="1">
        <v>2567</v>
      </c>
      <c r="C14" s="1">
        <v>2421</v>
      </c>
    </row>
    <row r="15" spans="1:3" ht="13.5">
      <c r="A15" s="1">
        <v>0.1587</v>
      </c>
      <c r="B15" s="1">
        <v>2554</v>
      </c>
      <c r="C15" s="1">
        <v>2400</v>
      </c>
    </row>
    <row r="16" spans="1:3" ht="13.5">
      <c r="A16" s="1">
        <v>0.1709</v>
      </c>
      <c r="B16" s="1">
        <v>2542</v>
      </c>
      <c r="C16" s="1">
        <v>2380</v>
      </c>
    </row>
    <row r="17" spans="1:3" ht="13.5">
      <c r="A17" s="1">
        <v>0.1831</v>
      </c>
      <c r="B17" s="1">
        <v>2529</v>
      </c>
      <c r="C17" s="1">
        <v>2359</v>
      </c>
    </row>
    <row r="18" spans="1:3" ht="13.5">
      <c r="A18" s="1">
        <v>0.1953</v>
      </c>
      <c r="B18" s="1">
        <v>2517</v>
      </c>
      <c r="C18" s="1">
        <v>2338</v>
      </c>
    </row>
    <row r="19" spans="1:3" ht="13.5">
      <c r="A19" s="1">
        <v>0.2075</v>
      </c>
      <c r="B19" s="1">
        <v>2505</v>
      </c>
      <c r="C19" s="1">
        <v>2316</v>
      </c>
    </row>
    <row r="20" spans="1:3" ht="13.5">
      <c r="A20" s="1">
        <v>0.2197</v>
      </c>
      <c r="B20" s="1">
        <v>2493</v>
      </c>
      <c r="C20" s="1">
        <v>2293</v>
      </c>
    </row>
    <row r="21" spans="1:3" ht="13.5">
      <c r="A21" s="1">
        <v>0.2319</v>
      </c>
      <c r="B21" s="1">
        <v>2481</v>
      </c>
      <c r="C21" s="1">
        <v>2267</v>
      </c>
    </row>
    <row r="22" spans="1:3" ht="13.5">
      <c r="A22" s="1">
        <v>0.2441</v>
      </c>
      <c r="B22" s="1">
        <v>2468</v>
      </c>
      <c r="C22" s="1">
        <v>2238</v>
      </c>
    </row>
    <row r="23" spans="1:3" ht="13.5">
      <c r="A23" s="1">
        <v>0.2563</v>
      </c>
      <c r="B23" s="1">
        <v>2456</v>
      </c>
      <c r="C23" s="1">
        <v>2205</v>
      </c>
    </row>
    <row r="24" spans="1:3" ht="13.5">
      <c r="A24" s="1">
        <v>0.2686</v>
      </c>
      <c r="B24" s="1">
        <v>2442</v>
      </c>
      <c r="C24" s="1">
        <v>2166</v>
      </c>
    </row>
    <row r="25" spans="1:3" ht="13.5">
      <c r="A25" s="1">
        <v>0.2808</v>
      </c>
      <c r="B25" s="1">
        <v>2427</v>
      </c>
      <c r="C25" s="1">
        <v>2119</v>
      </c>
    </row>
    <row r="26" spans="1:3" ht="13.5">
      <c r="A26" s="1">
        <v>0.293</v>
      </c>
      <c r="B26" s="1">
        <v>2411</v>
      </c>
      <c r="C26" s="1">
        <v>2064</v>
      </c>
    </row>
    <row r="27" spans="1:3" ht="13.5">
      <c r="A27" s="1">
        <v>0.3052</v>
      </c>
      <c r="B27" s="1">
        <v>2393</v>
      </c>
      <c r="C27" s="1">
        <v>1997</v>
      </c>
    </row>
    <row r="28" spans="1:3" ht="13.5">
      <c r="A28" s="1">
        <v>0.3174</v>
      </c>
      <c r="B28" s="1">
        <v>2373</v>
      </c>
      <c r="C28" s="1">
        <v>1916</v>
      </c>
    </row>
    <row r="29" spans="1:3" ht="13.5">
      <c r="A29" s="1">
        <v>0.3296</v>
      </c>
      <c r="B29" s="1">
        <v>2350</v>
      </c>
      <c r="C29" s="1">
        <v>1820</v>
      </c>
    </row>
    <row r="30" spans="1:3" ht="13.5">
      <c r="A30" s="1">
        <v>0.3418</v>
      </c>
      <c r="B30" s="1">
        <v>2322</v>
      </c>
      <c r="C30" s="1">
        <v>1703</v>
      </c>
    </row>
    <row r="31" spans="1:3" ht="13.5">
      <c r="A31" s="1">
        <v>0.354</v>
      </c>
      <c r="B31" s="1">
        <v>2289</v>
      </c>
      <c r="C31" s="1">
        <v>1573</v>
      </c>
    </row>
    <row r="32" spans="1:5" ht="13.5">
      <c r="A32" s="1">
        <v>0.3662</v>
      </c>
      <c r="B32" s="1">
        <v>2249</v>
      </c>
      <c r="C32" s="1">
        <v>1429</v>
      </c>
      <c r="D32" s="1">
        <v>3000</v>
      </c>
      <c r="E32" s="1">
        <v>3000</v>
      </c>
    </row>
    <row r="33" spans="1:5" ht="13.5">
      <c r="A33" s="1">
        <v>0.3799</v>
      </c>
      <c r="B33" s="1">
        <v>2196</v>
      </c>
      <c r="C33" s="1">
        <v>1268</v>
      </c>
      <c r="D33" s="1">
        <v>3000</v>
      </c>
      <c r="E33" s="1">
        <v>2316</v>
      </c>
    </row>
    <row r="34" spans="1:5" ht="13.5">
      <c r="A34" s="1">
        <v>0.3906</v>
      </c>
      <c r="B34" s="1">
        <v>2148</v>
      </c>
      <c r="C34" s="1">
        <v>1152</v>
      </c>
      <c r="D34" s="1">
        <v>2942</v>
      </c>
      <c r="E34" s="1">
        <v>1679</v>
      </c>
    </row>
    <row r="35" spans="1:5" ht="13.5">
      <c r="A35" s="1">
        <v>0.4028</v>
      </c>
      <c r="B35" s="1">
        <v>2088</v>
      </c>
      <c r="C35" s="1">
        <v>1043</v>
      </c>
      <c r="D35" s="1">
        <v>2877</v>
      </c>
      <c r="E35" s="1">
        <v>1681</v>
      </c>
    </row>
    <row r="36" spans="1:5" ht="13.5">
      <c r="A36" s="1">
        <v>0.415</v>
      </c>
      <c r="B36" s="1">
        <v>2023</v>
      </c>
      <c r="C36" s="1">
        <v>963.6</v>
      </c>
      <c r="D36" s="1">
        <v>2818</v>
      </c>
      <c r="E36" s="1">
        <v>1722</v>
      </c>
    </row>
    <row r="37" spans="1:5" ht="13.5">
      <c r="A37" s="1">
        <v>0.4272</v>
      </c>
      <c r="B37" s="1">
        <v>1958</v>
      </c>
      <c r="C37" s="1">
        <v>914.3</v>
      </c>
      <c r="D37" s="1">
        <v>2770</v>
      </c>
      <c r="E37" s="1">
        <v>1781</v>
      </c>
    </row>
    <row r="38" spans="1:5" ht="13.5">
      <c r="A38" s="1">
        <v>0.4395</v>
      </c>
      <c r="B38" s="1">
        <v>1896</v>
      </c>
      <c r="C38" s="1">
        <v>890.1</v>
      </c>
      <c r="D38" s="1">
        <v>2731</v>
      </c>
      <c r="E38" s="1">
        <v>1848</v>
      </c>
    </row>
    <row r="39" spans="1:5" ht="13.5">
      <c r="A39" s="1">
        <v>0.4517</v>
      </c>
      <c r="B39" s="1">
        <v>1840</v>
      </c>
      <c r="C39" s="1">
        <v>884.9</v>
      </c>
      <c r="D39" s="1">
        <v>2697</v>
      </c>
      <c r="E39" s="1">
        <v>1917</v>
      </c>
    </row>
    <row r="40" spans="1:5" ht="13.5">
      <c r="A40" s="1">
        <v>0.4639</v>
      </c>
      <c r="B40" s="1">
        <v>1789</v>
      </c>
      <c r="C40" s="1">
        <v>892.4</v>
      </c>
      <c r="D40" s="1">
        <v>2671</v>
      </c>
      <c r="E40" s="1">
        <v>1978</v>
      </c>
    </row>
    <row r="41" spans="1:5" ht="13.5">
      <c r="A41" s="1">
        <v>0.4761</v>
      </c>
      <c r="B41" s="1">
        <v>1745</v>
      </c>
      <c r="C41" s="1">
        <v>907.7</v>
      </c>
      <c r="D41" s="1">
        <v>2648</v>
      </c>
      <c r="E41" s="1">
        <v>2034</v>
      </c>
    </row>
    <row r="42" spans="1:5" ht="13.5">
      <c r="A42" s="1">
        <v>0.4883</v>
      </c>
      <c r="B42" s="1">
        <v>1706</v>
      </c>
      <c r="C42" s="1">
        <v>927.9</v>
      </c>
      <c r="D42" s="1">
        <v>2629</v>
      </c>
      <c r="E42" s="1">
        <v>2079</v>
      </c>
    </row>
    <row r="43" spans="1:5" ht="13.5">
      <c r="A43" s="1">
        <v>0.5005</v>
      </c>
      <c r="B43" s="1">
        <v>1673</v>
      </c>
      <c r="C43" s="1">
        <v>950.2</v>
      </c>
      <c r="D43" s="1">
        <v>2613</v>
      </c>
      <c r="E43" s="1">
        <v>2118</v>
      </c>
    </row>
    <row r="44" spans="1:5" ht="13.5">
      <c r="A44" s="1">
        <v>0.5127</v>
      </c>
      <c r="B44" s="1">
        <v>1644</v>
      </c>
      <c r="C44" s="1">
        <v>973.6</v>
      </c>
      <c r="D44" s="1">
        <v>2599</v>
      </c>
      <c r="E44" s="1">
        <v>2149</v>
      </c>
    </row>
    <row r="45" spans="1:5" ht="13.5">
      <c r="A45" s="1">
        <v>0.5249</v>
      </c>
      <c r="B45" s="1">
        <v>1619</v>
      </c>
      <c r="C45" s="1">
        <v>996.7</v>
      </c>
      <c r="D45" s="1">
        <v>2587</v>
      </c>
      <c r="E45" s="1">
        <v>2176</v>
      </c>
    </row>
    <row r="46" spans="1:5" ht="13.5">
      <c r="A46" s="1">
        <v>0.5371</v>
      </c>
      <c r="B46" s="1">
        <v>1597</v>
      </c>
      <c r="C46" s="1">
        <v>1020</v>
      </c>
      <c r="D46" s="1">
        <v>2576</v>
      </c>
      <c r="E46" s="1">
        <v>2196</v>
      </c>
    </row>
    <row r="47" spans="1:5" ht="13.5">
      <c r="A47" s="1">
        <v>0.5493</v>
      </c>
      <c r="B47" s="1">
        <v>1577</v>
      </c>
      <c r="C47" s="1">
        <v>1042</v>
      </c>
      <c r="D47" s="1">
        <v>2567</v>
      </c>
      <c r="E47" s="1">
        <v>2212</v>
      </c>
    </row>
    <row r="48" spans="1:5" ht="13.5">
      <c r="A48" s="1">
        <v>0.5615</v>
      </c>
      <c r="B48" s="1">
        <v>1560</v>
      </c>
      <c r="C48" s="1">
        <v>1063</v>
      </c>
      <c r="D48" s="1">
        <v>2558</v>
      </c>
      <c r="E48" s="1">
        <v>2224</v>
      </c>
    </row>
    <row r="49" spans="1:5" ht="13.5">
      <c r="A49" s="1">
        <v>0.5737</v>
      </c>
      <c r="B49" s="1">
        <v>1545</v>
      </c>
      <c r="C49" s="1">
        <v>1083</v>
      </c>
      <c r="D49" s="1">
        <v>2550</v>
      </c>
      <c r="E49" s="1">
        <v>2233</v>
      </c>
    </row>
    <row r="50" spans="1:5" ht="13.5">
      <c r="A50" s="1">
        <v>0.5859</v>
      </c>
      <c r="B50" s="1">
        <v>1533</v>
      </c>
      <c r="C50" s="1">
        <v>1101</v>
      </c>
      <c r="D50" s="1">
        <v>2543</v>
      </c>
      <c r="E50" s="1">
        <v>2239</v>
      </c>
    </row>
    <row r="51" spans="1:5" ht="13.5">
      <c r="A51" s="1">
        <v>0.5981</v>
      </c>
      <c r="B51" s="1">
        <v>1521</v>
      </c>
      <c r="C51" s="1">
        <v>1119</v>
      </c>
      <c r="D51" s="1">
        <v>2535</v>
      </c>
      <c r="E51" s="1">
        <v>2244</v>
      </c>
    </row>
    <row r="52" spans="1:5" ht="13.5">
      <c r="A52" s="1">
        <v>0.6104</v>
      </c>
      <c r="B52" s="1">
        <v>1510</v>
      </c>
      <c r="C52" s="1">
        <v>1135</v>
      </c>
      <c r="D52" s="1">
        <v>2529</v>
      </c>
      <c r="E52" s="1">
        <v>2246</v>
      </c>
    </row>
    <row r="53" spans="1:5" ht="13.5">
      <c r="A53" s="1">
        <v>0.6226</v>
      </c>
      <c r="B53" s="1">
        <v>1500</v>
      </c>
      <c r="C53" s="1">
        <v>1151</v>
      </c>
      <c r="D53" s="1">
        <v>2523</v>
      </c>
      <c r="E53" s="1">
        <v>2246</v>
      </c>
    </row>
    <row r="54" spans="1:5" ht="13.5">
      <c r="A54" s="1">
        <v>0.6348</v>
      </c>
      <c r="B54" s="1">
        <v>1492</v>
      </c>
      <c r="C54" s="1">
        <v>1166</v>
      </c>
      <c r="D54" s="1">
        <v>2517</v>
      </c>
      <c r="E54" s="1">
        <v>2244</v>
      </c>
    </row>
    <row r="55" spans="1:5" ht="13.5">
      <c r="A55" s="1">
        <v>0.647</v>
      </c>
      <c r="B55" s="1">
        <v>1484</v>
      </c>
      <c r="C55" s="1">
        <v>1179</v>
      </c>
      <c r="D55" s="1">
        <v>2511</v>
      </c>
      <c r="E55" s="1">
        <v>2241</v>
      </c>
    </row>
    <row r="56" spans="1:5" ht="13.5">
      <c r="A56" s="1">
        <v>0.6592</v>
      </c>
      <c r="B56" s="1">
        <v>1478</v>
      </c>
      <c r="C56" s="1">
        <v>1192</v>
      </c>
      <c r="D56" s="1">
        <v>2505</v>
      </c>
      <c r="E56" s="1">
        <v>2237</v>
      </c>
    </row>
    <row r="57" spans="1:5" ht="13.5">
      <c r="A57" s="1">
        <v>0.6714</v>
      </c>
      <c r="B57" s="1">
        <v>1471</v>
      </c>
      <c r="C57" s="1">
        <v>1204</v>
      </c>
      <c r="D57" s="1">
        <v>2500</v>
      </c>
      <c r="E57" s="1">
        <v>2231</v>
      </c>
    </row>
    <row r="58" spans="1:5" ht="13.5">
      <c r="A58" s="1">
        <v>0.6836</v>
      </c>
      <c r="B58" s="1">
        <v>1465</v>
      </c>
      <c r="C58" s="1">
        <v>1215</v>
      </c>
      <c r="D58" s="1">
        <v>2494</v>
      </c>
      <c r="E58" s="1">
        <v>2223</v>
      </c>
    </row>
    <row r="59" spans="1:5" ht="13.5">
      <c r="A59" s="1">
        <v>0.6958</v>
      </c>
      <c r="B59" s="1">
        <v>1460</v>
      </c>
      <c r="C59" s="1">
        <v>1226</v>
      </c>
      <c r="D59" s="1">
        <v>2489</v>
      </c>
      <c r="E59" s="1">
        <v>2215</v>
      </c>
    </row>
    <row r="60" spans="1:5" ht="13.5">
      <c r="A60" s="1">
        <v>0.708</v>
      </c>
      <c r="B60" s="1">
        <v>1455</v>
      </c>
      <c r="C60" s="1">
        <v>1236</v>
      </c>
      <c r="D60" s="1">
        <v>2484</v>
      </c>
      <c r="E60" s="1">
        <v>2205</v>
      </c>
    </row>
    <row r="61" spans="1:7" ht="13.5">
      <c r="A61" s="1">
        <v>0.7202</v>
      </c>
      <c r="B61" s="1">
        <v>1451</v>
      </c>
      <c r="C61" s="1">
        <v>1245</v>
      </c>
      <c r="D61" s="1">
        <v>2478</v>
      </c>
      <c r="E61" s="1">
        <v>2194</v>
      </c>
      <c r="F61" s="1">
        <v>3000</v>
      </c>
      <c r="G61" s="1">
        <v>3000</v>
      </c>
    </row>
    <row r="62" spans="1:7" ht="13.5">
      <c r="A62" s="1">
        <v>0.7324</v>
      </c>
      <c r="B62" s="1">
        <v>1448</v>
      </c>
      <c r="C62" s="1">
        <v>1253</v>
      </c>
      <c r="D62" s="1">
        <v>2473</v>
      </c>
      <c r="E62" s="1">
        <v>2182</v>
      </c>
      <c r="F62" s="1">
        <v>2998</v>
      </c>
      <c r="G62" s="1">
        <v>2768</v>
      </c>
    </row>
    <row r="63" spans="1:7" ht="13.5">
      <c r="A63" s="1">
        <v>0.7446</v>
      </c>
      <c r="B63" s="1">
        <v>1444</v>
      </c>
      <c r="C63" s="1">
        <v>1262</v>
      </c>
      <c r="D63" s="1">
        <v>2467</v>
      </c>
      <c r="E63" s="1">
        <v>2168</v>
      </c>
      <c r="F63" s="1">
        <v>2992</v>
      </c>
      <c r="G63" s="1">
        <v>2651</v>
      </c>
    </row>
    <row r="64" spans="1:7" ht="13.5">
      <c r="A64" s="1">
        <v>0.7568</v>
      </c>
      <c r="B64" s="1">
        <v>1440</v>
      </c>
      <c r="C64" s="1">
        <v>1269</v>
      </c>
      <c r="D64" s="1">
        <v>2462</v>
      </c>
      <c r="E64" s="1">
        <v>2154</v>
      </c>
      <c r="F64" s="1">
        <v>2985</v>
      </c>
      <c r="G64" s="1">
        <v>2573</v>
      </c>
    </row>
    <row r="65" spans="1:7" ht="13.5">
      <c r="A65" s="1">
        <v>0.769</v>
      </c>
      <c r="B65" s="1">
        <v>1438</v>
      </c>
      <c r="C65" s="1">
        <v>1276</v>
      </c>
      <c r="D65" s="1">
        <v>2456</v>
      </c>
      <c r="E65" s="1">
        <v>2137</v>
      </c>
      <c r="F65" s="1">
        <v>2977</v>
      </c>
      <c r="G65" s="1">
        <v>2516</v>
      </c>
    </row>
    <row r="66" spans="1:7" ht="13.5">
      <c r="A66" s="1">
        <v>0.7813</v>
      </c>
      <c r="B66" s="1">
        <v>1435</v>
      </c>
      <c r="C66" s="1">
        <v>1283</v>
      </c>
      <c r="D66" s="1">
        <v>2450</v>
      </c>
      <c r="E66" s="1">
        <v>2120</v>
      </c>
      <c r="F66" s="1">
        <v>2968</v>
      </c>
      <c r="G66" s="1">
        <v>2471</v>
      </c>
    </row>
    <row r="67" spans="1:7" ht="13.5">
      <c r="A67" s="1">
        <v>0.7935</v>
      </c>
      <c r="B67" s="1">
        <v>1432</v>
      </c>
      <c r="C67" s="1">
        <v>1290</v>
      </c>
      <c r="D67" s="1">
        <v>2444</v>
      </c>
      <c r="E67" s="1">
        <v>2101</v>
      </c>
      <c r="F67" s="1">
        <v>2958</v>
      </c>
      <c r="G67" s="1">
        <v>2434</v>
      </c>
    </row>
    <row r="68" spans="1:7" ht="13.5">
      <c r="A68" s="1">
        <v>0.8057</v>
      </c>
      <c r="B68" s="1">
        <v>1430</v>
      </c>
      <c r="C68" s="1">
        <v>1296</v>
      </c>
      <c r="D68" s="1">
        <v>2438</v>
      </c>
      <c r="E68" s="1">
        <v>2080</v>
      </c>
      <c r="F68" s="1">
        <v>2948</v>
      </c>
      <c r="G68" s="1">
        <v>2402</v>
      </c>
    </row>
    <row r="69" spans="1:7" ht="13.5">
      <c r="A69" s="1">
        <v>0.8179</v>
      </c>
      <c r="B69" s="1">
        <v>1428</v>
      </c>
      <c r="C69" s="1">
        <v>1301</v>
      </c>
      <c r="D69" s="1">
        <v>2431</v>
      </c>
      <c r="E69" s="1">
        <v>2058</v>
      </c>
      <c r="F69" s="1">
        <v>2938</v>
      </c>
      <c r="G69" s="1">
        <v>2374</v>
      </c>
    </row>
    <row r="70" spans="1:7" ht="13.5">
      <c r="A70" s="1">
        <v>0.8301</v>
      </c>
      <c r="B70" s="1">
        <v>1426</v>
      </c>
      <c r="C70" s="1">
        <v>1306</v>
      </c>
      <c r="D70" s="1">
        <v>2424</v>
      </c>
      <c r="E70" s="1">
        <v>2034</v>
      </c>
      <c r="F70" s="1">
        <v>2928</v>
      </c>
      <c r="G70" s="1">
        <v>2348</v>
      </c>
    </row>
    <row r="71" spans="1:7" ht="13.5">
      <c r="A71" s="1">
        <v>0.8423</v>
      </c>
      <c r="B71" s="1">
        <v>1424</v>
      </c>
      <c r="C71" s="1">
        <v>1311</v>
      </c>
      <c r="D71" s="1">
        <v>2417</v>
      </c>
      <c r="E71" s="1">
        <v>2009</v>
      </c>
      <c r="F71" s="1">
        <v>2917</v>
      </c>
      <c r="G71" s="1">
        <v>2324</v>
      </c>
    </row>
    <row r="72" spans="1:7" ht="13.5">
      <c r="A72" s="1">
        <v>0.8545</v>
      </c>
      <c r="B72" s="1">
        <v>1422</v>
      </c>
      <c r="C72" s="1">
        <v>1316</v>
      </c>
      <c r="D72" s="1">
        <v>2410</v>
      </c>
      <c r="E72" s="1">
        <v>1982</v>
      </c>
      <c r="F72" s="1">
        <v>2906</v>
      </c>
      <c r="G72" s="1">
        <v>2303</v>
      </c>
    </row>
    <row r="73" spans="1:7" ht="13.5">
      <c r="A73" s="1">
        <v>0.8667</v>
      </c>
      <c r="B73" s="1">
        <v>1421</v>
      </c>
      <c r="C73" s="1">
        <v>1320</v>
      </c>
      <c r="D73" s="1">
        <v>2402</v>
      </c>
      <c r="E73" s="1">
        <v>1953</v>
      </c>
      <c r="F73" s="1">
        <v>2895</v>
      </c>
      <c r="G73" s="1">
        <v>2283</v>
      </c>
    </row>
    <row r="74" spans="1:7" ht="13.5">
      <c r="A74" s="1">
        <v>0.8789</v>
      </c>
      <c r="B74" s="1">
        <v>1419</v>
      </c>
      <c r="C74" s="1">
        <v>1325</v>
      </c>
      <c r="D74" s="1">
        <v>2395</v>
      </c>
      <c r="E74" s="1">
        <v>1922</v>
      </c>
      <c r="F74" s="1">
        <v>2884</v>
      </c>
      <c r="G74" s="1">
        <v>2264</v>
      </c>
    </row>
    <row r="75" spans="1:7" ht="13.5">
      <c r="A75" s="1">
        <v>0.8911</v>
      </c>
      <c r="B75" s="1">
        <v>1418</v>
      </c>
      <c r="C75" s="1">
        <v>1328</v>
      </c>
      <c r="D75" s="1">
        <v>2386</v>
      </c>
      <c r="E75" s="1">
        <v>1890</v>
      </c>
      <c r="F75" s="1">
        <v>2873</v>
      </c>
      <c r="G75" s="1">
        <v>2246</v>
      </c>
    </row>
    <row r="76" spans="1:7" ht="13.5">
      <c r="A76" s="1">
        <v>0.9033</v>
      </c>
      <c r="B76" s="1">
        <v>1416</v>
      </c>
      <c r="C76" s="1">
        <v>1332</v>
      </c>
      <c r="D76" s="1">
        <v>2378</v>
      </c>
      <c r="E76" s="1">
        <v>1856</v>
      </c>
      <c r="F76" s="1">
        <v>2862</v>
      </c>
      <c r="G76" s="1">
        <v>2228</v>
      </c>
    </row>
    <row r="77" spans="1:7" ht="13.5">
      <c r="A77" s="1">
        <v>0.9155</v>
      </c>
      <c r="B77" s="1">
        <v>1416</v>
      </c>
      <c r="C77" s="1">
        <v>1335</v>
      </c>
      <c r="D77" s="1">
        <v>2368</v>
      </c>
      <c r="E77" s="1">
        <v>1820</v>
      </c>
      <c r="F77" s="1">
        <v>2851</v>
      </c>
      <c r="G77" s="1">
        <v>2212</v>
      </c>
    </row>
    <row r="78" spans="1:7" ht="13.5">
      <c r="A78" s="1">
        <v>0.9277</v>
      </c>
      <c r="B78" s="1">
        <v>1415</v>
      </c>
      <c r="C78" s="1">
        <v>1339</v>
      </c>
      <c r="D78" s="1">
        <v>2358</v>
      </c>
      <c r="E78" s="1">
        <v>1783</v>
      </c>
      <c r="F78" s="1">
        <v>2840</v>
      </c>
      <c r="G78" s="1">
        <v>2196</v>
      </c>
    </row>
    <row r="79" spans="1:7" ht="13.5">
      <c r="A79" s="1">
        <v>0.9399</v>
      </c>
      <c r="B79" s="1">
        <v>1413</v>
      </c>
      <c r="C79" s="1">
        <v>1342</v>
      </c>
      <c r="D79" s="1">
        <v>2348</v>
      </c>
      <c r="E79" s="1">
        <v>1744</v>
      </c>
      <c r="F79" s="1">
        <v>2829</v>
      </c>
      <c r="G79" s="1">
        <v>2181</v>
      </c>
    </row>
    <row r="80" spans="1:7" ht="13.5">
      <c r="A80" s="1">
        <v>0.9521</v>
      </c>
      <c r="B80" s="1">
        <v>1412</v>
      </c>
      <c r="C80" s="1">
        <v>1345</v>
      </c>
      <c r="D80" s="1">
        <v>2337</v>
      </c>
      <c r="E80" s="1">
        <v>1705</v>
      </c>
      <c r="F80" s="1">
        <v>2818</v>
      </c>
      <c r="G80" s="1">
        <v>2167</v>
      </c>
    </row>
    <row r="81" spans="1:7" ht="13.5">
      <c r="A81" s="1">
        <v>0.9644</v>
      </c>
      <c r="B81" s="1">
        <v>1411</v>
      </c>
      <c r="C81" s="1">
        <v>1348</v>
      </c>
      <c r="D81" s="1">
        <v>2326</v>
      </c>
      <c r="E81" s="1">
        <v>1663</v>
      </c>
      <c r="F81" s="1">
        <v>2807</v>
      </c>
      <c r="G81" s="1">
        <v>2153</v>
      </c>
    </row>
    <row r="82" spans="1:7" ht="13.5">
      <c r="A82" s="1">
        <v>0.9766</v>
      </c>
      <c r="B82" s="1">
        <v>1411</v>
      </c>
      <c r="C82" s="1">
        <v>1350</v>
      </c>
      <c r="D82" s="1">
        <v>2314</v>
      </c>
      <c r="E82" s="1">
        <v>1622</v>
      </c>
      <c r="F82" s="1">
        <v>2797</v>
      </c>
      <c r="G82" s="1">
        <v>2140</v>
      </c>
    </row>
    <row r="83" spans="1:7" ht="13.5">
      <c r="A83" s="1">
        <v>0.9888</v>
      </c>
      <c r="B83" s="1">
        <v>1410</v>
      </c>
      <c r="C83" s="1">
        <v>1353</v>
      </c>
      <c r="D83" s="1">
        <v>2301</v>
      </c>
      <c r="E83" s="1">
        <v>1580</v>
      </c>
      <c r="F83" s="1">
        <v>2786</v>
      </c>
      <c r="G83" s="1">
        <v>2129</v>
      </c>
    </row>
    <row r="84" spans="1:7" ht="13.5">
      <c r="A84" s="1">
        <v>1.001</v>
      </c>
      <c r="B84" s="1">
        <v>1409</v>
      </c>
      <c r="C84" s="1">
        <v>1355</v>
      </c>
      <c r="D84" s="1">
        <v>2288</v>
      </c>
      <c r="E84" s="1">
        <v>1538</v>
      </c>
      <c r="F84" s="1">
        <v>2776</v>
      </c>
      <c r="G84" s="1">
        <v>2118</v>
      </c>
    </row>
    <row r="85" spans="1:7" ht="13.5">
      <c r="A85" s="1">
        <v>1.0132</v>
      </c>
      <c r="B85" s="1">
        <v>1409</v>
      </c>
      <c r="C85" s="1">
        <v>1357</v>
      </c>
      <c r="D85" s="1">
        <v>2274</v>
      </c>
      <c r="E85" s="1">
        <v>1496</v>
      </c>
      <c r="F85" s="1">
        <v>2765</v>
      </c>
      <c r="G85" s="1">
        <v>2108</v>
      </c>
    </row>
    <row r="86" spans="1:7" ht="13.5">
      <c r="A86" s="1">
        <v>1.0254</v>
      </c>
      <c r="B86" s="1">
        <v>1408</v>
      </c>
      <c r="C86" s="1">
        <v>1359</v>
      </c>
      <c r="D86" s="1">
        <v>2259</v>
      </c>
      <c r="E86" s="1">
        <v>1455</v>
      </c>
      <c r="F86" s="1">
        <v>2755</v>
      </c>
      <c r="G86" s="1">
        <v>2099</v>
      </c>
    </row>
    <row r="87" spans="1:7" ht="13.5">
      <c r="A87" s="1">
        <v>1.0376</v>
      </c>
      <c r="B87" s="1">
        <v>1407</v>
      </c>
      <c r="C87" s="1">
        <v>1362</v>
      </c>
      <c r="D87" s="1">
        <v>2244</v>
      </c>
      <c r="E87" s="1">
        <v>1415</v>
      </c>
      <c r="F87" s="1">
        <v>2745</v>
      </c>
      <c r="G87" s="1">
        <v>2090</v>
      </c>
    </row>
    <row r="88" spans="1:7" ht="13.5">
      <c r="A88" s="1">
        <v>1.0498</v>
      </c>
      <c r="B88" s="1">
        <v>1407</v>
      </c>
      <c r="C88" s="1">
        <v>1363</v>
      </c>
      <c r="D88" s="1">
        <v>2229</v>
      </c>
      <c r="E88" s="1">
        <v>1376</v>
      </c>
      <c r="F88" s="1">
        <v>2735</v>
      </c>
      <c r="G88" s="1">
        <v>2083</v>
      </c>
    </row>
    <row r="89" spans="1:7" ht="13.5">
      <c r="A89" s="1">
        <v>1.062</v>
      </c>
      <c r="B89" s="1">
        <v>1406</v>
      </c>
      <c r="C89" s="1">
        <v>1365</v>
      </c>
      <c r="D89" s="1">
        <v>2212</v>
      </c>
      <c r="E89" s="1">
        <v>1340</v>
      </c>
      <c r="F89" s="1">
        <v>2725</v>
      </c>
      <c r="G89" s="1">
        <v>2077</v>
      </c>
    </row>
    <row r="90" spans="1:7" ht="13.5">
      <c r="A90" s="1">
        <v>1.0742</v>
      </c>
      <c r="B90" s="1">
        <v>1406</v>
      </c>
      <c r="C90" s="1">
        <v>1367</v>
      </c>
      <c r="D90" s="1">
        <v>2195</v>
      </c>
      <c r="E90" s="1">
        <v>1305</v>
      </c>
      <c r="F90" s="1">
        <v>2715</v>
      </c>
      <c r="G90" s="1">
        <v>2071</v>
      </c>
    </row>
    <row r="91" spans="1:7" ht="13.5">
      <c r="A91" s="1">
        <v>1.0864</v>
      </c>
      <c r="B91" s="1">
        <v>1406</v>
      </c>
      <c r="C91" s="1">
        <v>1368</v>
      </c>
      <c r="D91" s="1">
        <v>2178</v>
      </c>
      <c r="E91" s="1">
        <v>1274</v>
      </c>
      <c r="F91" s="1">
        <v>2705</v>
      </c>
      <c r="G91" s="1">
        <v>2066</v>
      </c>
    </row>
    <row r="92" spans="1:7" ht="13.5">
      <c r="A92" s="1">
        <v>1.0986</v>
      </c>
      <c r="B92" s="1">
        <v>1405</v>
      </c>
      <c r="C92" s="1">
        <v>1370</v>
      </c>
      <c r="D92" s="1">
        <v>2161</v>
      </c>
      <c r="E92" s="1">
        <v>1245</v>
      </c>
      <c r="F92" s="1">
        <v>2696</v>
      </c>
      <c r="G92" s="1">
        <v>2062</v>
      </c>
    </row>
    <row r="93" spans="1:7" ht="13.5">
      <c r="A93" s="1">
        <v>1.1108</v>
      </c>
      <c r="B93" s="1">
        <v>1405</v>
      </c>
      <c r="C93" s="1">
        <v>1371</v>
      </c>
      <c r="D93" s="1">
        <v>2143</v>
      </c>
      <c r="E93" s="1">
        <v>1219</v>
      </c>
      <c r="F93" s="1">
        <v>2687</v>
      </c>
      <c r="G93" s="1">
        <v>2059</v>
      </c>
    </row>
    <row r="94" spans="1:7" ht="13.5">
      <c r="A94" s="1">
        <v>1.123</v>
      </c>
      <c r="B94" s="1">
        <v>1404</v>
      </c>
      <c r="C94" s="1">
        <v>1373</v>
      </c>
      <c r="D94" s="1">
        <v>2125</v>
      </c>
      <c r="E94" s="1">
        <v>1196</v>
      </c>
      <c r="F94" s="1">
        <v>2678</v>
      </c>
      <c r="G94" s="1">
        <v>2056</v>
      </c>
    </row>
    <row r="95" spans="1:7" ht="13.5">
      <c r="A95" s="1">
        <v>1.1353</v>
      </c>
      <c r="B95" s="1">
        <v>1404</v>
      </c>
      <c r="C95" s="1">
        <v>1374</v>
      </c>
      <c r="D95" s="1">
        <v>2107</v>
      </c>
      <c r="E95" s="1">
        <v>1175</v>
      </c>
      <c r="F95" s="1">
        <v>2670</v>
      </c>
      <c r="G95" s="1">
        <v>2053</v>
      </c>
    </row>
    <row r="96" spans="1:7" ht="13.5">
      <c r="A96" s="1">
        <v>1.1475</v>
      </c>
      <c r="B96" s="1">
        <v>1404</v>
      </c>
      <c r="C96" s="1">
        <v>1375</v>
      </c>
      <c r="D96" s="1">
        <v>2089</v>
      </c>
      <c r="E96" s="1">
        <v>1158</v>
      </c>
      <c r="F96" s="1">
        <v>2661</v>
      </c>
      <c r="G96" s="1">
        <v>2051</v>
      </c>
    </row>
    <row r="97" spans="1:7" ht="13.5">
      <c r="A97" s="1">
        <v>1.1597</v>
      </c>
      <c r="B97" s="1">
        <v>1403</v>
      </c>
      <c r="C97" s="1">
        <v>1377</v>
      </c>
      <c r="D97" s="1">
        <v>2071</v>
      </c>
      <c r="E97" s="1">
        <v>1144</v>
      </c>
      <c r="F97" s="1">
        <v>2653</v>
      </c>
      <c r="G97" s="1">
        <v>2050</v>
      </c>
    </row>
    <row r="98" spans="1:7" ht="13.5">
      <c r="A98" s="1">
        <v>1.1719</v>
      </c>
      <c r="B98" s="1">
        <v>1403</v>
      </c>
      <c r="C98" s="1">
        <v>1378</v>
      </c>
      <c r="D98" s="1">
        <v>2054</v>
      </c>
      <c r="E98" s="1">
        <v>1132</v>
      </c>
      <c r="F98" s="1">
        <v>2644</v>
      </c>
      <c r="G98" s="1">
        <v>2048</v>
      </c>
    </row>
    <row r="99" spans="1:7" ht="13.5">
      <c r="A99" s="1">
        <v>1.1841</v>
      </c>
      <c r="B99" s="1">
        <v>1403</v>
      </c>
      <c r="C99" s="1">
        <v>1379</v>
      </c>
      <c r="D99" s="1">
        <v>2036</v>
      </c>
      <c r="E99" s="1">
        <v>1122</v>
      </c>
      <c r="F99" s="1">
        <v>2637</v>
      </c>
      <c r="G99" s="1">
        <v>2046</v>
      </c>
    </row>
    <row r="100" spans="1:7" ht="13.5">
      <c r="A100" s="1">
        <v>1.1963</v>
      </c>
      <c r="B100" s="1">
        <v>1402</v>
      </c>
      <c r="C100" s="1">
        <v>1380</v>
      </c>
      <c r="D100" s="1">
        <v>2020</v>
      </c>
      <c r="E100" s="1">
        <v>1115</v>
      </c>
      <c r="F100" s="1">
        <v>2629</v>
      </c>
      <c r="G100" s="1">
        <v>2043</v>
      </c>
    </row>
    <row r="101" spans="1:7" ht="13.5">
      <c r="A101" s="1">
        <v>1.2085</v>
      </c>
      <c r="B101" s="1">
        <v>1402</v>
      </c>
      <c r="C101" s="1">
        <v>1381</v>
      </c>
      <c r="D101" s="1">
        <v>2003</v>
      </c>
      <c r="E101" s="1">
        <v>1109</v>
      </c>
      <c r="F101" s="1">
        <v>2621</v>
      </c>
      <c r="G101" s="1">
        <v>2041</v>
      </c>
    </row>
    <row r="102" spans="1:7" ht="13.5">
      <c r="A102" s="1">
        <v>1.2207</v>
      </c>
      <c r="B102" s="1">
        <v>1402</v>
      </c>
      <c r="C102" s="1">
        <v>1382</v>
      </c>
      <c r="D102" s="1">
        <v>1987</v>
      </c>
      <c r="E102" s="1">
        <v>1105</v>
      </c>
      <c r="F102" s="1">
        <v>2614</v>
      </c>
      <c r="G102" s="1">
        <v>2038</v>
      </c>
    </row>
    <row r="103" spans="1:7" ht="13.5">
      <c r="A103" s="1">
        <v>1.2329</v>
      </c>
      <c r="B103" s="1">
        <v>1402</v>
      </c>
      <c r="C103" s="1">
        <v>1382</v>
      </c>
      <c r="D103" s="1">
        <v>1971</v>
      </c>
      <c r="E103" s="1">
        <v>1103</v>
      </c>
      <c r="F103" s="1">
        <v>2606</v>
      </c>
      <c r="G103" s="1">
        <v>2034</v>
      </c>
    </row>
    <row r="104" spans="1:7" ht="13.5">
      <c r="A104" s="1">
        <v>1.2451</v>
      </c>
      <c r="B104" s="1">
        <v>1402</v>
      </c>
      <c r="C104" s="1">
        <v>1383</v>
      </c>
      <c r="D104" s="1">
        <v>1957</v>
      </c>
      <c r="E104" s="1">
        <v>1102</v>
      </c>
      <c r="F104" s="1">
        <v>2599</v>
      </c>
      <c r="G104" s="1">
        <v>2030</v>
      </c>
    </row>
    <row r="105" spans="1:7" ht="13.5">
      <c r="A105" s="1">
        <v>1.2573</v>
      </c>
      <c r="B105" s="1">
        <v>1402</v>
      </c>
      <c r="C105" s="1">
        <v>1384</v>
      </c>
      <c r="D105" s="1">
        <v>1942</v>
      </c>
      <c r="E105" s="1">
        <v>1103</v>
      </c>
      <c r="F105" s="1">
        <v>2592</v>
      </c>
      <c r="G105" s="1">
        <v>2025</v>
      </c>
    </row>
    <row r="106" spans="1:7" ht="13.5">
      <c r="A106" s="1">
        <v>1.2695</v>
      </c>
      <c r="B106" s="1">
        <v>1402</v>
      </c>
      <c r="C106" s="1">
        <v>1385</v>
      </c>
      <c r="D106" s="1">
        <v>1927</v>
      </c>
      <c r="E106" s="1">
        <v>1104</v>
      </c>
      <c r="F106" s="1">
        <v>2585</v>
      </c>
      <c r="G106" s="1">
        <v>2020</v>
      </c>
    </row>
    <row r="107" spans="1:7" ht="13.5">
      <c r="A107" s="1">
        <v>1.2817</v>
      </c>
      <c r="B107" s="1">
        <v>1402</v>
      </c>
      <c r="C107" s="1">
        <v>1385</v>
      </c>
      <c r="D107" s="1">
        <v>1914</v>
      </c>
      <c r="E107" s="1">
        <v>1106</v>
      </c>
      <c r="F107" s="1">
        <v>2578</v>
      </c>
      <c r="G107" s="1">
        <v>2013</v>
      </c>
    </row>
    <row r="108" spans="1:7" ht="13.5">
      <c r="A108" s="1">
        <v>1.2939</v>
      </c>
      <c r="B108" s="1">
        <v>1402</v>
      </c>
      <c r="C108" s="1">
        <v>1386</v>
      </c>
      <c r="D108" s="1">
        <v>1901</v>
      </c>
      <c r="E108" s="1">
        <v>1109</v>
      </c>
      <c r="F108" s="1">
        <v>2571</v>
      </c>
      <c r="G108" s="1">
        <v>2006</v>
      </c>
    </row>
    <row r="109" spans="1:7" ht="13.5">
      <c r="A109" s="1">
        <v>1.3062</v>
      </c>
      <c r="B109" s="1">
        <v>1401</v>
      </c>
      <c r="C109" s="1">
        <v>1387</v>
      </c>
      <c r="D109" s="1">
        <v>1888</v>
      </c>
      <c r="E109" s="1">
        <v>1113</v>
      </c>
      <c r="F109" s="1">
        <v>2565</v>
      </c>
      <c r="G109" s="1">
        <v>1997</v>
      </c>
    </row>
    <row r="110" spans="1:7" ht="13.5">
      <c r="A110" s="1">
        <v>1.3184</v>
      </c>
      <c r="B110" s="1">
        <v>1401</v>
      </c>
      <c r="C110" s="1">
        <v>1387</v>
      </c>
      <c r="D110" s="1">
        <v>1876</v>
      </c>
      <c r="E110" s="1">
        <v>1117</v>
      </c>
      <c r="F110" s="1">
        <v>2558</v>
      </c>
      <c r="G110" s="1">
        <v>1987</v>
      </c>
    </row>
    <row r="111" spans="1:7" ht="13.5">
      <c r="A111" s="1">
        <v>1.3306</v>
      </c>
      <c r="B111" s="1">
        <v>1401</v>
      </c>
      <c r="C111" s="1">
        <v>1388</v>
      </c>
      <c r="D111" s="1">
        <v>1865</v>
      </c>
      <c r="E111" s="1">
        <v>1121</v>
      </c>
      <c r="F111" s="1">
        <v>2551</v>
      </c>
      <c r="G111" s="1">
        <v>1976</v>
      </c>
    </row>
    <row r="112" spans="1:7" ht="13.5">
      <c r="A112" s="1">
        <v>1.3428</v>
      </c>
      <c r="B112" s="1">
        <v>1401</v>
      </c>
      <c r="C112" s="1">
        <v>1389</v>
      </c>
      <c r="D112" s="1">
        <v>1854</v>
      </c>
      <c r="E112" s="1">
        <v>1126</v>
      </c>
      <c r="F112" s="1">
        <v>2544</v>
      </c>
      <c r="G112" s="1">
        <v>1964</v>
      </c>
    </row>
    <row r="113" spans="1:7" ht="13.5">
      <c r="A113" s="1">
        <v>1.355</v>
      </c>
      <c r="B113" s="1">
        <v>1401</v>
      </c>
      <c r="C113" s="1">
        <v>1389</v>
      </c>
      <c r="D113" s="1">
        <v>1843</v>
      </c>
      <c r="E113" s="1">
        <v>1131</v>
      </c>
      <c r="F113" s="1">
        <v>2537</v>
      </c>
      <c r="G113" s="1">
        <v>1951</v>
      </c>
    </row>
    <row r="114" spans="1:9" ht="13.5">
      <c r="A114" s="1">
        <v>1.3672</v>
      </c>
      <c r="B114" s="1">
        <v>1401</v>
      </c>
      <c r="C114" s="1">
        <v>1389</v>
      </c>
      <c r="D114" s="1">
        <v>1833</v>
      </c>
      <c r="E114" s="1">
        <v>1136</v>
      </c>
      <c r="F114" s="1">
        <v>2530</v>
      </c>
      <c r="G114" s="1">
        <v>1937</v>
      </c>
      <c r="H114" s="1">
        <v>3000</v>
      </c>
      <c r="I114" s="1">
        <v>3000</v>
      </c>
    </row>
    <row r="115" spans="1:9" ht="13.5">
      <c r="A115" s="1">
        <v>1.3794</v>
      </c>
      <c r="B115" s="1">
        <v>1401</v>
      </c>
      <c r="C115" s="1">
        <v>1390</v>
      </c>
      <c r="D115" s="1">
        <v>1823</v>
      </c>
      <c r="E115" s="1">
        <v>1142</v>
      </c>
      <c r="F115" s="1">
        <v>2523</v>
      </c>
      <c r="G115" s="1">
        <v>1921</v>
      </c>
      <c r="H115" s="1">
        <v>2997</v>
      </c>
      <c r="I115" s="1">
        <v>2089</v>
      </c>
    </row>
    <row r="116" spans="1:9" ht="13.5">
      <c r="A116" s="1">
        <v>1.3916</v>
      </c>
      <c r="B116" s="1">
        <v>1400</v>
      </c>
      <c r="C116" s="1">
        <v>1390</v>
      </c>
      <c r="D116" s="1">
        <v>1813</v>
      </c>
      <c r="E116" s="1">
        <v>1148</v>
      </c>
      <c r="F116" s="1">
        <v>2516</v>
      </c>
      <c r="G116" s="1">
        <v>1904</v>
      </c>
      <c r="H116" s="1">
        <v>2983</v>
      </c>
      <c r="I116" s="1">
        <v>1818</v>
      </c>
    </row>
    <row r="117" spans="1:9" ht="13.5">
      <c r="A117" s="1">
        <v>1.4038</v>
      </c>
      <c r="B117" s="1">
        <v>1400</v>
      </c>
      <c r="C117" s="1">
        <v>1391</v>
      </c>
      <c r="D117" s="1">
        <v>1805</v>
      </c>
      <c r="E117" s="1">
        <v>1153</v>
      </c>
      <c r="F117" s="1">
        <v>2509</v>
      </c>
      <c r="G117" s="1">
        <v>1885</v>
      </c>
      <c r="H117" s="1">
        <v>2965</v>
      </c>
      <c r="I117" s="1">
        <v>1762</v>
      </c>
    </row>
    <row r="118" spans="1:9" ht="13.5">
      <c r="A118" s="1">
        <v>1.416</v>
      </c>
      <c r="B118" s="1">
        <v>1400</v>
      </c>
      <c r="C118" s="1">
        <v>1391</v>
      </c>
      <c r="D118" s="1">
        <v>1796</v>
      </c>
      <c r="E118" s="1">
        <v>1159</v>
      </c>
      <c r="F118" s="1">
        <v>2502</v>
      </c>
      <c r="G118" s="1">
        <v>1866</v>
      </c>
      <c r="H118" s="1">
        <v>2947</v>
      </c>
      <c r="I118" s="1">
        <v>1743</v>
      </c>
    </row>
    <row r="119" spans="1:9" ht="13.5">
      <c r="A119" s="1">
        <v>1.4282</v>
      </c>
      <c r="B119" s="1">
        <v>1400</v>
      </c>
      <c r="C119" s="1">
        <v>1392</v>
      </c>
      <c r="D119" s="1">
        <v>1787</v>
      </c>
      <c r="E119" s="1">
        <v>1165</v>
      </c>
      <c r="F119" s="1">
        <v>2494</v>
      </c>
      <c r="G119" s="1">
        <v>1844</v>
      </c>
      <c r="H119" s="1">
        <v>2930</v>
      </c>
      <c r="I119" s="1">
        <v>1736</v>
      </c>
    </row>
    <row r="120" spans="1:9" ht="13.5">
      <c r="A120" s="1">
        <v>1.4404</v>
      </c>
      <c r="B120" s="1">
        <v>1400</v>
      </c>
      <c r="C120" s="1">
        <v>1392</v>
      </c>
      <c r="D120" s="1">
        <v>1779</v>
      </c>
      <c r="E120" s="1">
        <v>1171</v>
      </c>
      <c r="F120" s="1">
        <v>2487</v>
      </c>
      <c r="G120" s="1">
        <v>1822</v>
      </c>
      <c r="H120" s="1">
        <v>2913</v>
      </c>
      <c r="I120" s="1">
        <v>1735</v>
      </c>
    </row>
    <row r="121" spans="1:9" ht="13.5">
      <c r="A121" s="1">
        <v>1.4526</v>
      </c>
      <c r="B121" s="1">
        <v>1400</v>
      </c>
      <c r="C121" s="1">
        <v>1392</v>
      </c>
      <c r="D121" s="1">
        <v>1772</v>
      </c>
      <c r="E121" s="1">
        <v>1176</v>
      </c>
      <c r="F121" s="1">
        <v>2479</v>
      </c>
      <c r="G121" s="1">
        <v>1798</v>
      </c>
      <c r="H121" s="1">
        <v>2896</v>
      </c>
      <c r="I121" s="1">
        <v>1737</v>
      </c>
    </row>
    <row r="122" spans="1:9" ht="13.5">
      <c r="A122" s="1">
        <v>1.4648</v>
      </c>
      <c r="B122" s="1">
        <v>1400</v>
      </c>
      <c r="C122" s="1">
        <v>1393</v>
      </c>
      <c r="D122" s="1">
        <v>1764</v>
      </c>
      <c r="E122" s="1">
        <v>1182</v>
      </c>
      <c r="F122" s="1">
        <v>2471</v>
      </c>
      <c r="G122" s="1">
        <v>1773</v>
      </c>
      <c r="H122" s="1">
        <v>2880</v>
      </c>
      <c r="I122" s="1">
        <v>1740</v>
      </c>
    </row>
    <row r="123" spans="1:9" ht="13.5">
      <c r="A123" s="1">
        <v>1.4771</v>
      </c>
      <c r="B123" s="1">
        <v>1400</v>
      </c>
      <c r="C123" s="1">
        <v>1393</v>
      </c>
      <c r="D123" s="1">
        <v>1757</v>
      </c>
      <c r="E123" s="1">
        <v>1188</v>
      </c>
      <c r="F123" s="1">
        <v>2463</v>
      </c>
      <c r="G123" s="1">
        <v>1747</v>
      </c>
      <c r="H123" s="1">
        <v>2865</v>
      </c>
      <c r="I123" s="1">
        <v>1745</v>
      </c>
    </row>
    <row r="124" spans="1:9" ht="13.5">
      <c r="A124" s="1">
        <v>1.4893</v>
      </c>
      <c r="B124" s="1">
        <v>1400</v>
      </c>
      <c r="C124" s="1">
        <v>1393</v>
      </c>
      <c r="D124" s="1">
        <v>1750</v>
      </c>
      <c r="E124" s="1">
        <v>1194</v>
      </c>
      <c r="F124" s="1">
        <v>2454</v>
      </c>
      <c r="G124" s="1">
        <v>1719</v>
      </c>
      <c r="H124" s="1">
        <v>2850</v>
      </c>
      <c r="I124" s="1">
        <v>1750</v>
      </c>
    </row>
    <row r="125" spans="1:9" ht="13.5">
      <c r="A125" s="1">
        <v>1.5015</v>
      </c>
      <c r="B125" s="1">
        <v>1400</v>
      </c>
      <c r="C125" s="1">
        <v>1393</v>
      </c>
      <c r="D125" s="1">
        <v>1744</v>
      </c>
      <c r="E125" s="1">
        <v>1199</v>
      </c>
      <c r="F125" s="1">
        <v>2446</v>
      </c>
      <c r="G125" s="1">
        <v>1691</v>
      </c>
      <c r="H125" s="1">
        <v>2836</v>
      </c>
      <c r="I125" s="1">
        <v>1756</v>
      </c>
    </row>
    <row r="126" spans="1:9" ht="13.5">
      <c r="A126" s="1">
        <v>1.5137</v>
      </c>
      <c r="B126" s="1">
        <v>1400</v>
      </c>
      <c r="C126" s="1">
        <v>1394</v>
      </c>
      <c r="D126" s="1">
        <v>1737</v>
      </c>
      <c r="E126" s="1">
        <v>1205</v>
      </c>
      <c r="F126" s="1">
        <v>2437</v>
      </c>
      <c r="G126" s="1">
        <v>1663</v>
      </c>
      <c r="H126" s="1">
        <v>2822</v>
      </c>
      <c r="I126" s="1">
        <v>1761</v>
      </c>
    </row>
    <row r="127" spans="1:9" ht="13.5">
      <c r="A127" s="1">
        <v>1.5259</v>
      </c>
      <c r="B127" s="1">
        <v>1400</v>
      </c>
      <c r="C127" s="1">
        <v>1394</v>
      </c>
      <c r="D127" s="1">
        <v>1731</v>
      </c>
      <c r="E127" s="1">
        <v>1210</v>
      </c>
      <c r="F127" s="1">
        <v>2428</v>
      </c>
      <c r="G127" s="1">
        <v>1634</v>
      </c>
      <c r="H127" s="1">
        <v>2808</v>
      </c>
      <c r="I127" s="1">
        <v>1767</v>
      </c>
    </row>
    <row r="128" spans="1:9" ht="13.5">
      <c r="A128" s="1">
        <v>1.5381</v>
      </c>
      <c r="B128" s="1">
        <v>1400</v>
      </c>
      <c r="C128" s="1">
        <v>1394</v>
      </c>
      <c r="D128" s="1">
        <v>1725</v>
      </c>
      <c r="E128" s="1">
        <v>1215</v>
      </c>
      <c r="F128" s="1">
        <v>2418</v>
      </c>
      <c r="G128" s="1">
        <v>1603</v>
      </c>
      <c r="H128" s="1">
        <v>2795</v>
      </c>
      <c r="I128" s="1">
        <v>1774</v>
      </c>
    </row>
    <row r="129" spans="1:9" ht="13.5">
      <c r="A129" s="1">
        <v>1.5503</v>
      </c>
      <c r="B129" s="1">
        <v>1400</v>
      </c>
      <c r="C129" s="1">
        <v>1394</v>
      </c>
      <c r="D129" s="1">
        <v>1720</v>
      </c>
      <c r="E129" s="1">
        <v>1220</v>
      </c>
      <c r="F129" s="1">
        <v>2408</v>
      </c>
      <c r="G129" s="1">
        <v>1573</v>
      </c>
      <c r="H129" s="1">
        <v>2783</v>
      </c>
      <c r="I129" s="1">
        <v>1781</v>
      </c>
    </row>
    <row r="130" spans="1:9" ht="13.5">
      <c r="A130" s="1">
        <v>1.5625</v>
      </c>
      <c r="B130" s="1">
        <v>1399</v>
      </c>
      <c r="C130" s="1">
        <v>1395</v>
      </c>
      <c r="D130" s="1">
        <v>1715</v>
      </c>
      <c r="E130" s="1">
        <v>1226</v>
      </c>
      <c r="F130" s="1">
        <v>2397</v>
      </c>
      <c r="G130" s="1">
        <v>1542</v>
      </c>
      <c r="H130" s="1">
        <v>2771</v>
      </c>
      <c r="I130" s="1">
        <v>1788</v>
      </c>
    </row>
    <row r="131" spans="1:9" ht="13.5">
      <c r="A131" s="1">
        <v>1.5747</v>
      </c>
      <c r="B131" s="1">
        <v>1399</v>
      </c>
      <c r="C131" s="1">
        <v>1395</v>
      </c>
      <c r="D131" s="1">
        <v>1709</v>
      </c>
      <c r="E131" s="1">
        <v>1231</v>
      </c>
      <c r="F131" s="1">
        <v>2387</v>
      </c>
      <c r="G131" s="1">
        <v>1513</v>
      </c>
      <c r="H131" s="1">
        <v>2759</v>
      </c>
      <c r="I131" s="1">
        <v>1795</v>
      </c>
    </row>
    <row r="132" spans="1:9" ht="13.5">
      <c r="A132" s="1">
        <v>1.5869</v>
      </c>
      <c r="B132" s="1">
        <v>1399</v>
      </c>
      <c r="C132" s="1">
        <v>1395</v>
      </c>
      <c r="D132" s="1">
        <v>1704</v>
      </c>
      <c r="E132" s="1">
        <v>1236</v>
      </c>
      <c r="F132" s="1">
        <v>2376</v>
      </c>
      <c r="G132" s="1">
        <v>1483</v>
      </c>
      <c r="H132" s="1">
        <v>2748</v>
      </c>
      <c r="I132" s="1">
        <v>1803</v>
      </c>
    </row>
    <row r="133" spans="1:9" ht="13.5">
      <c r="A133" s="1">
        <v>1.5991</v>
      </c>
      <c r="B133" s="1">
        <v>1399</v>
      </c>
      <c r="C133" s="1">
        <v>1395</v>
      </c>
      <c r="D133" s="1">
        <v>1699</v>
      </c>
      <c r="E133" s="1">
        <v>1241</v>
      </c>
      <c r="F133" s="1">
        <v>2365</v>
      </c>
      <c r="G133" s="1">
        <v>1454</v>
      </c>
      <c r="H133" s="1">
        <v>2737</v>
      </c>
      <c r="I133" s="1">
        <v>1811</v>
      </c>
    </row>
    <row r="134" spans="1:9" ht="13.5">
      <c r="A134" s="1">
        <v>1.6113</v>
      </c>
      <c r="B134" s="1">
        <v>1399</v>
      </c>
      <c r="C134" s="1">
        <v>1395</v>
      </c>
      <c r="D134" s="1">
        <v>1695</v>
      </c>
      <c r="E134" s="1">
        <v>1245</v>
      </c>
      <c r="F134" s="1">
        <v>2353</v>
      </c>
      <c r="G134" s="1">
        <v>1425</v>
      </c>
      <c r="H134" s="1">
        <v>2726</v>
      </c>
      <c r="I134" s="1">
        <v>1820</v>
      </c>
    </row>
    <row r="135" spans="1:9" ht="13.5">
      <c r="A135" s="1">
        <v>1.6235</v>
      </c>
      <c r="B135" s="1">
        <v>1399</v>
      </c>
      <c r="C135" s="1">
        <v>1396</v>
      </c>
      <c r="D135" s="1">
        <v>1690</v>
      </c>
      <c r="E135" s="1">
        <v>1250</v>
      </c>
      <c r="F135" s="1">
        <v>2342</v>
      </c>
      <c r="G135" s="1">
        <v>1398</v>
      </c>
      <c r="H135" s="1">
        <v>2716</v>
      </c>
      <c r="I135" s="1">
        <v>1829</v>
      </c>
    </row>
    <row r="136" spans="1:9" ht="13.5">
      <c r="A136" s="1">
        <v>1.6357</v>
      </c>
      <c r="B136" s="1">
        <v>1399</v>
      </c>
      <c r="C136" s="1">
        <v>1396</v>
      </c>
      <c r="D136" s="1">
        <v>1686</v>
      </c>
      <c r="E136" s="1">
        <v>1255</v>
      </c>
      <c r="F136" s="1">
        <v>2330</v>
      </c>
      <c r="G136" s="1">
        <v>1371</v>
      </c>
      <c r="H136" s="1">
        <v>2706</v>
      </c>
      <c r="I136" s="1">
        <v>1837</v>
      </c>
    </row>
    <row r="137" spans="1:9" ht="13.5">
      <c r="A137" s="1">
        <v>1.6479</v>
      </c>
      <c r="B137" s="1">
        <v>1399</v>
      </c>
      <c r="C137" s="1">
        <v>1396</v>
      </c>
      <c r="D137" s="1">
        <v>1681</v>
      </c>
      <c r="E137" s="1">
        <v>1259</v>
      </c>
      <c r="F137" s="1">
        <v>2318</v>
      </c>
      <c r="G137" s="1">
        <v>1346</v>
      </c>
      <c r="H137" s="1">
        <v>2697</v>
      </c>
      <c r="I137" s="1">
        <v>1846</v>
      </c>
    </row>
    <row r="138" spans="1:9" ht="13.5">
      <c r="A138" s="1">
        <v>1.6602</v>
      </c>
      <c r="B138" s="1">
        <v>1399</v>
      </c>
      <c r="C138" s="1">
        <v>1396</v>
      </c>
      <c r="D138" s="1">
        <v>1677</v>
      </c>
      <c r="E138" s="1">
        <v>1264</v>
      </c>
      <c r="F138" s="1">
        <v>2305</v>
      </c>
      <c r="G138" s="1">
        <v>1321</v>
      </c>
      <c r="H138" s="1">
        <v>2688</v>
      </c>
      <c r="I138" s="1">
        <v>1855</v>
      </c>
    </row>
    <row r="139" spans="1:9" ht="13.5">
      <c r="A139" s="1">
        <v>1.6724</v>
      </c>
      <c r="B139" s="1">
        <v>1399</v>
      </c>
      <c r="C139" s="1">
        <v>1396</v>
      </c>
      <c r="D139" s="1">
        <v>1673</v>
      </c>
      <c r="E139" s="1">
        <v>1268</v>
      </c>
      <c r="F139" s="1">
        <v>2292</v>
      </c>
      <c r="G139" s="1">
        <v>1299</v>
      </c>
      <c r="H139" s="1">
        <v>2679</v>
      </c>
      <c r="I139" s="1">
        <v>1864</v>
      </c>
    </row>
    <row r="140" spans="1:9" ht="13.5">
      <c r="A140" s="1">
        <v>1.6846</v>
      </c>
      <c r="B140" s="1">
        <v>1399</v>
      </c>
      <c r="C140" s="1">
        <v>1396</v>
      </c>
      <c r="D140" s="1">
        <v>1669</v>
      </c>
      <c r="E140" s="1">
        <v>1272</v>
      </c>
      <c r="F140" s="1">
        <v>2279</v>
      </c>
      <c r="G140" s="1">
        <v>1277</v>
      </c>
      <c r="H140" s="1">
        <v>2671</v>
      </c>
      <c r="I140" s="1">
        <v>1872</v>
      </c>
    </row>
    <row r="141" spans="1:9" ht="13.5">
      <c r="A141" s="1">
        <v>1.6968</v>
      </c>
      <c r="B141" s="1">
        <v>1399</v>
      </c>
      <c r="C141" s="1">
        <v>1396</v>
      </c>
      <c r="D141" s="1">
        <v>1666</v>
      </c>
      <c r="E141" s="1">
        <v>1277</v>
      </c>
      <c r="F141" s="1">
        <v>2266</v>
      </c>
      <c r="G141" s="1">
        <v>1258</v>
      </c>
      <c r="H141" s="1">
        <v>2663</v>
      </c>
      <c r="I141" s="1">
        <v>1880</v>
      </c>
    </row>
    <row r="142" spans="1:9" ht="13.5">
      <c r="A142" s="1">
        <v>1.709</v>
      </c>
      <c r="B142" s="1">
        <v>1399</v>
      </c>
      <c r="C142" s="1">
        <v>1397</v>
      </c>
      <c r="D142" s="1">
        <v>1662</v>
      </c>
      <c r="E142" s="1">
        <v>1281</v>
      </c>
      <c r="F142" s="1">
        <v>2253</v>
      </c>
      <c r="G142" s="1">
        <v>1240</v>
      </c>
      <c r="H142" s="1">
        <v>2655</v>
      </c>
      <c r="I142" s="1">
        <v>1888</v>
      </c>
    </row>
    <row r="143" spans="1:9" ht="13.5">
      <c r="A143" s="1">
        <v>1.7212</v>
      </c>
      <c r="B143" s="1">
        <v>1399</v>
      </c>
      <c r="C143" s="1">
        <v>1397</v>
      </c>
      <c r="D143" s="1">
        <v>1659</v>
      </c>
      <c r="E143" s="1">
        <v>1285</v>
      </c>
      <c r="F143" s="1">
        <v>2240</v>
      </c>
      <c r="G143" s="1">
        <v>1223</v>
      </c>
      <c r="H143" s="1">
        <v>2647</v>
      </c>
      <c r="I143" s="1">
        <v>1895</v>
      </c>
    </row>
    <row r="144" spans="1:9" ht="13.5">
      <c r="A144" s="1">
        <v>1.7334</v>
      </c>
      <c r="B144" s="1">
        <v>1399</v>
      </c>
      <c r="C144" s="1">
        <v>1397</v>
      </c>
      <c r="D144" s="1">
        <v>1655</v>
      </c>
      <c r="E144" s="1">
        <v>1288</v>
      </c>
      <c r="F144" s="1">
        <v>2227</v>
      </c>
      <c r="G144" s="1">
        <v>1207</v>
      </c>
      <c r="H144" s="1">
        <v>2640</v>
      </c>
      <c r="I144" s="1">
        <v>1901</v>
      </c>
    </row>
    <row r="145" spans="1:9" ht="13.5">
      <c r="A145" s="1">
        <v>1.7456</v>
      </c>
      <c r="B145" s="1">
        <v>1399</v>
      </c>
      <c r="C145" s="1">
        <v>1397</v>
      </c>
      <c r="D145" s="1">
        <v>1652</v>
      </c>
      <c r="E145" s="1">
        <v>1292</v>
      </c>
      <c r="F145" s="1">
        <v>2214</v>
      </c>
      <c r="G145" s="1">
        <v>1193</v>
      </c>
      <c r="H145" s="1">
        <v>2633</v>
      </c>
      <c r="I145" s="1">
        <v>1907</v>
      </c>
    </row>
    <row r="146" spans="1:9" ht="13.5">
      <c r="A146" s="1">
        <v>1.7578</v>
      </c>
      <c r="B146" s="1">
        <v>1399</v>
      </c>
      <c r="C146" s="1">
        <v>1397</v>
      </c>
      <c r="D146" s="1">
        <v>1649</v>
      </c>
      <c r="E146" s="1">
        <v>1296</v>
      </c>
      <c r="F146" s="1">
        <v>2201</v>
      </c>
      <c r="G146" s="1">
        <v>1181</v>
      </c>
      <c r="H146" s="1">
        <v>2626</v>
      </c>
      <c r="I146" s="1">
        <v>1912</v>
      </c>
    </row>
    <row r="147" spans="1:9" ht="13.5">
      <c r="A147" s="1">
        <v>1.77</v>
      </c>
      <c r="B147" s="1">
        <v>1399</v>
      </c>
      <c r="C147" s="1">
        <v>1397</v>
      </c>
      <c r="D147" s="1">
        <v>1646</v>
      </c>
      <c r="E147" s="1">
        <v>1300</v>
      </c>
      <c r="F147" s="1">
        <v>2188</v>
      </c>
      <c r="G147" s="1">
        <v>1170</v>
      </c>
      <c r="H147" s="1">
        <v>2619</v>
      </c>
      <c r="I147" s="1">
        <v>1916</v>
      </c>
    </row>
    <row r="148" spans="1:9" ht="13.5">
      <c r="A148" s="1">
        <v>1.7822</v>
      </c>
      <c r="B148" s="1">
        <v>1399</v>
      </c>
      <c r="C148" s="1">
        <v>1397</v>
      </c>
      <c r="D148" s="1">
        <v>1643</v>
      </c>
      <c r="E148" s="1">
        <v>1303</v>
      </c>
      <c r="F148" s="1">
        <v>2174</v>
      </c>
      <c r="G148" s="1">
        <v>1160</v>
      </c>
      <c r="H148" s="1">
        <v>2613</v>
      </c>
      <c r="I148" s="1">
        <v>1920</v>
      </c>
    </row>
    <row r="149" spans="1:9" ht="13.5">
      <c r="A149" s="1">
        <v>1.7944</v>
      </c>
      <c r="B149" s="1">
        <v>1399</v>
      </c>
      <c r="C149" s="1">
        <v>1397</v>
      </c>
      <c r="D149" s="1">
        <v>1640</v>
      </c>
      <c r="E149" s="1">
        <v>1307</v>
      </c>
      <c r="F149" s="1">
        <v>2161</v>
      </c>
      <c r="G149" s="1">
        <v>1151</v>
      </c>
      <c r="H149" s="1">
        <v>2606</v>
      </c>
      <c r="I149" s="1">
        <v>1922</v>
      </c>
    </row>
    <row r="150" spans="1:9" ht="13.5">
      <c r="A150" s="1">
        <v>1.8066</v>
      </c>
      <c r="B150" s="1">
        <v>1399</v>
      </c>
      <c r="C150" s="1">
        <v>1397</v>
      </c>
      <c r="D150" s="1">
        <v>1637</v>
      </c>
      <c r="E150" s="1">
        <v>1310</v>
      </c>
      <c r="F150" s="1">
        <v>2148</v>
      </c>
      <c r="G150" s="1">
        <v>1143</v>
      </c>
      <c r="H150" s="1">
        <v>2600</v>
      </c>
      <c r="I150" s="1">
        <v>1924</v>
      </c>
    </row>
    <row r="151" spans="1:9" ht="13.5">
      <c r="A151" s="1">
        <v>1.8188</v>
      </c>
      <c r="B151" s="1">
        <v>1399</v>
      </c>
      <c r="C151" s="1">
        <v>1397</v>
      </c>
      <c r="D151" s="1">
        <v>1634</v>
      </c>
      <c r="E151" s="1">
        <v>1313</v>
      </c>
      <c r="F151" s="1">
        <v>2135</v>
      </c>
      <c r="G151" s="1">
        <v>1136</v>
      </c>
      <c r="H151" s="1">
        <v>2594</v>
      </c>
      <c r="I151" s="1">
        <v>1925</v>
      </c>
    </row>
    <row r="152" spans="1:9" ht="13.5">
      <c r="A152" s="1">
        <v>1.8311</v>
      </c>
      <c r="B152" s="1">
        <v>1399</v>
      </c>
      <c r="C152" s="1">
        <v>1397</v>
      </c>
      <c r="D152" s="1">
        <v>1632</v>
      </c>
      <c r="E152" s="1">
        <v>1317</v>
      </c>
      <c r="F152" s="1">
        <v>2123</v>
      </c>
      <c r="G152" s="1">
        <v>1131</v>
      </c>
      <c r="H152" s="1">
        <v>2588</v>
      </c>
      <c r="I152" s="1">
        <v>1925</v>
      </c>
    </row>
    <row r="153" spans="1:9" ht="13.5">
      <c r="A153" s="1">
        <v>1.8433</v>
      </c>
      <c r="B153" s="1">
        <v>1399</v>
      </c>
      <c r="C153" s="1">
        <v>1398</v>
      </c>
      <c r="D153" s="1">
        <v>1629</v>
      </c>
      <c r="E153" s="1">
        <v>1320</v>
      </c>
      <c r="F153" s="1">
        <v>2111</v>
      </c>
      <c r="G153" s="1">
        <v>1126</v>
      </c>
      <c r="H153" s="1">
        <v>2582</v>
      </c>
      <c r="I153" s="1">
        <v>1923</v>
      </c>
    </row>
    <row r="154" spans="1:11" ht="13.5">
      <c r="A154" s="1">
        <v>1.8555</v>
      </c>
      <c r="B154" s="1">
        <v>1399</v>
      </c>
      <c r="C154" s="1">
        <v>1398</v>
      </c>
      <c r="D154" s="1">
        <v>1627</v>
      </c>
      <c r="E154" s="1">
        <v>1323</v>
      </c>
      <c r="F154" s="1">
        <v>2099</v>
      </c>
      <c r="G154" s="1">
        <v>1122</v>
      </c>
      <c r="H154" s="1">
        <v>2576</v>
      </c>
      <c r="I154" s="1">
        <v>1921</v>
      </c>
      <c r="J154" s="1">
        <v>2999</v>
      </c>
      <c r="K154" s="1">
        <v>2999</v>
      </c>
    </row>
    <row r="155" spans="1:11" ht="13.5">
      <c r="A155" s="1">
        <v>1.8677</v>
      </c>
      <c r="B155" s="1">
        <v>1399</v>
      </c>
      <c r="C155" s="1">
        <v>1398</v>
      </c>
      <c r="D155" s="1">
        <v>1624</v>
      </c>
      <c r="E155" s="1">
        <v>1326</v>
      </c>
      <c r="F155" s="1">
        <v>2087</v>
      </c>
      <c r="G155" s="1">
        <v>1119</v>
      </c>
      <c r="H155" s="1">
        <v>2571</v>
      </c>
      <c r="I155" s="1">
        <v>1918</v>
      </c>
      <c r="J155" s="1">
        <v>2994</v>
      </c>
      <c r="K155" s="1">
        <v>2335</v>
      </c>
    </row>
    <row r="156" spans="1:11" ht="13.5">
      <c r="A156" s="1">
        <v>1.8799</v>
      </c>
      <c r="B156" s="1">
        <v>1399</v>
      </c>
      <c r="C156" s="1">
        <v>1398</v>
      </c>
      <c r="D156" s="1">
        <v>1622</v>
      </c>
      <c r="E156" s="1">
        <v>1329</v>
      </c>
      <c r="F156" s="1">
        <v>2075</v>
      </c>
      <c r="G156" s="1">
        <v>1116</v>
      </c>
      <c r="H156" s="1">
        <v>2565</v>
      </c>
      <c r="I156" s="1">
        <v>1914</v>
      </c>
      <c r="J156" s="1">
        <v>2988</v>
      </c>
      <c r="K156" s="1">
        <v>2224</v>
      </c>
    </row>
    <row r="157" spans="1:11" ht="13.5">
      <c r="A157" s="1">
        <v>1.8921</v>
      </c>
      <c r="B157" s="1">
        <v>1399</v>
      </c>
      <c r="C157" s="1">
        <v>1398</v>
      </c>
      <c r="D157" s="1">
        <v>1620</v>
      </c>
      <c r="E157" s="1">
        <v>1332</v>
      </c>
      <c r="F157" s="1">
        <v>2064</v>
      </c>
      <c r="G157" s="1">
        <v>1114</v>
      </c>
      <c r="H157" s="1">
        <v>2559</v>
      </c>
      <c r="I157" s="1">
        <v>1908</v>
      </c>
      <c r="J157" s="1">
        <v>2981</v>
      </c>
      <c r="K157" s="1">
        <v>2153</v>
      </c>
    </row>
    <row r="158" spans="1:11" ht="13.5">
      <c r="A158" s="1">
        <v>1.9043</v>
      </c>
      <c r="B158" s="1">
        <v>1399</v>
      </c>
      <c r="C158" s="1">
        <v>1398</v>
      </c>
      <c r="D158" s="1">
        <v>1617</v>
      </c>
      <c r="E158" s="1">
        <v>1335</v>
      </c>
      <c r="F158" s="1">
        <v>2053</v>
      </c>
      <c r="G158" s="1">
        <v>1113</v>
      </c>
      <c r="H158" s="1">
        <v>2554</v>
      </c>
      <c r="I158" s="1">
        <v>1902</v>
      </c>
      <c r="J158" s="1">
        <v>2973</v>
      </c>
      <c r="K158" s="1">
        <v>2101</v>
      </c>
    </row>
    <row r="159" spans="1:11" ht="13.5">
      <c r="A159" s="1">
        <v>1.9165</v>
      </c>
      <c r="B159" s="1">
        <v>1399</v>
      </c>
      <c r="C159" s="1">
        <v>1398</v>
      </c>
      <c r="D159" s="1">
        <v>1615</v>
      </c>
      <c r="E159" s="1">
        <v>1337</v>
      </c>
      <c r="F159" s="1">
        <v>2041</v>
      </c>
      <c r="G159" s="1">
        <v>1113</v>
      </c>
      <c r="H159" s="1">
        <v>2548</v>
      </c>
      <c r="I159" s="1">
        <v>1894</v>
      </c>
      <c r="J159" s="1">
        <v>2965</v>
      </c>
      <c r="K159" s="1">
        <v>2057</v>
      </c>
    </row>
    <row r="160" spans="1:11" ht="13.5">
      <c r="A160" s="1">
        <v>1.9287</v>
      </c>
      <c r="B160" s="1">
        <v>1399</v>
      </c>
      <c r="C160" s="1">
        <v>1398</v>
      </c>
      <c r="D160" s="1">
        <v>1613</v>
      </c>
      <c r="E160" s="1">
        <v>1340</v>
      </c>
      <c r="F160" s="1">
        <v>2031</v>
      </c>
      <c r="G160" s="1">
        <v>1112</v>
      </c>
      <c r="H160" s="1">
        <v>2542</v>
      </c>
      <c r="I160" s="1">
        <v>1886</v>
      </c>
      <c r="J160" s="1">
        <v>2957</v>
      </c>
      <c r="K160" s="1">
        <v>2022</v>
      </c>
    </row>
    <row r="161" spans="1:11" ht="13.5">
      <c r="A161" s="1">
        <v>1.9409</v>
      </c>
      <c r="B161" s="1">
        <v>1399</v>
      </c>
      <c r="C161" s="1">
        <v>1398</v>
      </c>
      <c r="D161" s="1">
        <v>1611</v>
      </c>
      <c r="E161" s="1">
        <v>1343</v>
      </c>
      <c r="F161" s="1">
        <v>2020</v>
      </c>
      <c r="G161" s="1">
        <v>1112</v>
      </c>
      <c r="H161" s="1">
        <v>2537</v>
      </c>
      <c r="I161" s="1">
        <v>1876</v>
      </c>
      <c r="J161" s="1">
        <v>2948</v>
      </c>
      <c r="K161" s="1">
        <v>1992</v>
      </c>
    </row>
    <row r="162" spans="1:11" ht="13.5">
      <c r="A162" s="1">
        <v>1.9531</v>
      </c>
      <c r="B162" s="1">
        <v>1399</v>
      </c>
      <c r="C162" s="1">
        <v>1398</v>
      </c>
      <c r="D162" s="1">
        <v>1609</v>
      </c>
      <c r="E162" s="1">
        <v>1346</v>
      </c>
      <c r="F162" s="1">
        <v>2010</v>
      </c>
      <c r="G162" s="1">
        <v>1113</v>
      </c>
      <c r="H162" s="1">
        <v>2531</v>
      </c>
      <c r="I162" s="1">
        <v>1866</v>
      </c>
      <c r="J162" s="1">
        <v>2939</v>
      </c>
      <c r="K162" s="1">
        <v>1964</v>
      </c>
    </row>
    <row r="163" spans="1:11" ht="13.5">
      <c r="A163" s="1">
        <v>1.9653</v>
      </c>
      <c r="B163" s="1">
        <v>1399</v>
      </c>
      <c r="C163" s="1">
        <v>1398</v>
      </c>
      <c r="D163" s="1">
        <v>1607</v>
      </c>
      <c r="E163" s="1">
        <v>1348</v>
      </c>
      <c r="F163" s="1">
        <v>2000</v>
      </c>
      <c r="G163" s="1">
        <v>1114</v>
      </c>
      <c r="H163" s="1">
        <v>2526</v>
      </c>
      <c r="I163" s="1">
        <v>1854</v>
      </c>
      <c r="J163" s="1">
        <v>2930</v>
      </c>
      <c r="K163" s="1">
        <v>1939</v>
      </c>
    </row>
    <row r="164" spans="1:11" ht="13.5">
      <c r="A164" s="1">
        <v>1.9775</v>
      </c>
      <c r="B164" s="1">
        <v>1399</v>
      </c>
      <c r="C164" s="1">
        <v>1398</v>
      </c>
      <c r="D164" s="1">
        <v>1605</v>
      </c>
      <c r="E164" s="1">
        <v>1351</v>
      </c>
      <c r="F164" s="1">
        <v>1990</v>
      </c>
      <c r="G164" s="1">
        <v>1115</v>
      </c>
      <c r="H164" s="1">
        <v>2520</v>
      </c>
      <c r="I164" s="1">
        <v>1841</v>
      </c>
      <c r="J164" s="1">
        <v>2920</v>
      </c>
      <c r="K164" s="1">
        <v>1915</v>
      </c>
    </row>
    <row r="165" spans="1:11" ht="13.5">
      <c r="A165" s="1">
        <v>1.9897</v>
      </c>
      <c r="B165" s="1">
        <v>1399</v>
      </c>
      <c r="C165" s="1">
        <v>1398</v>
      </c>
      <c r="D165" s="1">
        <v>1604</v>
      </c>
      <c r="E165" s="1">
        <v>1353</v>
      </c>
      <c r="F165" s="1">
        <v>1981</v>
      </c>
      <c r="G165" s="1">
        <v>1117</v>
      </c>
      <c r="H165" s="1">
        <v>2514</v>
      </c>
      <c r="I165" s="1">
        <v>1827</v>
      </c>
      <c r="J165" s="1">
        <v>2911</v>
      </c>
      <c r="K165" s="1">
        <v>1895</v>
      </c>
    </row>
    <row r="166" spans="1:11" ht="13.5">
      <c r="A166" s="1">
        <v>2.002</v>
      </c>
      <c r="B166" s="1">
        <v>1399</v>
      </c>
      <c r="C166" s="1">
        <v>1398</v>
      </c>
      <c r="D166" s="1">
        <v>1602</v>
      </c>
      <c r="E166" s="1">
        <v>1355</v>
      </c>
      <c r="F166" s="1">
        <v>1971</v>
      </c>
      <c r="G166" s="1">
        <v>1119</v>
      </c>
      <c r="H166" s="1">
        <v>2508</v>
      </c>
      <c r="I166" s="1">
        <v>1812</v>
      </c>
      <c r="J166" s="1">
        <v>2901</v>
      </c>
      <c r="K166" s="1">
        <v>1875</v>
      </c>
    </row>
    <row r="167" spans="1:11" ht="13.5">
      <c r="A167" s="1">
        <v>2.0142</v>
      </c>
      <c r="B167" s="1">
        <v>1399</v>
      </c>
      <c r="C167" s="1">
        <v>1398</v>
      </c>
      <c r="D167" s="1">
        <v>1600</v>
      </c>
      <c r="E167" s="1">
        <v>1358</v>
      </c>
      <c r="F167" s="1">
        <v>1962</v>
      </c>
      <c r="G167" s="1">
        <v>1121</v>
      </c>
      <c r="H167" s="1">
        <v>2502</v>
      </c>
      <c r="I167" s="1">
        <v>1796</v>
      </c>
      <c r="J167" s="1">
        <v>2891</v>
      </c>
      <c r="K167" s="1">
        <v>1857</v>
      </c>
    </row>
    <row r="168" spans="1:11" ht="13.5">
      <c r="A168" s="1">
        <v>2.0264</v>
      </c>
      <c r="B168" s="1">
        <v>1399</v>
      </c>
      <c r="C168" s="1">
        <v>1398</v>
      </c>
      <c r="D168" s="1">
        <v>1598</v>
      </c>
      <c r="E168" s="1">
        <v>1360</v>
      </c>
      <c r="F168" s="1">
        <v>1954</v>
      </c>
      <c r="G168" s="1">
        <v>1123</v>
      </c>
      <c r="H168" s="1">
        <v>2496</v>
      </c>
      <c r="I168" s="1">
        <v>1779</v>
      </c>
      <c r="J168" s="1">
        <v>2882</v>
      </c>
      <c r="K168" s="1">
        <v>1841</v>
      </c>
    </row>
    <row r="169" spans="1:11" ht="13.5">
      <c r="A169" s="1">
        <v>2.0386</v>
      </c>
      <c r="B169" s="1">
        <v>1399</v>
      </c>
      <c r="C169" s="1">
        <v>1398</v>
      </c>
      <c r="D169" s="1">
        <v>1597</v>
      </c>
      <c r="E169" s="1">
        <v>1362</v>
      </c>
      <c r="F169" s="1">
        <v>1945</v>
      </c>
      <c r="G169" s="1">
        <v>1125</v>
      </c>
      <c r="H169" s="1">
        <v>2490</v>
      </c>
      <c r="I169" s="1">
        <v>1761</v>
      </c>
      <c r="J169" s="1">
        <v>2872</v>
      </c>
      <c r="K169" s="1">
        <v>1825</v>
      </c>
    </row>
    <row r="170" spans="1:11" ht="13.5">
      <c r="A170" s="1">
        <v>2.0508</v>
      </c>
      <c r="B170" s="1">
        <v>1399</v>
      </c>
      <c r="C170" s="1">
        <v>1398</v>
      </c>
      <c r="D170" s="1">
        <v>1595</v>
      </c>
      <c r="E170" s="1">
        <v>1364</v>
      </c>
      <c r="F170" s="1">
        <v>1937</v>
      </c>
      <c r="G170" s="1">
        <v>1128</v>
      </c>
      <c r="H170" s="1">
        <v>2484</v>
      </c>
      <c r="I170" s="1">
        <v>1742</v>
      </c>
      <c r="J170" s="1">
        <v>2862</v>
      </c>
      <c r="K170" s="1">
        <v>1811</v>
      </c>
    </row>
    <row r="171" spans="1:11" ht="13.5">
      <c r="A171" s="1">
        <v>2.063</v>
      </c>
      <c r="B171" s="1">
        <v>1399</v>
      </c>
      <c r="C171" s="1">
        <v>1398</v>
      </c>
      <c r="D171" s="1">
        <v>1593</v>
      </c>
      <c r="E171" s="1">
        <v>1367</v>
      </c>
      <c r="F171" s="1">
        <v>1929</v>
      </c>
      <c r="G171" s="1">
        <v>1131</v>
      </c>
      <c r="H171" s="1">
        <v>2478</v>
      </c>
      <c r="I171" s="1">
        <v>1722</v>
      </c>
      <c r="J171" s="1">
        <v>2852</v>
      </c>
      <c r="K171" s="1">
        <v>1798</v>
      </c>
    </row>
    <row r="172" spans="1:11" ht="13.5">
      <c r="A172" s="1">
        <v>2.0752</v>
      </c>
      <c r="B172" s="1">
        <v>1399</v>
      </c>
      <c r="C172" s="1">
        <v>1398</v>
      </c>
      <c r="D172" s="1">
        <v>1592</v>
      </c>
      <c r="E172" s="1">
        <v>1369</v>
      </c>
      <c r="F172" s="1">
        <v>1920</v>
      </c>
      <c r="G172" s="1">
        <v>1134</v>
      </c>
      <c r="H172" s="1">
        <v>2471</v>
      </c>
      <c r="I172" s="1">
        <v>1701</v>
      </c>
      <c r="J172" s="1">
        <v>2842</v>
      </c>
      <c r="K172" s="1">
        <v>1785</v>
      </c>
    </row>
    <row r="173" spans="1:11" ht="13.5">
      <c r="A173" s="1">
        <v>2.0874</v>
      </c>
      <c r="B173" s="1">
        <v>1399</v>
      </c>
      <c r="C173" s="1">
        <v>1398</v>
      </c>
      <c r="D173" s="1">
        <v>1590</v>
      </c>
      <c r="E173" s="1">
        <v>1371</v>
      </c>
      <c r="F173" s="1">
        <v>1913</v>
      </c>
      <c r="G173" s="1">
        <v>1136</v>
      </c>
      <c r="H173" s="1">
        <v>2464</v>
      </c>
      <c r="I173" s="1">
        <v>1680</v>
      </c>
      <c r="J173" s="1">
        <v>2832</v>
      </c>
      <c r="K173" s="1">
        <v>1774</v>
      </c>
    </row>
    <row r="174" spans="1:11" ht="13.5">
      <c r="A174" s="1">
        <v>2.0996</v>
      </c>
      <c r="B174" s="1">
        <v>1399</v>
      </c>
      <c r="C174" s="1">
        <v>1398</v>
      </c>
      <c r="D174" s="1">
        <v>1589</v>
      </c>
      <c r="E174" s="1">
        <v>1373</v>
      </c>
      <c r="F174" s="1">
        <v>1905</v>
      </c>
      <c r="G174" s="1">
        <v>1139</v>
      </c>
      <c r="H174" s="1">
        <v>2458</v>
      </c>
      <c r="I174" s="1">
        <v>1657</v>
      </c>
      <c r="J174" s="1">
        <v>2822</v>
      </c>
      <c r="K174" s="1">
        <v>1764</v>
      </c>
    </row>
    <row r="175" spans="1:11" ht="13.5">
      <c r="A175" s="1">
        <v>2.1118</v>
      </c>
      <c r="B175" s="1">
        <v>1399</v>
      </c>
      <c r="C175" s="1">
        <v>1398</v>
      </c>
      <c r="D175" s="1">
        <v>1587</v>
      </c>
      <c r="E175" s="1">
        <v>1375</v>
      </c>
      <c r="F175" s="1">
        <v>1898</v>
      </c>
      <c r="G175" s="1">
        <v>1142</v>
      </c>
      <c r="H175" s="1">
        <v>2451</v>
      </c>
      <c r="I175" s="1">
        <v>1634</v>
      </c>
      <c r="J175" s="1">
        <v>2812</v>
      </c>
      <c r="K175" s="1">
        <v>1754</v>
      </c>
    </row>
    <row r="176" spans="1:11" ht="13.5">
      <c r="A176" s="1">
        <v>2.124</v>
      </c>
      <c r="B176" s="1">
        <v>1399</v>
      </c>
      <c r="C176" s="1">
        <v>1398</v>
      </c>
      <c r="D176" s="1">
        <v>1586</v>
      </c>
      <c r="E176" s="1">
        <v>1377</v>
      </c>
      <c r="F176" s="1">
        <v>1891</v>
      </c>
      <c r="G176" s="1">
        <v>1145</v>
      </c>
      <c r="H176" s="1">
        <v>2443</v>
      </c>
      <c r="I176" s="1">
        <v>1610</v>
      </c>
      <c r="J176" s="1">
        <v>2803</v>
      </c>
      <c r="K176" s="1">
        <v>1746</v>
      </c>
    </row>
    <row r="177" spans="1:11" ht="13.5">
      <c r="A177" s="1">
        <v>2.1362</v>
      </c>
      <c r="B177" s="1">
        <v>1399</v>
      </c>
      <c r="C177" s="1">
        <v>1398</v>
      </c>
      <c r="D177" s="1">
        <v>1585</v>
      </c>
      <c r="E177" s="1">
        <v>1379</v>
      </c>
      <c r="F177" s="1">
        <v>1884</v>
      </c>
      <c r="G177" s="1">
        <v>1149</v>
      </c>
      <c r="H177" s="1">
        <v>2436</v>
      </c>
      <c r="I177" s="1">
        <v>1587</v>
      </c>
      <c r="J177" s="1">
        <v>2793</v>
      </c>
      <c r="K177" s="1">
        <v>1739</v>
      </c>
    </row>
    <row r="178" spans="1:11" ht="13.5">
      <c r="A178" s="1">
        <v>2.1484</v>
      </c>
      <c r="B178" s="1">
        <v>1399</v>
      </c>
      <c r="C178" s="1">
        <v>1398</v>
      </c>
      <c r="D178" s="1">
        <v>1583</v>
      </c>
      <c r="E178" s="1">
        <v>1380</v>
      </c>
      <c r="F178" s="1">
        <v>1877</v>
      </c>
      <c r="G178" s="1">
        <v>1152</v>
      </c>
      <c r="H178" s="1">
        <v>2429</v>
      </c>
      <c r="I178" s="1">
        <v>1563</v>
      </c>
      <c r="J178" s="1">
        <v>2783</v>
      </c>
      <c r="K178" s="1">
        <v>1733</v>
      </c>
    </row>
    <row r="179" spans="1:11" ht="13.5">
      <c r="A179" s="1">
        <v>2.1606</v>
      </c>
      <c r="B179" s="1">
        <v>1399</v>
      </c>
      <c r="C179" s="1">
        <v>1398</v>
      </c>
      <c r="D179" s="1">
        <v>1582</v>
      </c>
      <c r="E179" s="1">
        <v>1382</v>
      </c>
      <c r="F179" s="1">
        <v>1870</v>
      </c>
      <c r="G179" s="1">
        <v>1155</v>
      </c>
      <c r="H179" s="1">
        <v>2421</v>
      </c>
      <c r="I179" s="1">
        <v>1537</v>
      </c>
      <c r="J179" s="1">
        <v>2774</v>
      </c>
      <c r="K179" s="1">
        <v>1728</v>
      </c>
    </row>
    <row r="180" spans="1:11" ht="13.5">
      <c r="A180" s="1">
        <v>2.1729</v>
      </c>
      <c r="B180" s="1">
        <v>1399</v>
      </c>
      <c r="C180" s="1">
        <v>1398</v>
      </c>
      <c r="D180" s="1">
        <v>1581</v>
      </c>
      <c r="E180" s="1">
        <v>1384</v>
      </c>
      <c r="F180" s="1">
        <v>1864</v>
      </c>
      <c r="G180" s="1">
        <v>1159</v>
      </c>
      <c r="H180" s="1">
        <v>2413</v>
      </c>
      <c r="I180" s="1">
        <v>1513</v>
      </c>
      <c r="J180" s="1">
        <v>2764</v>
      </c>
      <c r="K180" s="1">
        <v>1724</v>
      </c>
    </row>
    <row r="181" spans="1:11" ht="13.5">
      <c r="A181" s="1">
        <v>2.1851</v>
      </c>
      <c r="B181" s="1">
        <v>1399</v>
      </c>
      <c r="C181" s="1">
        <v>1399</v>
      </c>
      <c r="D181" s="1">
        <v>1579</v>
      </c>
      <c r="E181" s="1">
        <v>1386</v>
      </c>
      <c r="F181" s="1">
        <v>1857</v>
      </c>
      <c r="G181" s="1">
        <v>1162</v>
      </c>
      <c r="H181" s="1">
        <v>2405</v>
      </c>
      <c r="I181" s="1">
        <v>1489</v>
      </c>
      <c r="J181" s="1">
        <v>2755</v>
      </c>
      <c r="K181" s="1">
        <v>1722</v>
      </c>
    </row>
    <row r="182" spans="1:11" ht="13.5">
      <c r="A182" s="1">
        <v>2.1973</v>
      </c>
      <c r="B182" s="1">
        <v>1399</v>
      </c>
      <c r="C182" s="1">
        <v>1399</v>
      </c>
      <c r="D182" s="1">
        <v>1578</v>
      </c>
      <c r="E182" s="1">
        <v>1388</v>
      </c>
      <c r="F182" s="1">
        <v>1852</v>
      </c>
      <c r="G182" s="1">
        <v>1165</v>
      </c>
      <c r="H182" s="1">
        <v>2396</v>
      </c>
      <c r="I182" s="1">
        <v>1464</v>
      </c>
      <c r="J182" s="1">
        <v>2746</v>
      </c>
      <c r="K182" s="1">
        <v>1720</v>
      </c>
    </row>
    <row r="183" spans="1:11" ht="13.5">
      <c r="A183" s="1">
        <v>2.2095</v>
      </c>
      <c r="B183" s="1">
        <v>1399</v>
      </c>
      <c r="C183" s="1">
        <v>1399</v>
      </c>
      <c r="D183" s="1">
        <v>1577</v>
      </c>
      <c r="E183" s="1">
        <v>1389</v>
      </c>
      <c r="F183" s="1">
        <v>1845</v>
      </c>
      <c r="G183" s="1">
        <v>1169</v>
      </c>
      <c r="H183" s="1">
        <v>2388</v>
      </c>
      <c r="I183" s="1">
        <v>1440</v>
      </c>
      <c r="J183" s="1">
        <v>2737</v>
      </c>
      <c r="K183" s="1">
        <v>1719</v>
      </c>
    </row>
    <row r="184" spans="1:11" ht="13.5">
      <c r="A184" s="1">
        <v>2.2217</v>
      </c>
      <c r="B184" s="1">
        <v>1399</v>
      </c>
      <c r="C184" s="1">
        <v>1399</v>
      </c>
      <c r="D184" s="1">
        <v>1576</v>
      </c>
      <c r="E184" s="1">
        <v>1391</v>
      </c>
      <c r="F184" s="1">
        <v>1840</v>
      </c>
      <c r="G184" s="1">
        <v>1172</v>
      </c>
      <c r="H184" s="1">
        <v>2379</v>
      </c>
      <c r="I184" s="1">
        <v>1416</v>
      </c>
      <c r="J184" s="1">
        <v>2728</v>
      </c>
      <c r="K184" s="1">
        <v>1719</v>
      </c>
    </row>
    <row r="185" spans="1:11" ht="13.5">
      <c r="A185" s="1">
        <v>2.2339</v>
      </c>
      <c r="B185" s="1">
        <v>1399</v>
      </c>
      <c r="C185" s="1">
        <v>1399</v>
      </c>
      <c r="D185" s="1">
        <v>1575</v>
      </c>
      <c r="E185" s="1">
        <v>1393</v>
      </c>
      <c r="F185" s="1">
        <v>1834</v>
      </c>
      <c r="G185" s="1">
        <v>1176</v>
      </c>
      <c r="H185" s="1">
        <v>2370</v>
      </c>
      <c r="I185" s="1">
        <v>1393</v>
      </c>
      <c r="J185" s="1">
        <v>2719</v>
      </c>
      <c r="K185" s="1">
        <v>1720</v>
      </c>
    </row>
    <row r="186" spans="1:11" ht="13.5">
      <c r="A186" s="1">
        <v>2.2461</v>
      </c>
      <c r="B186" s="1">
        <v>1399</v>
      </c>
      <c r="C186" s="1">
        <v>1399</v>
      </c>
      <c r="D186" s="1">
        <v>1574</v>
      </c>
      <c r="E186" s="1">
        <v>1394</v>
      </c>
      <c r="F186" s="1">
        <v>1828</v>
      </c>
      <c r="G186" s="1">
        <v>1179</v>
      </c>
      <c r="H186" s="1">
        <v>2361</v>
      </c>
      <c r="I186" s="1">
        <v>1371</v>
      </c>
      <c r="J186" s="1">
        <v>2711</v>
      </c>
      <c r="K186" s="1">
        <v>1722</v>
      </c>
    </row>
    <row r="187" spans="1:11" ht="13.5">
      <c r="A187" s="1">
        <v>2.2583</v>
      </c>
      <c r="B187" s="1">
        <v>1399</v>
      </c>
      <c r="C187" s="1">
        <v>1399</v>
      </c>
      <c r="D187" s="1">
        <v>1573</v>
      </c>
      <c r="E187" s="1">
        <v>1396</v>
      </c>
      <c r="F187" s="1">
        <v>1823</v>
      </c>
      <c r="G187" s="1">
        <v>1182</v>
      </c>
      <c r="H187" s="1">
        <v>2351</v>
      </c>
      <c r="I187" s="1">
        <v>1350</v>
      </c>
      <c r="J187" s="1">
        <v>2702</v>
      </c>
      <c r="K187" s="1">
        <v>1725</v>
      </c>
    </row>
    <row r="188" spans="1:11" ht="13.5">
      <c r="A188" s="1">
        <v>2.2705</v>
      </c>
      <c r="B188" s="1">
        <v>1399</v>
      </c>
      <c r="C188" s="1">
        <v>1399</v>
      </c>
      <c r="D188" s="1">
        <v>1571</v>
      </c>
      <c r="E188" s="1">
        <v>1397</v>
      </c>
      <c r="F188" s="1">
        <v>1818</v>
      </c>
      <c r="G188" s="1">
        <v>1186</v>
      </c>
      <c r="H188" s="1">
        <v>2342</v>
      </c>
      <c r="I188" s="1">
        <v>1329</v>
      </c>
      <c r="J188" s="1">
        <v>2694</v>
      </c>
      <c r="K188" s="1">
        <v>1728</v>
      </c>
    </row>
    <row r="189" spans="1:11" ht="13.5">
      <c r="A189" s="1">
        <v>2.2827</v>
      </c>
      <c r="B189" s="1">
        <v>1399</v>
      </c>
      <c r="C189" s="1">
        <v>1399</v>
      </c>
      <c r="D189" s="1">
        <v>1570</v>
      </c>
      <c r="E189" s="1">
        <v>1399</v>
      </c>
      <c r="F189" s="1">
        <v>1813</v>
      </c>
      <c r="G189" s="1">
        <v>1189</v>
      </c>
      <c r="H189" s="1">
        <v>2332</v>
      </c>
      <c r="I189" s="1">
        <v>1309</v>
      </c>
      <c r="J189" s="1">
        <v>2686</v>
      </c>
      <c r="K189" s="1">
        <v>1732</v>
      </c>
    </row>
    <row r="190" spans="1:11" ht="13.5">
      <c r="A190" s="1">
        <v>2.2949</v>
      </c>
      <c r="B190" s="1">
        <v>1399</v>
      </c>
      <c r="C190" s="1">
        <v>1399</v>
      </c>
      <c r="D190" s="1">
        <v>1569</v>
      </c>
      <c r="E190" s="1">
        <v>1400</v>
      </c>
      <c r="F190" s="1">
        <v>1807</v>
      </c>
      <c r="G190" s="1">
        <v>1192</v>
      </c>
      <c r="H190" s="1">
        <v>2322</v>
      </c>
      <c r="I190" s="1">
        <v>1290</v>
      </c>
      <c r="J190" s="1">
        <v>2678</v>
      </c>
      <c r="K190" s="1">
        <v>1736</v>
      </c>
    </row>
    <row r="191" spans="1:11" ht="13.5">
      <c r="A191" s="1">
        <v>2.3071</v>
      </c>
      <c r="B191" s="1">
        <v>1399</v>
      </c>
      <c r="C191" s="1">
        <v>1399</v>
      </c>
      <c r="D191" s="1">
        <v>1568</v>
      </c>
      <c r="E191" s="1">
        <v>1402</v>
      </c>
      <c r="F191" s="1">
        <v>1803</v>
      </c>
      <c r="G191" s="1">
        <v>1196</v>
      </c>
      <c r="H191" s="1">
        <v>2313</v>
      </c>
      <c r="I191" s="1">
        <v>1273</v>
      </c>
      <c r="J191" s="1">
        <v>2671</v>
      </c>
      <c r="K191" s="1">
        <v>1741</v>
      </c>
    </row>
    <row r="192" spans="1:11" ht="13.5">
      <c r="A192" s="1">
        <v>2.3193</v>
      </c>
      <c r="B192" s="1">
        <v>1399</v>
      </c>
      <c r="C192" s="1">
        <v>1399</v>
      </c>
      <c r="D192" s="1">
        <v>1567</v>
      </c>
      <c r="E192" s="1">
        <v>1403</v>
      </c>
      <c r="F192" s="1">
        <v>1798</v>
      </c>
      <c r="G192" s="1">
        <v>1199</v>
      </c>
      <c r="H192" s="1">
        <v>2303</v>
      </c>
      <c r="I192" s="1">
        <v>1256</v>
      </c>
      <c r="J192" s="1">
        <v>2663</v>
      </c>
      <c r="K192" s="1">
        <v>1745</v>
      </c>
    </row>
    <row r="193" spans="1:11" ht="13.5">
      <c r="A193" s="1">
        <v>2.3315</v>
      </c>
      <c r="B193" s="1">
        <v>1399</v>
      </c>
      <c r="C193" s="1">
        <v>1399</v>
      </c>
      <c r="D193" s="1">
        <v>1566</v>
      </c>
      <c r="E193" s="1">
        <v>1404</v>
      </c>
      <c r="F193" s="1">
        <v>1793</v>
      </c>
      <c r="G193" s="1">
        <v>1202</v>
      </c>
      <c r="H193" s="1">
        <v>2292</v>
      </c>
      <c r="I193" s="1">
        <v>1240</v>
      </c>
      <c r="J193" s="1">
        <v>2656</v>
      </c>
      <c r="K193" s="1">
        <v>1750</v>
      </c>
    </row>
    <row r="194" spans="1:11" ht="13.5">
      <c r="A194" s="1">
        <v>2.3438</v>
      </c>
      <c r="B194" s="1">
        <v>1399</v>
      </c>
      <c r="C194" s="1">
        <v>1399</v>
      </c>
      <c r="D194" s="1">
        <v>1566</v>
      </c>
      <c r="E194" s="1">
        <v>1406</v>
      </c>
      <c r="F194" s="1">
        <v>1789</v>
      </c>
      <c r="G194" s="1">
        <v>1205</v>
      </c>
      <c r="H194" s="1">
        <v>2282</v>
      </c>
      <c r="I194" s="1">
        <v>1226</v>
      </c>
      <c r="J194" s="1">
        <v>2649</v>
      </c>
      <c r="K194" s="1">
        <v>1755</v>
      </c>
    </row>
    <row r="195" spans="1:11" ht="13.5">
      <c r="A195" s="1">
        <v>2.356</v>
      </c>
      <c r="B195" s="1">
        <v>1399</v>
      </c>
      <c r="C195" s="1">
        <v>1399</v>
      </c>
      <c r="D195" s="1">
        <v>1565</v>
      </c>
      <c r="E195" s="1">
        <v>1407</v>
      </c>
      <c r="F195" s="1">
        <v>1784</v>
      </c>
      <c r="G195" s="1">
        <v>1209</v>
      </c>
      <c r="H195" s="1">
        <v>2272</v>
      </c>
      <c r="I195" s="1">
        <v>1212</v>
      </c>
      <c r="J195" s="1">
        <v>2642</v>
      </c>
      <c r="K195" s="1">
        <v>1760</v>
      </c>
    </row>
    <row r="196" spans="1:11" ht="13.5">
      <c r="A196" s="1">
        <v>2.3682</v>
      </c>
      <c r="B196" s="1">
        <v>1399</v>
      </c>
      <c r="C196" s="1">
        <v>1399</v>
      </c>
      <c r="D196" s="1">
        <v>1564</v>
      </c>
      <c r="E196" s="1">
        <v>1408</v>
      </c>
      <c r="F196" s="1">
        <v>1780</v>
      </c>
      <c r="G196" s="1">
        <v>1212</v>
      </c>
      <c r="H196" s="1">
        <v>2261</v>
      </c>
      <c r="I196" s="1">
        <v>1200</v>
      </c>
      <c r="J196" s="1">
        <v>2635</v>
      </c>
      <c r="K196" s="1">
        <v>1764</v>
      </c>
    </row>
    <row r="197" spans="1:11" ht="13.5">
      <c r="A197" s="1">
        <v>2.3804</v>
      </c>
      <c r="B197" s="1">
        <v>1399</v>
      </c>
      <c r="C197" s="1">
        <v>1399</v>
      </c>
      <c r="D197" s="1">
        <v>1563</v>
      </c>
      <c r="E197" s="1">
        <v>1410</v>
      </c>
      <c r="F197" s="1">
        <v>1776</v>
      </c>
      <c r="G197" s="1">
        <v>1215</v>
      </c>
      <c r="H197" s="1">
        <v>2251</v>
      </c>
      <c r="I197" s="1">
        <v>1188</v>
      </c>
      <c r="J197" s="1">
        <v>2628</v>
      </c>
      <c r="K197" s="1">
        <v>1768</v>
      </c>
    </row>
    <row r="198" spans="1:11" ht="13.5">
      <c r="A198" s="1">
        <v>2.3926</v>
      </c>
      <c r="B198" s="1">
        <v>1399</v>
      </c>
      <c r="C198" s="1">
        <v>1399</v>
      </c>
      <c r="D198" s="1">
        <v>1562</v>
      </c>
      <c r="E198" s="1">
        <v>1411</v>
      </c>
      <c r="F198" s="1">
        <v>1771</v>
      </c>
      <c r="G198" s="1">
        <v>1218</v>
      </c>
      <c r="H198" s="1">
        <v>2241</v>
      </c>
      <c r="I198" s="1">
        <v>1178</v>
      </c>
      <c r="J198" s="1">
        <v>2622</v>
      </c>
      <c r="K198" s="1">
        <v>1771</v>
      </c>
    </row>
    <row r="199" spans="1:11" ht="13.5">
      <c r="A199" s="1">
        <v>2.4048</v>
      </c>
      <c r="B199" s="1">
        <v>1399</v>
      </c>
      <c r="C199" s="1">
        <v>1399</v>
      </c>
      <c r="D199" s="1">
        <v>1561</v>
      </c>
      <c r="E199" s="1">
        <v>1412</v>
      </c>
      <c r="F199" s="1">
        <v>1767</v>
      </c>
      <c r="G199" s="1">
        <v>1221</v>
      </c>
      <c r="H199" s="1">
        <v>2231</v>
      </c>
      <c r="I199" s="1">
        <v>1168</v>
      </c>
      <c r="J199" s="1">
        <v>2616</v>
      </c>
      <c r="K199" s="1">
        <v>1775</v>
      </c>
    </row>
    <row r="200" spans="1:11" ht="13.5">
      <c r="A200" s="1">
        <v>2.417</v>
      </c>
      <c r="B200" s="1">
        <v>1399</v>
      </c>
      <c r="C200" s="1">
        <v>1399</v>
      </c>
      <c r="D200" s="1">
        <v>1560</v>
      </c>
      <c r="E200" s="1">
        <v>1413</v>
      </c>
      <c r="F200" s="1">
        <v>1763</v>
      </c>
      <c r="G200" s="1">
        <v>1224</v>
      </c>
      <c r="H200" s="1">
        <v>2220</v>
      </c>
      <c r="I200" s="1">
        <v>1160</v>
      </c>
      <c r="J200" s="1">
        <v>2609</v>
      </c>
      <c r="K200" s="1">
        <v>1777</v>
      </c>
    </row>
    <row r="201" spans="1:11" ht="13.5">
      <c r="A201" s="1">
        <v>2.4292</v>
      </c>
      <c r="B201" s="1">
        <v>1399</v>
      </c>
      <c r="C201" s="1">
        <v>1399</v>
      </c>
      <c r="D201" s="1">
        <v>1559</v>
      </c>
      <c r="E201" s="1">
        <v>1415</v>
      </c>
      <c r="F201" s="1">
        <v>1760</v>
      </c>
      <c r="G201" s="1">
        <v>1227</v>
      </c>
      <c r="H201" s="1">
        <v>2210</v>
      </c>
      <c r="I201" s="1">
        <v>1152</v>
      </c>
      <c r="J201" s="1">
        <v>2603</v>
      </c>
      <c r="K201" s="1">
        <v>1779</v>
      </c>
    </row>
    <row r="202" spans="1:11" ht="13.5">
      <c r="A202" s="1">
        <v>2.4414</v>
      </c>
      <c r="B202" s="1">
        <v>1399</v>
      </c>
      <c r="C202" s="1">
        <v>1399</v>
      </c>
      <c r="D202" s="1">
        <v>1559</v>
      </c>
      <c r="E202" s="1">
        <v>1416</v>
      </c>
      <c r="F202" s="1">
        <v>1756</v>
      </c>
      <c r="G202" s="1">
        <v>1230</v>
      </c>
      <c r="H202" s="1">
        <v>2200</v>
      </c>
      <c r="I202" s="1">
        <v>1145</v>
      </c>
      <c r="J202" s="1">
        <v>2597</v>
      </c>
      <c r="K202" s="1">
        <v>1780</v>
      </c>
    </row>
    <row r="203" spans="1:11" ht="13.5">
      <c r="A203" s="1">
        <v>2.4536</v>
      </c>
      <c r="B203" s="1">
        <v>1399</v>
      </c>
      <c r="C203" s="1">
        <v>1399</v>
      </c>
      <c r="D203" s="1">
        <v>1558</v>
      </c>
      <c r="E203" s="1">
        <v>1417</v>
      </c>
      <c r="F203" s="1">
        <v>1752</v>
      </c>
      <c r="G203" s="1">
        <v>1233</v>
      </c>
      <c r="H203" s="1">
        <v>2190</v>
      </c>
      <c r="I203" s="1">
        <v>1139</v>
      </c>
      <c r="J203" s="1">
        <v>2591</v>
      </c>
      <c r="K203" s="1">
        <v>1780</v>
      </c>
    </row>
    <row r="204" spans="1:11" ht="13.5">
      <c r="A204" s="1">
        <v>2.4658</v>
      </c>
      <c r="B204" s="1">
        <v>1399</v>
      </c>
      <c r="C204" s="1">
        <v>1399</v>
      </c>
      <c r="D204" s="1">
        <v>1557</v>
      </c>
      <c r="E204" s="1">
        <v>1418</v>
      </c>
      <c r="F204" s="1">
        <v>1748</v>
      </c>
      <c r="G204" s="1">
        <v>1236</v>
      </c>
      <c r="H204" s="1">
        <v>2180</v>
      </c>
      <c r="I204" s="1">
        <v>1133</v>
      </c>
      <c r="J204" s="1">
        <v>2586</v>
      </c>
      <c r="K204" s="1">
        <v>1780</v>
      </c>
    </row>
    <row r="205" spans="1:13" ht="13.5">
      <c r="A205" s="1">
        <v>2.478</v>
      </c>
      <c r="B205" s="1">
        <v>1399</v>
      </c>
      <c r="C205" s="1">
        <v>1399</v>
      </c>
      <c r="D205" s="1">
        <v>1556</v>
      </c>
      <c r="E205" s="1">
        <v>1419</v>
      </c>
      <c r="F205" s="1">
        <v>1745</v>
      </c>
      <c r="G205" s="1">
        <v>1239</v>
      </c>
      <c r="H205" s="1">
        <v>2170</v>
      </c>
      <c r="I205" s="1">
        <v>1128</v>
      </c>
      <c r="J205" s="1">
        <v>2580</v>
      </c>
      <c r="K205" s="1">
        <v>1778</v>
      </c>
      <c r="L205" s="1">
        <v>3000</v>
      </c>
      <c r="M205" s="1">
        <v>3000</v>
      </c>
    </row>
    <row r="206" spans="1:13" ht="13.5">
      <c r="A206" s="1">
        <v>2.4902</v>
      </c>
      <c r="B206" s="1">
        <v>1399</v>
      </c>
      <c r="C206" s="1">
        <v>1399</v>
      </c>
      <c r="D206" s="1">
        <v>1556</v>
      </c>
      <c r="E206" s="1">
        <v>1420</v>
      </c>
      <c r="F206" s="1">
        <v>1741</v>
      </c>
      <c r="G206" s="1">
        <v>1242</v>
      </c>
      <c r="H206" s="1">
        <v>2160</v>
      </c>
      <c r="I206" s="1">
        <v>1124</v>
      </c>
      <c r="J206" s="1">
        <v>2574</v>
      </c>
      <c r="K206" s="1">
        <v>1776</v>
      </c>
      <c r="L206" s="1">
        <v>2994</v>
      </c>
      <c r="M206" s="1">
        <v>1873</v>
      </c>
    </row>
    <row r="207" spans="1:13" ht="13.5">
      <c r="A207" s="1">
        <v>2.5024</v>
      </c>
      <c r="B207" s="1">
        <v>1399</v>
      </c>
      <c r="C207" s="1">
        <v>1399</v>
      </c>
      <c r="D207" s="1">
        <v>1555</v>
      </c>
      <c r="E207" s="1">
        <v>1421</v>
      </c>
      <c r="F207" s="1">
        <v>1738</v>
      </c>
      <c r="G207" s="1">
        <v>1245</v>
      </c>
      <c r="H207" s="1">
        <v>2150</v>
      </c>
      <c r="I207" s="1">
        <v>1121</v>
      </c>
      <c r="J207" s="1">
        <v>2568</v>
      </c>
      <c r="K207" s="1">
        <v>1773</v>
      </c>
      <c r="L207" s="1">
        <v>2984</v>
      </c>
      <c r="M207" s="1">
        <v>1753</v>
      </c>
    </row>
    <row r="208" spans="1:13" ht="13.5">
      <c r="A208" s="1">
        <v>2.5146</v>
      </c>
      <c r="B208" s="1">
        <v>1399</v>
      </c>
      <c r="C208" s="1">
        <v>1399</v>
      </c>
      <c r="D208" s="1">
        <v>1554</v>
      </c>
      <c r="E208" s="1">
        <v>1422</v>
      </c>
      <c r="F208" s="1">
        <v>1735</v>
      </c>
      <c r="G208" s="1">
        <v>1247</v>
      </c>
      <c r="H208" s="1">
        <v>2141</v>
      </c>
      <c r="I208" s="1">
        <v>1118</v>
      </c>
      <c r="J208" s="1">
        <v>2563</v>
      </c>
      <c r="K208" s="1">
        <v>1769</v>
      </c>
      <c r="L208" s="1">
        <v>2974</v>
      </c>
      <c r="M208" s="1">
        <v>1702</v>
      </c>
    </row>
    <row r="209" spans="1:13" ht="13.5">
      <c r="A209" s="1">
        <v>2.5269</v>
      </c>
      <c r="B209" s="1">
        <v>1399</v>
      </c>
      <c r="C209" s="1">
        <v>1399</v>
      </c>
      <c r="D209" s="1">
        <v>1554</v>
      </c>
      <c r="E209" s="1">
        <v>1423</v>
      </c>
      <c r="F209" s="1">
        <v>1731</v>
      </c>
      <c r="G209" s="1">
        <v>1250</v>
      </c>
      <c r="H209" s="1">
        <v>2131</v>
      </c>
      <c r="I209" s="1">
        <v>1115</v>
      </c>
      <c r="J209" s="1">
        <v>2557</v>
      </c>
      <c r="K209" s="1">
        <v>1764</v>
      </c>
      <c r="L209" s="1">
        <v>2963</v>
      </c>
      <c r="M209" s="1">
        <v>1675</v>
      </c>
    </row>
    <row r="210" spans="1:13" ht="13.5">
      <c r="A210" s="1">
        <v>2.5391</v>
      </c>
      <c r="B210" s="1">
        <v>1399</v>
      </c>
      <c r="C210" s="1">
        <v>1399</v>
      </c>
      <c r="D210" s="1">
        <v>1553</v>
      </c>
      <c r="E210" s="1">
        <v>1424</v>
      </c>
      <c r="F210" s="1">
        <v>1728</v>
      </c>
      <c r="G210" s="1">
        <v>1253</v>
      </c>
      <c r="H210" s="1">
        <v>2122</v>
      </c>
      <c r="I210" s="1">
        <v>1113</v>
      </c>
      <c r="J210" s="1">
        <v>2552</v>
      </c>
      <c r="K210" s="1">
        <v>1758</v>
      </c>
      <c r="L210" s="1">
        <v>2952</v>
      </c>
      <c r="M210" s="1">
        <v>1655</v>
      </c>
    </row>
    <row r="211" spans="1:13" ht="13.5">
      <c r="A211" s="1">
        <v>2.5513</v>
      </c>
      <c r="B211" s="1">
        <v>1399</v>
      </c>
      <c r="C211" s="1">
        <v>1399</v>
      </c>
      <c r="D211" s="1">
        <v>1552</v>
      </c>
      <c r="E211" s="1">
        <v>1425</v>
      </c>
      <c r="F211" s="1">
        <v>1725</v>
      </c>
      <c r="G211" s="1">
        <v>1255</v>
      </c>
      <c r="H211" s="1">
        <v>2113</v>
      </c>
      <c r="I211" s="1">
        <v>1111</v>
      </c>
      <c r="J211" s="1">
        <v>2546</v>
      </c>
      <c r="K211" s="1">
        <v>1751</v>
      </c>
      <c r="L211" s="1">
        <v>2941</v>
      </c>
      <c r="M211" s="1">
        <v>1642</v>
      </c>
    </row>
    <row r="212" spans="1:13" ht="13.5">
      <c r="A212" s="1">
        <v>2.5635</v>
      </c>
      <c r="B212" s="1">
        <v>1399</v>
      </c>
      <c r="C212" s="1">
        <v>1399</v>
      </c>
      <c r="D212" s="1">
        <v>1552</v>
      </c>
      <c r="E212" s="1">
        <v>1426</v>
      </c>
      <c r="F212" s="1">
        <v>1722</v>
      </c>
      <c r="G212" s="1">
        <v>1258</v>
      </c>
      <c r="H212" s="1">
        <v>2104</v>
      </c>
      <c r="I212" s="1">
        <v>1110</v>
      </c>
      <c r="J212" s="1">
        <v>2541</v>
      </c>
      <c r="K212" s="1">
        <v>1743</v>
      </c>
      <c r="L212" s="1">
        <v>2929</v>
      </c>
      <c r="M212" s="1">
        <v>1633</v>
      </c>
    </row>
    <row r="213" spans="1:13" ht="13.5">
      <c r="A213" s="1">
        <v>2.5757</v>
      </c>
      <c r="B213" s="1">
        <v>1399</v>
      </c>
      <c r="C213" s="1">
        <v>1399</v>
      </c>
      <c r="D213" s="1">
        <v>1551</v>
      </c>
      <c r="E213" s="1">
        <v>1427</v>
      </c>
      <c r="F213" s="1">
        <v>1719</v>
      </c>
      <c r="G213" s="1">
        <v>1261</v>
      </c>
      <c r="H213" s="1">
        <v>2095</v>
      </c>
      <c r="I213" s="1">
        <v>1109</v>
      </c>
      <c r="J213" s="1">
        <v>2535</v>
      </c>
      <c r="K213" s="1">
        <v>1734</v>
      </c>
      <c r="L213" s="1">
        <v>2918</v>
      </c>
      <c r="M213" s="1">
        <v>1625</v>
      </c>
    </row>
    <row r="214" spans="1:13" ht="13.5">
      <c r="A214" s="1">
        <v>2.5879</v>
      </c>
      <c r="B214" s="1">
        <v>1399</v>
      </c>
      <c r="C214" s="1">
        <v>1399</v>
      </c>
      <c r="D214" s="1">
        <v>1550</v>
      </c>
      <c r="E214" s="1">
        <v>1428</v>
      </c>
      <c r="F214" s="1">
        <v>1716</v>
      </c>
      <c r="G214" s="1">
        <v>1263</v>
      </c>
      <c r="H214" s="1">
        <v>2086</v>
      </c>
      <c r="I214" s="1">
        <v>1108</v>
      </c>
      <c r="J214" s="1">
        <v>2529</v>
      </c>
      <c r="K214" s="1">
        <v>1724</v>
      </c>
      <c r="L214" s="1">
        <v>2907</v>
      </c>
      <c r="M214" s="1">
        <v>1618</v>
      </c>
    </row>
    <row r="215" spans="1:13" ht="13.5">
      <c r="A215" s="1">
        <v>2.6001</v>
      </c>
      <c r="B215" s="1">
        <v>1399</v>
      </c>
      <c r="C215" s="1">
        <v>1399</v>
      </c>
      <c r="D215" s="1">
        <v>1550</v>
      </c>
      <c r="E215" s="1">
        <v>1429</v>
      </c>
      <c r="F215" s="1">
        <v>1713</v>
      </c>
      <c r="G215" s="1">
        <v>1266</v>
      </c>
      <c r="H215" s="1">
        <v>2077</v>
      </c>
      <c r="I215" s="1">
        <v>1108</v>
      </c>
      <c r="J215" s="1">
        <v>2524</v>
      </c>
      <c r="K215" s="1">
        <v>1713</v>
      </c>
      <c r="L215" s="1">
        <v>2896</v>
      </c>
      <c r="M215" s="1">
        <v>1612</v>
      </c>
    </row>
    <row r="216" spans="1:13" ht="13.5">
      <c r="A216" s="1">
        <v>2.6123</v>
      </c>
      <c r="B216" s="1">
        <v>1399</v>
      </c>
      <c r="C216" s="1">
        <v>1399</v>
      </c>
      <c r="D216" s="1">
        <v>1549</v>
      </c>
      <c r="E216" s="1">
        <v>1430</v>
      </c>
      <c r="F216" s="1">
        <v>1710</v>
      </c>
      <c r="G216" s="1">
        <v>1268</v>
      </c>
      <c r="H216" s="1">
        <v>2069</v>
      </c>
      <c r="I216" s="1">
        <v>1108</v>
      </c>
      <c r="J216" s="1">
        <v>2518</v>
      </c>
      <c r="K216" s="1">
        <v>1702</v>
      </c>
      <c r="L216" s="1">
        <v>2886</v>
      </c>
      <c r="M216" s="1">
        <v>1608</v>
      </c>
    </row>
    <row r="217" spans="1:13" ht="13.5">
      <c r="A217" s="1">
        <v>2.6245</v>
      </c>
      <c r="B217" s="1">
        <v>1399</v>
      </c>
      <c r="C217" s="1">
        <v>1399</v>
      </c>
      <c r="D217" s="1">
        <v>1548</v>
      </c>
      <c r="E217" s="1">
        <v>1431</v>
      </c>
      <c r="F217" s="1">
        <v>1708</v>
      </c>
      <c r="G217" s="1">
        <v>1271</v>
      </c>
      <c r="H217" s="1">
        <v>2061</v>
      </c>
      <c r="I217" s="1">
        <v>1108</v>
      </c>
      <c r="J217" s="1">
        <v>2513</v>
      </c>
      <c r="K217" s="1">
        <v>1689</v>
      </c>
      <c r="L217" s="1">
        <v>2875</v>
      </c>
      <c r="M217" s="1">
        <v>1604</v>
      </c>
    </row>
    <row r="218" spans="1:13" ht="13.5">
      <c r="A218" s="1">
        <v>2.6367</v>
      </c>
      <c r="B218" s="1">
        <v>1399</v>
      </c>
      <c r="C218" s="1">
        <v>1399</v>
      </c>
      <c r="D218" s="1">
        <v>1548</v>
      </c>
      <c r="E218" s="1">
        <v>1432</v>
      </c>
      <c r="F218" s="1">
        <v>1705</v>
      </c>
      <c r="G218" s="1">
        <v>1273</v>
      </c>
      <c r="H218" s="1">
        <v>2053</v>
      </c>
      <c r="I218" s="1">
        <v>1109</v>
      </c>
      <c r="J218" s="1">
        <v>2507</v>
      </c>
      <c r="K218" s="1">
        <v>1675</v>
      </c>
      <c r="L218" s="1">
        <v>2864</v>
      </c>
      <c r="M218" s="1">
        <v>1600</v>
      </c>
    </row>
    <row r="219" spans="1:13" ht="13.5">
      <c r="A219" s="1">
        <v>2.6489</v>
      </c>
      <c r="B219" s="1">
        <v>1399</v>
      </c>
      <c r="C219" s="1">
        <v>1399</v>
      </c>
      <c r="D219" s="1">
        <v>1547</v>
      </c>
      <c r="E219" s="1">
        <v>1432</v>
      </c>
      <c r="F219" s="1">
        <v>1702</v>
      </c>
      <c r="G219" s="1">
        <v>1276</v>
      </c>
      <c r="H219" s="1">
        <v>2044</v>
      </c>
      <c r="I219" s="1">
        <v>1109</v>
      </c>
      <c r="J219" s="1">
        <v>2501</v>
      </c>
      <c r="K219" s="1">
        <v>1661</v>
      </c>
      <c r="L219" s="1">
        <v>2854</v>
      </c>
      <c r="M219" s="1">
        <v>1597</v>
      </c>
    </row>
    <row r="220" spans="1:13" ht="13.5">
      <c r="A220" s="1">
        <v>2.6611</v>
      </c>
      <c r="B220" s="1">
        <v>1399</v>
      </c>
      <c r="C220" s="1">
        <v>1399</v>
      </c>
      <c r="D220" s="1">
        <v>1547</v>
      </c>
      <c r="E220" s="1">
        <v>1433</v>
      </c>
      <c r="F220" s="1">
        <v>1700</v>
      </c>
      <c r="G220" s="1">
        <v>1278</v>
      </c>
      <c r="H220" s="1">
        <v>2037</v>
      </c>
      <c r="I220" s="1">
        <v>1110</v>
      </c>
      <c r="J220" s="1">
        <v>2495</v>
      </c>
      <c r="K220" s="1">
        <v>1645</v>
      </c>
      <c r="L220" s="1">
        <v>2844</v>
      </c>
      <c r="M220" s="1">
        <v>1595</v>
      </c>
    </row>
    <row r="221" spans="1:13" ht="13.5">
      <c r="A221" s="1">
        <v>2.6733</v>
      </c>
      <c r="B221" s="1">
        <v>1399</v>
      </c>
      <c r="C221" s="1">
        <v>1399</v>
      </c>
      <c r="D221" s="1">
        <v>1546</v>
      </c>
      <c r="E221" s="1">
        <v>1434</v>
      </c>
      <c r="F221" s="1">
        <v>1697</v>
      </c>
      <c r="G221" s="1">
        <v>1280</v>
      </c>
      <c r="H221" s="1">
        <v>2029</v>
      </c>
      <c r="I221" s="1">
        <v>1111</v>
      </c>
      <c r="J221" s="1">
        <v>2489</v>
      </c>
      <c r="K221" s="1">
        <v>1629</v>
      </c>
      <c r="L221" s="1">
        <v>2834</v>
      </c>
      <c r="M221" s="1">
        <v>1592</v>
      </c>
    </row>
    <row r="222" spans="1:13" ht="13.5">
      <c r="A222" s="1">
        <v>2.6855</v>
      </c>
      <c r="B222" s="1">
        <v>1399</v>
      </c>
      <c r="C222" s="1">
        <v>1399</v>
      </c>
      <c r="D222" s="1">
        <v>1546</v>
      </c>
      <c r="E222" s="1">
        <v>1435</v>
      </c>
      <c r="F222" s="1">
        <v>1695</v>
      </c>
      <c r="G222" s="1">
        <v>1283</v>
      </c>
      <c r="H222" s="1">
        <v>2021</v>
      </c>
      <c r="I222" s="1">
        <v>1113</v>
      </c>
      <c r="J222" s="1">
        <v>2483</v>
      </c>
      <c r="K222" s="1">
        <v>1613</v>
      </c>
      <c r="L222" s="1">
        <v>2824</v>
      </c>
      <c r="M222" s="1">
        <v>1591</v>
      </c>
    </row>
    <row r="223" spans="1:13" ht="13.5">
      <c r="A223" s="1">
        <v>2.6978</v>
      </c>
      <c r="B223" s="1">
        <v>1399</v>
      </c>
      <c r="C223" s="1">
        <v>1399</v>
      </c>
      <c r="D223" s="1">
        <v>1545</v>
      </c>
      <c r="E223" s="1">
        <v>1436</v>
      </c>
      <c r="F223" s="1">
        <v>1692</v>
      </c>
      <c r="G223" s="1">
        <v>1285</v>
      </c>
      <c r="H223" s="1">
        <v>2014</v>
      </c>
      <c r="I223" s="1">
        <v>1114</v>
      </c>
      <c r="J223" s="1">
        <v>2477</v>
      </c>
      <c r="K223" s="1">
        <v>1595</v>
      </c>
      <c r="L223" s="1">
        <v>2814</v>
      </c>
      <c r="M223" s="1">
        <v>1589</v>
      </c>
    </row>
    <row r="224" spans="1:13" ht="13.5">
      <c r="A224" s="1">
        <v>2.71</v>
      </c>
      <c r="B224" s="1">
        <v>1399</v>
      </c>
      <c r="C224" s="1">
        <v>1399</v>
      </c>
      <c r="D224" s="1">
        <v>1545</v>
      </c>
      <c r="E224" s="1">
        <v>1437</v>
      </c>
      <c r="F224" s="1">
        <v>1690</v>
      </c>
      <c r="G224" s="1">
        <v>1287</v>
      </c>
      <c r="H224" s="1">
        <v>2007</v>
      </c>
      <c r="I224" s="1">
        <v>1115</v>
      </c>
      <c r="J224" s="1">
        <v>2471</v>
      </c>
      <c r="K224" s="1">
        <v>1577</v>
      </c>
      <c r="L224" s="1">
        <v>2804</v>
      </c>
      <c r="M224" s="1">
        <v>1589</v>
      </c>
    </row>
    <row r="225" spans="1:13" ht="13.5">
      <c r="A225" s="1">
        <v>2.7222</v>
      </c>
      <c r="B225" s="1">
        <v>1399</v>
      </c>
      <c r="C225" s="1">
        <v>1399</v>
      </c>
      <c r="D225" s="1">
        <v>1544</v>
      </c>
      <c r="E225" s="1">
        <v>1437</v>
      </c>
      <c r="F225" s="1">
        <v>1688</v>
      </c>
      <c r="G225" s="1">
        <v>1289</v>
      </c>
      <c r="H225" s="1">
        <v>1999</v>
      </c>
      <c r="I225" s="1">
        <v>1117</v>
      </c>
      <c r="J225" s="1">
        <v>2464</v>
      </c>
      <c r="K225" s="1">
        <v>1559</v>
      </c>
      <c r="L225" s="1">
        <v>2795</v>
      </c>
      <c r="M225" s="1">
        <v>1589</v>
      </c>
    </row>
    <row r="226" spans="1:13" ht="13.5">
      <c r="A226" s="1">
        <v>2.7344</v>
      </c>
      <c r="B226" s="1">
        <v>1399</v>
      </c>
      <c r="C226" s="1">
        <v>1399</v>
      </c>
      <c r="D226" s="1">
        <v>1543</v>
      </c>
      <c r="E226" s="1">
        <v>1438</v>
      </c>
      <c r="F226" s="1">
        <v>1685</v>
      </c>
      <c r="G226" s="1">
        <v>1292</v>
      </c>
      <c r="H226" s="1">
        <v>1992</v>
      </c>
      <c r="I226" s="1">
        <v>1119</v>
      </c>
      <c r="J226" s="1">
        <v>2458</v>
      </c>
      <c r="K226" s="1">
        <v>1540</v>
      </c>
      <c r="L226" s="1">
        <v>2785</v>
      </c>
      <c r="M226" s="1">
        <v>1588</v>
      </c>
    </row>
    <row r="227" spans="1:13" ht="13.5">
      <c r="A227" s="1">
        <v>2.7466</v>
      </c>
      <c r="B227" s="1">
        <v>1399</v>
      </c>
      <c r="C227" s="1">
        <v>1399</v>
      </c>
      <c r="D227" s="1">
        <v>1543</v>
      </c>
      <c r="E227" s="1">
        <v>1439</v>
      </c>
      <c r="F227" s="1">
        <v>1683</v>
      </c>
      <c r="G227" s="1">
        <v>1294</v>
      </c>
      <c r="H227" s="1">
        <v>1986</v>
      </c>
      <c r="I227" s="1">
        <v>1121</v>
      </c>
      <c r="J227" s="1">
        <v>2451</v>
      </c>
      <c r="K227" s="1">
        <v>1520</v>
      </c>
      <c r="L227" s="1">
        <v>2776</v>
      </c>
      <c r="M227" s="1">
        <v>1589</v>
      </c>
    </row>
    <row r="228" spans="1:13" ht="13.5">
      <c r="A228" s="1">
        <v>2.7588</v>
      </c>
      <c r="B228" s="1">
        <v>1399</v>
      </c>
      <c r="C228" s="1">
        <v>1399</v>
      </c>
      <c r="D228" s="1">
        <v>1542</v>
      </c>
      <c r="E228" s="1">
        <v>1440</v>
      </c>
      <c r="F228" s="1">
        <v>1681</v>
      </c>
      <c r="G228" s="1">
        <v>1296</v>
      </c>
      <c r="H228" s="1">
        <v>1979</v>
      </c>
      <c r="I228" s="1">
        <v>1123</v>
      </c>
      <c r="J228" s="1">
        <v>2445</v>
      </c>
      <c r="K228" s="1">
        <v>1501</v>
      </c>
      <c r="L228" s="1">
        <v>2767</v>
      </c>
      <c r="M228" s="1">
        <v>1590</v>
      </c>
    </row>
    <row r="229" spans="1:13" ht="13.5">
      <c r="A229" s="1">
        <v>2.771</v>
      </c>
      <c r="B229" s="1">
        <v>1399</v>
      </c>
      <c r="C229" s="1">
        <v>1399</v>
      </c>
      <c r="D229" s="1">
        <v>1542</v>
      </c>
      <c r="E229" s="1">
        <v>1440</v>
      </c>
      <c r="F229" s="1">
        <v>1678</v>
      </c>
      <c r="G229" s="1">
        <v>1298</v>
      </c>
      <c r="H229" s="1">
        <v>1972</v>
      </c>
      <c r="I229" s="1">
        <v>1125</v>
      </c>
      <c r="J229" s="1">
        <v>2438</v>
      </c>
      <c r="K229" s="1">
        <v>1481</v>
      </c>
      <c r="L229" s="1">
        <v>2758</v>
      </c>
      <c r="M229" s="1">
        <v>1592</v>
      </c>
    </row>
    <row r="230" spans="1:13" ht="13.5">
      <c r="A230" s="1">
        <v>2.7832</v>
      </c>
      <c r="B230" s="1">
        <v>1399</v>
      </c>
      <c r="C230" s="1">
        <v>1399</v>
      </c>
      <c r="D230" s="1">
        <v>1542</v>
      </c>
      <c r="E230" s="1">
        <v>1441</v>
      </c>
      <c r="F230" s="1">
        <v>1676</v>
      </c>
      <c r="G230" s="1">
        <v>1300</v>
      </c>
      <c r="H230" s="1">
        <v>1966</v>
      </c>
      <c r="I230" s="1">
        <v>1127</v>
      </c>
      <c r="J230" s="1">
        <v>2431</v>
      </c>
      <c r="K230" s="1">
        <v>1462</v>
      </c>
      <c r="L230" s="1">
        <v>2749</v>
      </c>
      <c r="M230" s="1">
        <v>1595</v>
      </c>
    </row>
    <row r="231" spans="1:13" ht="13.5">
      <c r="A231" s="1">
        <v>2.7954</v>
      </c>
      <c r="B231" s="1">
        <v>1399</v>
      </c>
      <c r="C231" s="1">
        <v>1399</v>
      </c>
      <c r="D231" s="1">
        <v>1541</v>
      </c>
      <c r="E231" s="1">
        <v>1442</v>
      </c>
      <c r="F231" s="1">
        <v>1674</v>
      </c>
      <c r="G231" s="1">
        <v>1302</v>
      </c>
      <c r="H231" s="1">
        <v>1959</v>
      </c>
      <c r="I231" s="1">
        <v>1129</v>
      </c>
      <c r="J231" s="1">
        <v>2424</v>
      </c>
      <c r="K231" s="1">
        <v>1442</v>
      </c>
      <c r="L231" s="1">
        <v>2740</v>
      </c>
      <c r="M231" s="1">
        <v>1597</v>
      </c>
    </row>
    <row r="232" spans="1:13" ht="13.5">
      <c r="A232" s="1">
        <v>2.8076</v>
      </c>
      <c r="B232" s="1">
        <v>1399</v>
      </c>
      <c r="C232" s="1">
        <v>1399</v>
      </c>
      <c r="D232" s="1">
        <v>1541</v>
      </c>
      <c r="E232" s="1">
        <v>1442</v>
      </c>
      <c r="F232" s="1">
        <v>1672</v>
      </c>
      <c r="G232" s="1">
        <v>1304</v>
      </c>
      <c r="H232" s="1">
        <v>1953</v>
      </c>
      <c r="I232" s="1">
        <v>1131</v>
      </c>
      <c r="J232" s="1">
        <v>2416</v>
      </c>
      <c r="K232" s="1">
        <v>1422</v>
      </c>
      <c r="L232" s="1">
        <v>2732</v>
      </c>
      <c r="M232" s="1">
        <v>1601</v>
      </c>
    </row>
    <row r="233" spans="1:13" ht="13.5">
      <c r="A233" s="1">
        <v>2.8198</v>
      </c>
      <c r="B233" s="1">
        <v>1399</v>
      </c>
      <c r="C233" s="1">
        <v>1399</v>
      </c>
      <c r="D233" s="1">
        <v>1540</v>
      </c>
      <c r="E233" s="1">
        <v>1443</v>
      </c>
      <c r="F233" s="1">
        <v>1670</v>
      </c>
      <c r="G233" s="1">
        <v>1306</v>
      </c>
      <c r="H233" s="1">
        <v>1947</v>
      </c>
      <c r="I233" s="1">
        <v>1133</v>
      </c>
      <c r="J233" s="1">
        <v>2409</v>
      </c>
      <c r="K233" s="1">
        <v>1403</v>
      </c>
      <c r="L233" s="1">
        <v>2723</v>
      </c>
      <c r="M233" s="1">
        <v>1605</v>
      </c>
    </row>
    <row r="234" spans="1:13" ht="13.5">
      <c r="A234" s="1">
        <v>2.832</v>
      </c>
      <c r="B234" s="1">
        <v>1399</v>
      </c>
      <c r="C234" s="1">
        <v>1399</v>
      </c>
      <c r="D234" s="1">
        <v>1540</v>
      </c>
      <c r="E234" s="1">
        <v>1444</v>
      </c>
      <c r="F234" s="1">
        <v>1668</v>
      </c>
      <c r="G234" s="1">
        <v>1308</v>
      </c>
      <c r="H234" s="1">
        <v>1941</v>
      </c>
      <c r="I234" s="1">
        <v>1136</v>
      </c>
      <c r="J234" s="1">
        <v>2401</v>
      </c>
      <c r="K234" s="1">
        <v>1384</v>
      </c>
      <c r="L234" s="1">
        <v>2715</v>
      </c>
      <c r="M234" s="1">
        <v>1609</v>
      </c>
    </row>
    <row r="235" spans="1:13" ht="13.5">
      <c r="A235" s="1">
        <v>2.8442</v>
      </c>
      <c r="B235" s="1">
        <v>1399</v>
      </c>
      <c r="C235" s="1">
        <v>1399</v>
      </c>
      <c r="D235" s="1">
        <v>1539</v>
      </c>
      <c r="E235" s="1">
        <v>1444</v>
      </c>
      <c r="F235" s="1">
        <v>1666</v>
      </c>
      <c r="G235" s="1">
        <v>1310</v>
      </c>
      <c r="H235" s="1">
        <v>1935</v>
      </c>
      <c r="I235" s="1">
        <v>1138</v>
      </c>
      <c r="J235" s="1">
        <v>2394</v>
      </c>
      <c r="K235" s="1">
        <v>1365</v>
      </c>
      <c r="L235" s="1">
        <v>2707</v>
      </c>
      <c r="M235" s="1">
        <v>1614</v>
      </c>
    </row>
    <row r="236" spans="1:13" ht="13.5">
      <c r="A236" s="1">
        <v>2.8564</v>
      </c>
      <c r="B236" s="1">
        <v>1399</v>
      </c>
      <c r="C236" s="1">
        <v>1399</v>
      </c>
      <c r="D236" s="1">
        <v>1539</v>
      </c>
      <c r="E236" s="1">
        <v>1445</v>
      </c>
      <c r="F236" s="1">
        <v>1664</v>
      </c>
      <c r="G236" s="1">
        <v>1312</v>
      </c>
      <c r="H236" s="1">
        <v>1929</v>
      </c>
      <c r="I236" s="1">
        <v>1140</v>
      </c>
      <c r="J236" s="1">
        <v>2386</v>
      </c>
      <c r="K236" s="1">
        <v>1347</v>
      </c>
      <c r="L236" s="1">
        <v>2700</v>
      </c>
      <c r="M236" s="1">
        <v>1619</v>
      </c>
    </row>
    <row r="237" spans="1:13" ht="13.5">
      <c r="A237" s="1">
        <v>2.8687</v>
      </c>
      <c r="B237" s="1">
        <v>1399</v>
      </c>
      <c r="C237" s="1">
        <v>1399</v>
      </c>
      <c r="D237" s="1">
        <v>1538</v>
      </c>
      <c r="E237" s="1">
        <v>1446</v>
      </c>
      <c r="F237" s="1">
        <v>1662</v>
      </c>
      <c r="G237" s="1">
        <v>1314</v>
      </c>
      <c r="H237" s="1">
        <v>1924</v>
      </c>
      <c r="I237" s="1">
        <v>1143</v>
      </c>
      <c r="J237" s="1">
        <v>2378</v>
      </c>
      <c r="K237" s="1">
        <v>1330</v>
      </c>
      <c r="L237" s="1">
        <v>2692</v>
      </c>
      <c r="M237" s="1">
        <v>1624</v>
      </c>
    </row>
    <row r="238" spans="1:13" ht="13.5">
      <c r="A238" s="1">
        <v>2.8809</v>
      </c>
      <c r="B238" s="1">
        <v>1399</v>
      </c>
      <c r="C238" s="1">
        <v>1399</v>
      </c>
      <c r="D238" s="1">
        <v>1538</v>
      </c>
      <c r="E238" s="1">
        <v>1446</v>
      </c>
      <c r="F238" s="1">
        <v>1660</v>
      </c>
      <c r="G238" s="1">
        <v>1316</v>
      </c>
      <c r="H238" s="1">
        <v>1918</v>
      </c>
      <c r="I238" s="1">
        <v>1145</v>
      </c>
      <c r="J238" s="1">
        <v>2370</v>
      </c>
      <c r="K238" s="1">
        <v>1313</v>
      </c>
      <c r="L238" s="1">
        <v>2684</v>
      </c>
      <c r="M238" s="1">
        <v>1630</v>
      </c>
    </row>
    <row r="239" spans="1:13" ht="13.5">
      <c r="A239" s="1">
        <v>2.8931</v>
      </c>
      <c r="B239" s="1">
        <v>1399</v>
      </c>
      <c r="C239" s="1">
        <v>1399</v>
      </c>
      <c r="D239" s="1">
        <v>1538</v>
      </c>
      <c r="E239" s="1">
        <v>1447</v>
      </c>
      <c r="F239" s="1">
        <v>1659</v>
      </c>
      <c r="G239" s="1">
        <v>1318</v>
      </c>
      <c r="H239" s="1">
        <v>1913</v>
      </c>
      <c r="I239" s="1">
        <v>1148</v>
      </c>
      <c r="J239" s="1">
        <v>2362</v>
      </c>
      <c r="K239" s="1">
        <v>1296</v>
      </c>
      <c r="L239" s="1">
        <v>2677</v>
      </c>
      <c r="M239" s="1">
        <v>1636</v>
      </c>
    </row>
    <row r="240" spans="1:13" ht="13.5">
      <c r="A240" s="1">
        <v>2.9053</v>
      </c>
      <c r="B240" s="1">
        <v>1399</v>
      </c>
      <c r="C240" s="1">
        <v>1399</v>
      </c>
      <c r="D240" s="1">
        <v>1537</v>
      </c>
      <c r="E240" s="1">
        <v>1447</v>
      </c>
      <c r="F240" s="1">
        <v>1657</v>
      </c>
      <c r="G240" s="1">
        <v>1319</v>
      </c>
      <c r="H240" s="1">
        <v>1907</v>
      </c>
      <c r="I240" s="1">
        <v>1150</v>
      </c>
      <c r="J240" s="1">
        <v>2354</v>
      </c>
      <c r="K240" s="1">
        <v>1281</v>
      </c>
      <c r="L240" s="1">
        <v>2670</v>
      </c>
      <c r="M240" s="1">
        <v>1641</v>
      </c>
    </row>
    <row r="241" spans="1:13" ht="13.5">
      <c r="A241" s="1">
        <v>2.9175</v>
      </c>
      <c r="B241" s="1">
        <v>1399</v>
      </c>
      <c r="C241" s="1">
        <v>1399</v>
      </c>
      <c r="D241" s="1">
        <v>1537</v>
      </c>
      <c r="E241" s="1">
        <v>1448</v>
      </c>
      <c r="F241" s="1">
        <v>1655</v>
      </c>
      <c r="G241" s="1">
        <v>1321</v>
      </c>
      <c r="H241" s="1">
        <v>1902</v>
      </c>
      <c r="I241" s="1">
        <v>1153</v>
      </c>
      <c r="J241" s="1">
        <v>2345</v>
      </c>
      <c r="K241" s="1">
        <v>1265</v>
      </c>
      <c r="L241" s="1">
        <v>2663</v>
      </c>
      <c r="M241" s="1">
        <v>1648</v>
      </c>
    </row>
    <row r="242" spans="1:13" ht="13.5">
      <c r="A242" s="1">
        <v>2.9297</v>
      </c>
      <c r="B242" s="1">
        <v>1399</v>
      </c>
      <c r="C242" s="1">
        <v>1399</v>
      </c>
      <c r="D242" s="1">
        <v>1536</v>
      </c>
      <c r="E242" s="1">
        <v>1449</v>
      </c>
      <c r="F242" s="1">
        <v>1653</v>
      </c>
      <c r="G242" s="1">
        <v>1323</v>
      </c>
      <c r="H242" s="1">
        <v>1897</v>
      </c>
      <c r="I242" s="1">
        <v>1155</v>
      </c>
      <c r="J242" s="1">
        <v>2337</v>
      </c>
      <c r="K242" s="1">
        <v>1251</v>
      </c>
      <c r="L242" s="1">
        <v>2656</v>
      </c>
      <c r="M242" s="1">
        <v>1653</v>
      </c>
    </row>
    <row r="243" spans="1:13" ht="13.5">
      <c r="A243" s="1">
        <v>2.9419</v>
      </c>
      <c r="B243" s="1">
        <v>1399</v>
      </c>
      <c r="C243" s="1">
        <v>1399</v>
      </c>
      <c r="D243" s="1">
        <v>1536</v>
      </c>
      <c r="E243" s="1">
        <v>1449</v>
      </c>
      <c r="F243" s="1">
        <v>1652</v>
      </c>
      <c r="G243" s="1">
        <v>1325</v>
      </c>
      <c r="H243" s="1">
        <v>1892</v>
      </c>
      <c r="I243" s="1">
        <v>1158</v>
      </c>
      <c r="J243" s="1">
        <v>2329</v>
      </c>
      <c r="K243" s="1">
        <v>1238</v>
      </c>
      <c r="L243" s="1">
        <v>2650</v>
      </c>
      <c r="M243" s="1">
        <v>1659</v>
      </c>
    </row>
    <row r="244" spans="1:13" ht="13.5">
      <c r="A244" s="1">
        <v>2.9541</v>
      </c>
      <c r="B244" s="1">
        <v>1399</v>
      </c>
      <c r="C244" s="1">
        <v>1399</v>
      </c>
      <c r="D244" s="1">
        <v>1536</v>
      </c>
      <c r="E244" s="1">
        <v>1450</v>
      </c>
      <c r="F244" s="1">
        <v>1650</v>
      </c>
      <c r="G244" s="1">
        <v>1327</v>
      </c>
      <c r="H244" s="1">
        <v>1887</v>
      </c>
      <c r="I244" s="1">
        <v>1160</v>
      </c>
      <c r="J244" s="1">
        <v>2320</v>
      </c>
      <c r="K244" s="1">
        <v>1225</v>
      </c>
      <c r="L244" s="1">
        <v>2643</v>
      </c>
      <c r="M244" s="1">
        <v>1665</v>
      </c>
    </row>
    <row r="245" spans="1:13" ht="13.5">
      <c r="A245" s="1">
        <v>2.9663</v>
      </c>
      <c r="B245" s="1">
        <v>1399</v>
      </c>
      <c r="C245" s="1">
        <v>1399</v>
      </c>
      <c r="D245" s="1">
        <v>1535</v>
      </c>
      <c r="E245" s="1">
        <v>1450</v>
      </c>
      <c r="F245" s="1">
        <v>1648</v>
      </c>
      <c r="G245" s="1">
        <v>1328</v>
      </c>
      <c r="H245" s="1">
        <v>1882</v>
      </c>
      <c r="I245" s="1">
        <v>1163</v>
      </c>
      <c r="J245" s="1">
        <v>2311</v>
      </c>
      <c r="K245" s="1">
        <v>1213</v>
      </c>
      <c r="L245" s="1">
        <v>2637</v>
      </c>
      <c r="M245" s="1">
        <v>1670</v>
      </c>
    </row>
    <row r="246" spans="1:13" ht="13.5">
      <c r="A246" s="1">
        <v>2.9785</v>
      </c>
      <c r="B246" s="1">
        <v>1399</v>
      </c>
      <c r="C246" s="1">
        <v>1399</v>
      </c>
      <c r="D246" s="1">
        <v>1535</v>
      </c>
      <c r="E246" s="1">
        <v>1451</v>
      </c>
      <c r="F246" s="1">
        <v>1647</v>
      </c>
      <c r="G246" s="1">
        <v>1330</v>
      </c>
      <c r="H246" s="1">
        <v>1878</v>
      </c>
      <c r="I246" s="1">
        <v>1165</v>
      </c>
      <c r="J246" s="1">
        <v>2303</v>
      </c>
      <c r="K246" s="1">
        <v>1202</v>
      </c>
      <c r="L246" s="1">
        <v>2631</v>
      </c>
      <c r="M246" s="1">
        <v>1675</v>
      </c>
    </row>
    <row r="247" spans="1:13" ht="13.5">
      <c r="A247" s="1">
        <v>2.9907</v>
      </c>
      <c r="B247" s="1">
        <v>1399</v>
      </c>
      <c r="C247" s="1">
        <v>1399</v>
      </c>
      <c r="D247" s="1">
        <v>1535</v>
      </c>
      <c r="E247" s="1">
        <v>1451</v>
      </c>
      <c r="F247" s="1">
        <v>1645</v>
      </c>
      <c r="G247" s="1">
        <v>1332</v>
      </c>
      <c r="H247" s="1">
        <v>1873</v>
      </c>
      <c r="I247" s="1">
        <v>1168</v>
      </c>
      <c r="J247" s="1">
        <v>2294</v>
      </c>
      <c r="K247" s="1">
        <v>1192</v>
      </c>
      <c r="L247" s="1">
        <v>2625</v>
      </c>
      <c r="M247" s="1">
        <v>1680</v>
      </c>
    </row>
    <row r="248" spans="1:15" ht="13.5">
      <c r="A248" s="1">
        <v>3.0029</v>
      </c>
      <c r="B248" s="1">
        <v>1399</v>
      </c>
      <c r="C248" s="1">
        <v>1399</v>
      </c>
      <c r="D248" s="1">
        <v>1534</v>
      </c>
      <c r="E248" s="1">
        <v>1452</v>
      </c>
      <c r="F248" s="1">
        <v>1643</v>
      </c>
      <c r="G248" s="1">
        <v>1333</v>
      </c>
      <c r="H248" s="1">
        <v>1868</v>
      </c>
      <c r="I248" s="1">
        <v>1170</v>
      </c>
      <c r="J248" s="1">
        <v>2285</v>
      </c>
      <c r="K248" s="1">
        <v>1182</v>
      </c>
      <c r="L248" s="1">
        <v>2619</v>
      </c>
      <c r="M248" s="1">
        <v>1684</v>
      </c>
      <c r="N248" s="1">
        <v>2999</v>
      </c>
      <c r="O248" s="1">
        <v>2999</v>
      </c>
    </row>
    <row r="249" spans="1:15" ht="13.5">
      <c r="A249" s="1">
        <v>3.0151</v>
      </c>
      <c r="B249" s="1">
        <v>1399</v>
      </c>
      <c r="C249" s="1">
        <v>1399</v>
      </c>
      <c r="D249" s="1">
        <v>1534</v>
      </c>
      <c r="E249" s="1">
        <v>1452</v>
      </c>
      <c r="F249" s="1">
        <v>1642</v>
      </c>
      <c r="G249" s="1">
        <v>1335</v>
      </c>
      <c r="H249" s="1">
        <v>1864</v>
      </c>
      <c r="I249" s="1">
        <v>1173</v>
      </c>
      <c r="J249" s="1">
        <v>2277</v>
      </c>
      <c r="K249" s="1">
        <v>1173</v>
      </c>
      <c r="L249" s="1">
        <v>2613</v>
      </c>
      <c r="M249" s="1">
        <v>1687</v>
      </c>
      <c r="N249" s="1">
        <v>2995</v>
      </c>
      <c r="O249" s="1">
        <v>2155</v>
      </c>
    </row>
    <row r="250" spans="1:15" ht="13.5">
      <c r="A250" s="1">
        <v>3.0273</v>
      </c>
      <c r="B250" s="1">
        <v>1399</v>
      </c>
      <c r="C250" s="1">
        <v>1399</v>
      </c>
      <c r="D250" s="1">
        <v>1533</v>
      </c>
      <c r="E250" s="1">
        <v>1453</v>
      </c>
      <c r="F250" s="1">
        <v>1640</v>
      </c>
      <c r="G250" s="1">
        <v>1336</v>
      </c>
      <c r="H250" s="1">
        <v>1859</v>
      </c>
      <c r="I250" s="1">
        <v>1175</v>
      </c>
      <c r="J250" s="1">
        <v>2268</v>
      </c>
      <c r="K250" s="1">
        <v>1165</v>
      </c>
      <c r="L250" s="1">
        <v>2607</v>
      </c>
      <c r="M250" s="1">
        <v>1690</v>
      </c>
      <c r="N250" s="1">
        <v>2989</v>
      </c>
      <c r="O250" s="1">
        <v>2049</v>
      </c>
    </row>
    <row r="251" spans="1:15" ht="13.5">
      <c r="A251" s="1">
        <v>3.0396</v>
      </c>
      <c r="B251" s="1">
        <v>1399</v>
      </c>
      <c r="C251" s="1">
        <v>1399</v>
      </c>
      <c r="D251" s="1">
        <v>1533</v>
      </c>
      <c r="E251" s="1">
        <v>1453</v>
      </c>
      <c r="F251" s="1">
        <v>1639</v>
      </c>
      <c r="G251" s="1">
        <v>1338</v>
      </c>
      <c r="H251" s="1">
        <v>1855</v>
      </c>
      <c r="I251" s="1">
        <v>1178</v>
      </c>
      <c r="J251" s="1">
        <v>2259</v>
      </c>
      <c r="K251" s="1">
        <v>1157</v>
      </c>
      <c r="L251" s="1">
        <v>2601</v>
      </c>
      <c r="M251" s="1">
        <v>1693</v>
      </c>
      <c r="N251" s="1">
        <v>2984</v>
      </c>
      <c r="O251" s="1">
        <v>1977</v>
      </c>
    </row>
    <row r="252" spans="1:15" ht="13.5">
      <c r="A252" s="1">
        <v>3.0518</v>
      </c>
      <c r="B252" s="1">
        <v>1399</v>
      </c>
      <c r="C252" s="1">
        <v>1399</v>
      </c>
      <c r="D252" s="1">
        <v>1533</v>
      </c>
      <c r="E252" s="1">
        <v>1454</v>
      </c>
      <c r="F252" s="1">
        <v>1637</v>
      </c>
      <c r="G252" s="1">
        <v>1340</v>
      </c>
      <c r="H252" s="1">
        <v>1851</v>
      </c>
      <c r="I252" s="1">
        <v>1180</v>
      </c>
      <c r="J252" s="1">
        <v>2251</v>
      </c>
      <c r="K252" s="1">
        <v>1150</v>
      </c>
      <c r="L252" s="1">
        <v>2596</v>
      </c>
      <c r="M252" s="1">
        <v>1694</v>
      </c>
      <c r="N252" s="1">
        <v>2977</v>
      </c>
      <c r="O252" s="1">
        <v>1922</v>
      </c>
    </row>
    <row r="253" spans="1:15" ht="13.5">
      <c r="A253" s="1">
        <v>3.064</v>
      </c>
      <c r="B253" s="1">
        <v>1399</v>
      </c>
      <c r="C253" s="1">
        <v>1399</v>
      </c>
      <c r="D253" s="1">
        <v>1532</v>
      </c>
      <c r="E253" s="1">
        <v>1454</v>
      </c>
      <c r="F253" s="1">
        <v>1636</v>
      </c>
      <c r="G253" s="1">
        <v>1341</v>
      </c>
      <c r="H253" s="1">
        <v>1847</v>
      </c>
      <c r="I253" s="1">
        <v>1183</v>
      </c>
      <c r="J253" s="1">
        <v>2242</v>
      </c>
      <c r="K253" s="1">
        <v>1144</v>
      </c>
      <c r="L253" s="1">
        <v>2590</v>
      </c>
      <c r="M253" s="1">
        <v>1695</v>
      </c>
      <c r="N253" s="1">
        <v>2970</v>
      </c>
      <c r="O253" s="1">
        <v>1873</v>
      </c>
    </row>
    <row r="254" spans="1:15" ht="13.5">
      <c r="A254" s="1">
        <v>3.0762</v>
      </c>
      <c r="B254" s="1">
        <v>1399</v>
      </c>
      <c r="C254" s="1">
        <v>1399</v>
      </c>
      <c r="D254" s="1">
        <v>1532</v>
      </c>
      <c r="E254" s="1">
        <v>1455</v>
      </c>
      <c r="F254" s="1">
        <v>1635</v>
      </c>
      <c r="G254" s="1">
        <v>1343</v>
      </c>
      <c r="H254" s="1">
        <v>1843</v>
      </c>
      <c r="I254" s="1">
        <v>1185</v>
      </c>
      <c r="J254" s="1">
        <v>2234</v>
      </c>
      <c r="K254" s="1">
        <v>1138</v>
      </c>
      <c r="L254" s="1">
        <v>2585</v>
      </c>
      <c r="M254" s="1">
        <v>1695</v>
      </c>
      <c r="N254" s="1">
        <v>2963</v>
      </c>
      <c r="O254" s="1">
        <v>1833</v>
      </c>
    </row>
    <row r="255" spans="1:15" ht="13.5">
      <c r="A255" s="1">
        <v>3.0884</v>
      </c>
      <c r="B255" s="1">
        <v>1399</v>
      </c>
      <c r="C255" s="1">
        <v>1399</v>
      </c>
      <c r="D255" s="1">
        <v>1532</v>
      </c>
      <c r="E255" s="1">
        <v>1455</v>
      </c>
      <c r="F255" s="1">
        <v>1633</v>
      </c>
      <c r="G255" s="1">
        <v>1344</v>
      </c>
      <c r="H255" s="1">
        <v>1839</v>
      </c>
      <c r="I255" s="1">
        <v>1188</v>
      </c>
      <c r="J255" s="1">
        <v>2225</v>
      </c>
      <c r="K255" s="1">
        <v>1133</v>
      </c>
      <c r="L255" s="1">
        <v>2580</v>
      </c>
      <c r="M255" s="1">
        <v>1695</v>
      </c>
      <c r="N255" s="1">
        <v>2956</v>
      </c>
      <c r="O255" s="1">
        <v>1796</v>
      </c>
    </row>
    <row r="256" spans="1:15" ht="13.5">
      <c r="A256" s="1">
        <v>3.1006</v>
      </c>
      <c r="B256" s="1">
        <v>1399</v>
      </c>
      <c r="C256" s="1">
        <v>1399</v>
      </c>
      <c r="D256" s="1">
        <v>1532</v>
      </c>
      <c r="E256" s="1">
        <v>1456</v>
      </c>
      <c r="F256" s="1">
        <v>1632</v>
      </c>
      <c r="G256" s="1">
        <v>1346</v>
      </c>
      <c r="H256" s="1">
        <v>1835</v>
      </c>
      <c r="I256" s="1">
        <v>1190</v>
      </c>
      <c r="J256" s="1">
        <v>2217</v>
      </c>
      <c r="K256" s="1">
        <v>1128</v>
      </c>
      <c r="L256" s="1">
        <v>2574</v>
      </c>
      <c r="M256" s="1">
        <v>1693</v>
      </c>
      <c r="N256" s="1">
        <v>2948</v>
      </c>
      <c r="O256" s="1">
        <v>1762</v>
      </c>
    </row>
    <row r="257" spans="1:15" ht="13.5">
      <c r="A257" s="1">
        <v>3.1128</v>
      </c>
      <c r="B257" s="1">
        <v>1399</v>
      </c>
      <c r="C257" s="1">
        <v>1399</v>
      </c>
      <c r="D257" s="1">
        <v>1531</v>
      </c>
      <c r="E257" s="1">
        <v>1456</v>
      </c>
      <c r="F257" s="1">
        <v>1630</v>
      </c>
      <c r="G257" s="1">
        <v>1347</v>
      </c>
      <c r="H257" s="1">
        <v>1831</v>
      </c>
      <c r="I257" s="1">
        <v>1193</v>
      </c>
      <c r="J257" s="1">
        <v>2208</v>
      </c>
      <c r="K257" s="1">
        <v>1124</v>
      </c>
      <c r="L257" s="1">
        <v>2569</v>
      </c>
      <c r="M257" s="1">
        <v>1691</v>
      </c>
      <c r="N257" s="1">
        <v>2940</v>
      </c>
      <c r="O257" s="1">
        <v>1733</v>
      </c>
    </row>
    <row r="258" spans="1:15" ht="13.5">
      <c r="A258" s="1">
        <v>3.125</v>
      </c>
      <c r="B258" s="1">
        <v>1399</v>
      </c>
      <c r="C258" s="1">
        <v>1399</v>
      </c>
      <c r="D258" s="1">
        <v>1531</v>
      </c>
      <c r="E258" s="1">
        <v>1457</v>
      </c>
      <c r="F258" s="1">
        <v>1629</v>
      </c>
      <c r="G258" s="1">
        <v>1348</v>
      </c>
      <c r="H258" s="1">
        <v>1827</v>
      </c>
      <c r="I258" s="1">
        <v>1195</v>
      </c>
      <c r="J258" s="1">
        <v>2200</v>
      </c>
      <c r="K258" s="1">
        <v>1120</v>
      </c>
      <c r="L258" s="1">
        <v>2564</v>
      </c>
      <c r="M258" s="1">
        <v>1688</v>
      </c>
      <c r="N258" s="1">
        <v>2932</v>
      </c>
      <c r="O258" s="1">
        <v>1707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2006-12-29T05:25:36Z</dcterms:created>
  <dcterms:modified xsi:type="dcterms:W3CDTF">2006-12-29T05:52:36Z</dcterms:modified>
  <cp:category/>
  <cp:version/>
  <cp:contentType/>
  <cp:contentStatus/>
</cp:coreProperties>
</file>