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75" windowWidth="12075" windowHeight="993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<sst xmlns="http://schemas.openxmlformats.org/spreadsheetml/2006/main" count="7" uniqueCount="4">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</sst>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47588382"/>
        <c:axId val="63643367"/>
      </c:scatterChart>
      <c:valAx>
        <c:axId val="47588382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63643367"/>
        <c:crosses val="autoZero"/>
        <c:crossBetween val="midCat"/>
        <c:dispUnits/>
      </c:valAx>
      <c:valAx>
        <c:axId val="636433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588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0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75"/>
          <c:w val="0.97975"/>
          <c:h val="0.9305"/>
        </c:manualLayout>
      </c:layout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wave!$F$2:$F$2049</c:f>
              <c:numCache/>
            </c:numRef>
          </c:yVal>
          <c:smooth val="0"/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wave!$G$2:$G$2049</c:f>
              <c:numCache/>
            </c:numRef>
          </c:yVal>
          <c:smooth val="0"/>
        </c:ser>
        <c:axId val="13253100"/>
        <c:axId val="24578749"/>
      </c:scatterChart>
      <c:valAx>
        <c:axId val="13253100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24578749"/>
        <c:crosses val="autoZero"/>
        <c:crossBetween val="midCat"/>
        <c:dispUnits/>
      </c:valAx>
      <c:valAx>
        <c:axId val="245787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253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6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5</xdr:col>
      <xdr:colOff>847725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257175"/>
        <a:ext cx="4791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5</xdr:col>
      <xdr:colOff>847725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0" y="2838450"/>
        <a:ext cx="47910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D1" sqref="A1:D16384"/>
    </sheetView>
  </sheetViews>
  <sheetFormatPr defaultColWidth="9.00390625" defaultRowHeight="13.5"/>
  <cols>
    <col min="1" max="2" width="9.125" style="1" bestFit="1" customWidth="1"/>
    <col min="3" max="3" width="12.75390625" style="1" bestFit="1" customWidth="1"/>
    <col min="4" max="4" width="9.125" style="1" bestFit="1" customWidth="1"/>
    <col min="5" max="5" width="11.625" style="2" bestFit="1" customWidth="1"/>
    <col min="6" max="7" width="13.875" style="2" bestFit="1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</row>
    <row r="3" spans="1:7" ht="13.5">
      <c r="A3" s="1">
        <v>0.02</v>
      </c>
      <c r="B3" s="1">
        <v>0.008462</v>
      </c>
      <c r="C3" s="1">
        <v>0.05922</v>
      </c>
      <c r="D3" s="1">
        <v>-0.0245</v>
      </c>
      <c r="E3" s="2">
        <f>(B3+B2)*$A$3/2+E2</f>
        <v>8.462000000000001E-05</v>
      </c>
      <c r="F3" s="2">
        <f>(C3+C2)*$A$3/2+F2</f>
        <v>0.0005922000000000001</v>
      </c>
      <c r="G3" s="2">
        <f>(D3+D2)*$A$3/2+G2</f>
        <v>-0.000245</v>
      </c>
    </row>
    <row r="4" spans="1:7" ht="13.5">
      <c r="A4" s="1">
        <v>0.04</v>
      </c>
      <c r="B4" s="1">
        <v>0.005706</v>
      </c>
      <c r="C4" s="1">
        <v>0.1004</v>
      </c>
      <c r="D4" s="1">
        <v>-0.04631</v>
      </c>
      <c r="E4" s="2">
        <f aca="true" t="shared" si="0" ref="E4:E67">(B4+B3)*$A$3/2+E3</f>
        <v>0.00022630000000000003</v>
      </c>
      <c r="F4" s="2">
        <f aca="true" t="shared" si="1" ref="F4:F67">(C4+C3)*$A$3/2+F3</f>
        <v>0.0021884</v>
      </c>
      <c r="G4" s="2">
        <f aca="true" t="shared" si="2" ref="G4:G67">(D4+D3)*$A$3/2+G3</f>
        <v>-0.0009531</v>
      </c>
    </row>
    <row r="5" spans="1:7" ht="13.5">
      <c r="A5" s="1">
        <v>0.06</v>
      </c>
      <c r="B5" s="1">
        <v>-0.01084</v>
      </c>
      <c r="C5" s="1">
        <v>0.1127</v>
      </c>
      <c r="D5" s="1">
        <v>-0.05974</v>
      </c>
      <c r="E5" s="2">
        <f t="shared" si="0"/>
        <v>0.00017496000000000002</v>
      </c>
      <c r="F5" s="2">
        <f t="shared" si="1"/>
        <v>0.0043194</v>
      </c>
      <c r="G5" s="2">
        <f t="shared" si="2"/>
        <v>-0.0020136</v>
      </c>
    </row>
    <row r="6" spans="1:7" ht="13.5">
      <c r="A6" s="1">
        <v>0.08</v>
      </c>
      <c r="B6" s="1">
        <v>-0.0414</v>
      </c>
      <c r="C6" s="1">
        <v>0.08932</v>
      </c>
      <c r="D6" s="1">
        <v>-0.05941</v>
      </c>
      <c r="E6" s="2">
        <f t="shared" si="0"/>
        <v>-0.00034743999999999997</v>
      </c>
      <c r="F6" s="2">
        <f t="shared" si="1"/>
        <v>0.0063396</v>
      </c>
      <c r="G6" s="2">
        <f t="shared" si="2"/>
        <v>-0.0032051</v>
      </c>
    </row>
    <row r="7" spans="1:7" ht="13.5">
      <c r="A7" s="1">
        <v>0.1</v>
      </c>
      <c r="B7" s="1">
        <v>-0.08305</v>
      </c>
      <c r="C7" s="1">
        <v>0.02944</v>
      </c>
      <c r="D7" s="1">
        <v>-0.0414</v>
      </c>
      <c r="E7" s="2">
        <f t="shared" si="0"/>
        <v>-0.00159194</v>
      </c>
      <c r="F7" s="2">
        <f t="shared" si="1"/>
        <v>0.0075271999999999995</v>
      </c>
      <c r="G7" s="2">
        <f t="shared" si="2"/>
        <v>-0.0042132</v>
      </c>
    </row>
    <row r="8" spans="1:7" ht="13.5">
      <c r="A8" s="1">
        <v>0.12</v>
      </c>
      <c r="B8" s="1">
        <v>-0.1294</v>
      </c>
      <c r="C8" s="1">
        <v>-0.06032</v>
      </c>
      <c r="D8" s="1">
        <v>-0.004536</v>
      </c>
      <c r="E8" s="2">
        <f t="shared" si="0"/>
        <v>-0.0037164399999999997</v>
      </c>
      <c r="F8" s="2">
        <f t="shared" si="1"/>
        <v>0.0072184</v>
      </c>
      <c r="G8" s="2">
        <f t="shared" si="2"/>
        <v>-0.00467256</v>
      </c>
    </row>
    <row r="9" spans="1:7" ht="13.5">
      <c r="A9" s="1">
        <v>0.14</v>
      </c>
      <c r="B9" s="1">
        <v>-0.1707</v>
      </c>
      <c r="C9" s="1">
        <v>-0.1654</v>
      </c>
      <c r="D9" s="1">
        <v>0.04848</v>
      </c>
      <c r="E9" s="2">
        <f t="shared" si="0"/>
        <v>-0.00671744</v>
      </c>
      <c r="F9" s="2">
        <f t="shared" si="1"/>
        <v>0.0049612</v>
      </c>
      <c r="G9" s="2">
        <f t="shared" si="2"/>
        <v>-0.00423312</v>
      </c>
    </row>
    <row r="10" spans="1:7" ht="13.5">
      <c r="A10" s="1">
        <v>0.16</v>
      </c>
      <c r="B10" s="1">
        <v>-0.1946</v>
      </c>
      <c r="C10" s="1">
        <v>-0.2645</v>
      </c>
      <c r="D10" s="1">
        <v>0.1102</v>
      </c>
      <c r="E10" s="2">
        <f t="shared" si="0"/>
        <v>-0.01037044</v>
      </c>
      <c r="F10" s="2">
        <f t="shared" si="1"/>
        <v>0.0006621999999999999</v>
      </c>
      <c r="G10" s="2">
        <f t="shared" si="2"/>
        <v>-0.0026463199999999997</v>
      </c>
    </row>
    <row r="11" spans="1:7" ht="13.5">
      <c r="A11" s="1">
        <v>0.18</v>
      </c>
      <c r="B11" s="1">
        <v>-0.1882</v>
      </c>
      <c r="C11" s="1">
        <v>-0.332</v>
      </c>
      <c r="D11" s="1">
        <v>0.1679</v>
      </c>
      <c r="E11" s="2">
        <f t="shared" si="0"/>
        <v>-0.01419844</v>
      </c>
      <c r="F11" s="2">
        <f t="shared" si="1"/>
        <v>-0.005302800000000001</v>
      </c>
      <c r="G11" s="2">
        <f t="shared" si="2"/>
        <v>0.0001346800000000003</v>
      </c>
    </row>
    <row r="12" spans="1:7" ht="13.5">
      <c r="A12" s="1">
        <v>0.2</v>
      </c>
      <c r="B12" s="1">
        <v>-0.1396</v>
      </c>
      <c r="C12" s="1">
        <v>-0.3423</v>
      </c>
      <c r="D12" s="1">
        <v>0.2041</v>
      </c>
      <c r="E12" s="2">
        <f t="shared" si="0"/>
        <v>-0.01747644</v>
      </c>
      <c r="F12" s="2">
        <f t="shared" si="1"/>
        <v>-0.0120458</v>
      </c>
      <c r="G12" s="2">
        <f t="shared" si="2"/>
        <v>0.0038546800000000005</v>
      </c>
    </row>
    <row r="13" spans="1:7" ht="13.5">
      <c r="A13" s="1">
        <v>0.22</v>
      </c>
      <c r="B13" s="1">
        <v>-0.04136</v>
      </c>
      <c r="C13" s="1">
        <v>-0.2753</v>
      </c>
      <c r="D13" s="1">
        <v>0.197</v>
      </c>
      <c r="E13" s="2">
        <f t="shared" si="0"/>
        <v>-0.01928604</v>
      </c>
      <c r="F13" s="2">
        <f t="shared" si="1"/>
        <v>-0.0182218</v>
      </c>
      <c r="G13" s="2">
        <f t="shared" si="2"/>
        <v>0.00786568</v>
      </c>
    </row>
    <row r="14" spans="1:7" ht="13.5">
      <c r="A14" s="1">
        <v>0.24</v>
      </c>
      <c r="B14" s="1">
        <v>0.1071</v>
      </c>
      <c r="C14" s="1">
        <v>-0.1231</v>
      </c>
      <c r="D14" s="1">
        <v>0.1224</v>
      </c>
      <c r="E14" s="2">
        <f t="shared" si="0"/>
        <v>-0.018628640000000002</v>
      </c>
      <c r="F14" s="2">
        <f t="shared" si="1"/>
        <v>-0.022205799999999998</v>
      </c>
      <c r="G14" s="2">
        <f t="shared" si="2"/>
        <v>0.01105968</v>
      </c>
    </row>
    <row r="15" spans="1:7" ht="13.5">
      <c r="A15" s="1">
        <v>0.26</v>
      </c>
      <c r="B15" s="1">
        <v>0.2965</v>
      </c>
      <c r="C15" s="1">
        <v>0.1033</v>
      </c>
      <c r="D15" s="1">
        <v>-0.04382</v>
      </c>
      <c r="E15" s="2">
        <f t="shared" si="0"/>
        <v>-0.014592640000000002</v>
      </c>
      <c r="F15" s="2">
        <f t="shared" si="1"/>
        <v>-0.022403799999999998</v>
      </c>
      <c r="G15" s="2">
        <f t="shared" si="2"/>
        <v>0.01184548</v>
      </c>
    </row>
    <row r="16" spans="1:7" ht="13.5">
      <c r="A16" s="1">
        <v>0.28</v>
      </c>
      <c r="B16" s="1">
        <v>0.5052</v>
      </c>
      <c r="C16" s="1">
        <v>0.3679</v>
      </c>
      <c r="D16" s="1">
        <v>-0.3236</v>
      </c>
      <c r="E16" s="2">
        <f t="shared" si="0"/>
        <v>-0.006575640000000002</v>
      </c>
      <c r="F16" s="2">
        <f t="shared" si="1"/>
        <v>-0.017691799999999997</v>
      </c>
      <c r="G16" s="2">
        <f t="shared" si="2"/>
        <v>0.00817128</v>
      </c>
    </row>
    <row r="17" spans="1:7" ht="13.5">
      <c r="A17" s="1">
        <v>0.3</v>
      </c>
      <c r="B17" s="1">
        <v>0.6986</v>
      </c>
      <c r="C17" s="1">
        <v>0.6049</v>
      </c>
      <c r="D17" s="1">
        <v>-0.733</v>
      </c>
      <c r="E17" s="2">
        <f t="shared" si="0"/>
        <v>0.005462359999999998</v>
      </c>
      <c r="F17" s="2">
        <f t="shared" si="1"/>
        <v>-0.007963799999999997</v>
      </c>
      <c r="G17" s="2">
        <f t="shared" si="2"/>
        <v>-0.0023947200000000012</v>
      </c>
    </row>
    <row r="18" spans="1:7" ht="13.5">
      <c r="A18" s="1">
        <v>0.32</v>
      </c>
      <c r="B18" s="1">
        <v>0.8293</v>
      </c>
      <c r="C18" s="1">
        <v>0.7161</v>
      </c>
      <c r="D18" s="1">
        <v>-1.28</v>
      </c>
      <c r="E18" s="2">
        <f t="shared" si="0"/>
        <v>0.02074136</v>
      </c>
      <c r="F18" s="2">
        <f t="shared" si="1"/>
        <v>0.005246200000000003</v>
      </c>
      <c r="G18" s="2">
        <f t="shared" si="2"/>
        <v>-0.022524719999999998</v>
      </c>
    </row>
    <row r="19" spans="1:7" ht="13.5">
      <c r="A19" s="1">
        <v>0.34</v>
      </c>
      <c r="B19" s="1">
        <v>0.8386</v>
      </c>
      <c r="C19" s="1">
        <v>0.5719</v>
      </c>
      <c r="D19" s="1">
        <v>-1.96</v>
      </c>
      <c r="E19" s="2">
        <f t="shared" si="0"/>
        <v>0.03742036</v>
      </c>
      <c r="F19" s="2">
        <f t="shared" si="1"/>
        <v>0.018126200000000002</v>
      </c>
      <c r="G19" s="2">
        <f t="shared" si="2"/>
        <v>-0.05492472</v>
      </c>
    </row>
    <row r="20" spans="1:7" ht="13.5">
      <c r="A20" s="1">
        <v>0.36</v>
      </c>
      <c r="B20" s="1">
        <v>0.6612</v>
      </c>
      <c r="C20" s="1">
        <v>0.01526</v>
      </c>
      <c r="D20" s="1">
        <v>-2.757</v>
      </c>
      <c r="E20" s="2">
        <f t="shared" si="0"/>
        <v>0.05241836</v>
      </c>
      <c r="F20" s="2">
        <f t="shared" si="1"/>
        <v>0.023997800000000003</v>
      </c>
      <c r="G20" s="2">
        <f t="shared" si="2"/>
        <v>-0.10209472</v>
      </c>
    </row>
    <row r="21" spans="1:7" ht="13.5">
      <c r="A21" s="1">
        <v>0.38</v>
      </c>
      <c r="B21" s="1">
        <v>0.23</v>
      </c>
      <c r="C21" s="1">
        <v>-1.13</v>
      </c>
      <c r="D21" s="1">
        <v>-3.641</v>
      </c>
      <c r="E21" s="2">
        <f t="shared" si="0"/>
        <v>0.06133036</v>
      </c>
      <c r="F21" s="2">
        <f t="shared" si="1"/>
        <v>0.012850400000000005</v>
      </c>
      <c r="G21" s="2">
        <f t="shared" si="2"/>
        <v>-0.16607472</v>
      </c>
    </row>
    <row r="22" spans="1:7" ht="13.5">
      <c r="A22" s="1">
        <v>0.4</v>
      </c>
      <c r="B22" s="1">
        <v>-0.5166</v>
      </c>
      <c r="C22" s="1">
        <v>-3.049</v>
      </c>
      <c r="D22" s="1">
        <v>-4.566</v>
      </c>
      <c r="E22" s="2">
        <f t="shared" si="0"/>
        <v>0.05846436</v>
      </c>
      <c r="F22" s="2">
        <f t="shared" si="1"/>
        <v>-0.028939599999999996</v>
      </c>
      <c r="G22" s="2">
        <f t="shared" si="2"/>
        <v>-0.24814472</v>
      </c>
    </row>
    <row r="23" spans="1:7" ht="13.5">
      <c r="A23" s="1">
        <v>0.42</v>
      </c>
      <c r="B23" s="1">
        <v>-1.627</v>
      </c>
      <c r="C23" s="1">
        <v>-5.92</v>
      </c>
      <c r="D23" s="1">
        <v>-5.479</v>
      </c>
      <c r="E23" s="2">
        <f t="shared" si="0"/>
        <v>0.037028359999999996</v>
      </c>
      <c r="F23" s="2">
        <f t="shared" si="1"/>
        <v>-0.11862959999999999</v>
      </c>
      <c r="G23" s="2">
        <f t="shared" si="2"/>
        <v>-0.34859472</v>
      </c>
    </row>
    <row r="24" spans="1:7" ht="13.5">
      <c r="A24" s="1">
        <v>0.44</v>
      </c>
      <c r="B24" s="1">
        <v>-3.127</v>
      </c>
      <c r="C24" s="1">
        <v>-9.897</v>
      </c>
      <c r="D24" s="1">
        <v>-6.313</v>
      </c>
      <c r="E24" s="2">
        <f t="shared" si="0"/>
        <v>-0.010511640000000003</v>
      </c>
      <c r="F24" s="2">
        <f t="shared" si="1"/>
        <v>-0.2767996</v>
      </c>
      <c r="G24" s="2">
        <f t="shared" si="2"/>
        <v>-0.46651472000000005</v>
      </c>
    </row>
    <row r="25" spans="1:7" ht="13.5">
      <c r="A25" s="1">
        <v>0.46</v>
      </c>
      <c r="B25" s="1">
        <v>-5.016</v>
      </c>
      <c r="C25" s="1">
        <v>-15.09</v>
      </c>
      <c r="D25" s="1">
        <v>-6.999</v>
      </c>
      <c r="E25" s="2">
        <f t="shared" si="0"/>
        <v>-0.09194164</v>
      </c>
      <c r="F25" s="2">
        <f t="shared" si="1"/>
        <v>-0.5266696</v>
      </c>
      <c r="G25" s="2">
        <f t="shared" si="2"/>
        <v>-0.5996347200000001</v>
      </c>
    </row>
    <row r="26" spans="1:7" ht="13.5">
      <c r="A26" s="1">
        <v>0.48</v>
      </c>
      <c r="B26" s="1">
        <v>-7.258</v>
      </c>
      <c r="C26" s="1">
        <v>-21.57</v>
      </c>
      <c r="D26" s="1">
        <v>-7.471</v>
      </c>
      <c r="E26" s="2">
        <f t="shared" si="0"/>
        <v>-0.21468164</v>
      </c>
      <c r="F26" s="2">
        <f t="shared" si="1"/>
        <v>-0.8932696</v>
      </c>
      <c r="G26" s="2">
        <f t="shared" si="2"/>
        <v>-0.7443347200000001</v>
      </c>
    </row>
    <row r="27" spans="1:7" ht="13.5">
      <c r="A27" s="1">
        <v>0.5</v>
      </c>
      <c r="B27" s="1">
        <v>-9.778</v>
      </c>
      <c r="C27" s="1">
        <v>-29.32</v>
      </c>
      <c r="D27" s="1">
        <v>-7.665</v>
      </c>
      <c r="E27" s="2">
        <f t="shared" si="0"/>
        <v>-0.38504164</v>
      </c>
      <c r="F27" s="2">
        <f t="shared" si="1"/>
        <v>-1.4021696000000001</v>
      </c>
      <c r="G27" s="2">
        <f t="shared" si="2"/>
        <v>-0.89569472</v>
      </c>
    </row>
    <row r="28" spans="1:7" ht="13.5">
      <c r="A28" s="1">
        <v>0.52</v>
      </c>
      <c r="B28" s="1">
        <v>-12.46</v>
      </c>
      <c r="C28" s="1">
        <v>-38.24</v>
      </c>
      <c r="D28" s="1">
        <v>-7.532</v>
      </c>
      <c r="E28" s="2">
        <f t="shared" si="0"/>
        <v>-0.60742164</v>
      </c>
      <c r="F28" s="2">
        <f t="shared" si="1"/>
        <v>-2.0777696000000003</v>
      </c>
      <c r="G28" s="2">
        <f t="shared" si="2"/>
        <v>-1.04766472</v>
      </c>
    </row>
    <row r="29" spans="1:7" ht="13.5">
      <c r="A29" s="1">
        <v>0.54</v>
      </c>
      <c r="B29" s="1">
        <v>-15.17</v>
      </c>
      <c r="C29" s="1">
        <v>-48.17</v>
      </c>
      <c r="D29" s="1">
        <v>-7.04</v>
      </c>
      <c r="E29" s="2">
        <f t="shared" si="0"/>
        <v>-0.8837216400000001</v>
      </c>
      <c r="F29" s="2">
        <f t="shared" si="1"/>
        <v>-2.9418696000000004</v>
      </c>
      <c r="G29" s="2">
        <f t="shared" si="2"/>
        <v>-1.19338472</v>
      </c>
    </row>
    <row r="30" spans="1:7" ht="13.5">
      <c r="A30" s="1">
        <v>0.56</v>
      </c>
      <c r="B30" s="1">
        <v>-17.72</v>
      </c>
      <c r="C30" s="1">
        <v>-58.85</v>
      </c>
      <c r="D30" s="1">
        <v>-6.176</v>
      </c>
      <c r="E30" s="2">
        <f t="shared" si="0"/>
        <v>-1.21262164</v>
      </c>
      <c r="F30" s="2">
        <f t="shared" si="1"/>
        <v>-4.0120696</v>
      </c>
      <c r="G30" s="2">
        <f t="shared" si="2"/>
        <v>-1.3255447200000001</v>
      </c>
    </row>
    <row r="31" spans="1:7" ht="13.5">
      <c r="A31" s="1">
        <v>0.58</v>
      </c>
      <c r="B31" s="1">
        <v>-19.93</v>
      </c>
      <c r="C31" s="1">
        <v>-69.94</v>
      </c>
      <c r="D31" s="1">
        <v>-4.954</v>
      </c>
      <c r="E31" s="2">
        <f t="shared" si="0"/>
        <v>-1.5891216400000001</v>
      </c>
      <c r="F31" s="2">
        <f t="shared" si="1"/>
        <v>-5.299969600000001</v>
      </c>
      <c r="G31" s="2">
        <f t="shared" si="2"/>
        <v>-1.43684472</v>
      </c>
    </row>
    <row r="32" spans="1:7" ht="13.5">
      <c r="A32" s="1">
        <v>0.6</v>
      </c>
      <c r="B32" s="1">
        <v>-21.61</v>
      </c>
      <c r="C32" s="1">
        <v>-81.05</v>
      </c>
      <c r="D32" s="1">
        <v>-3.41</v>
      </c>
      <c r="E32" s="2">
        <f t="shared" si="0"/>
        <v>-2.00452164</v>
      </c>
      <c r="F32" s="2">
        <f t="shared" si="1"/>
        <v>-6.809869600000001</v>
      </c>
      <c r="G32" s="2">
        <f t="shared" si="2"/>
        <v>-1.52048472</v>
      </c>
    </row>
    <row r="33" spans="1:7" ht="13.5">
      <c r="A33" s="1">
        <v>0.62</v>
      </c>
      <c r="B33" s="1">
        <v>-22.56</v>
      </c>
      <c r="C33" s="1">
        <v>-91.77</v>
      </c>
      <c r="D33" s="1">
        <v>-1.604</v>
      </c>
      <c r="E33" s="2">
        <f t="shared" si="0"/>
        <v>-2.44622164</v>
      </c>
      <c r="F33" s="2">
        <f t="shared" si="1"/>
        <v>-8.5380696</v>
      </c>
      <c r="G33" s="2">
        <f t="shared" si="2"/>
        <v>-1.57062472</v>
      </c>
    </row>
    <row r="34" spans="1:7" ht="13.5">
      <c r="A34" s="1">
        <v>0.64</v>
      </c>
      <c r="B34" s="1">
        <v>-22.64</v>
      </c>
      <c r="C34" s="1">
        <v>-101.6</v>
      </c>
      <c r="D34" s="1">
        <v>0.3832</v>
      </c>
      <c r="E34" s="2">
        <f t="shared" si="0"/>
        <v>-2.89822164</v>
      </c>
      <c r="F34" s="2">
        <f t="shared" si="1"/>
        <v>-10.4717696</v>
      </c>
      <c r="G34" s="2">
        <f t="shared" si="2"/>
        <v>-1.58283272</v>
      </c>
    </row>
    <row r="35" spans="1:7" ht="13.5">
      <c r="A35" s="1">
        <v>0.66</v>
      </c>
      <c r="B35" s="1">
        <v>-21.73</v>
      </c>
      <c r="C35" s="1">
        <v>-110.2</v>
      </c>
      <c r="D35" s="1">
        <v>2.457</v>
      </c>
      <c r="E35" s="2">
        <f t="shared" si="0"/>
        <v>-3.3419216400000002</v>
      </c>
      <c r="F35" s="2">
        <f t="shared" si="1"/>
        <v>-12.5897696</v>
      </c>
      <c r="G35" s="2">
        <f t="shared" si="2"/>
        <v>-1.55443072</v>
      </c>
    </row>
    <row r="36" spans="1:7" ht="13.5">
      <c r="A36" s="1">
        <v>0.68</v>
      </c>
      <c r="B36" s="1">
        <v>-19.78</v>
      </c>
      <c r="C36" s="1">
        <v>-117.1</v>
      </c>
      <c r="D36" s="1">
        <v>4.513</v>
      </c>
      <c r="E36" s="2">
        <f t="shared" si="0"/>
        <v>-3.7570216400000005</v>
      </c>
      <c r="F36" s="2">
        <f t="shared" si="1"/>
        <v>-14.8627696</v>
      </c>
      <c r="G36" s="2">
        <f t="shared" si="2"/>
        <v>-1.48473072</v>
      </c>
    </row>
    <row r="37" spans="1:7" ht="13.5">
      <c r="A37" s="1">
        <v>0.7</v>
      </c>
      <c r="B37" s="1">
        <v>-16.8</v>
      </c>
      <c r="C37" s="1">
        <v>-122.1</v>
      </c>
      <c r="D37" s="1">
        <v>6.446</v>
      </c>
      <c r="E37" s="2">
        <f t="shared" si="0"/>
        <v>-4.122821640000001</v>
      </c>
      <c r="F37" s="2">
        <f t="shared" si="1"/>
        <v>-17.2547696</v>
      </c>
      <c r="G37" s="2">
        <f t="shared" si="2"/>
        <v>-1.3751407199999999</v>
      </c>
    </row>
    <row r="38" spans="1:7" ht="13.5">
      <c r="A38" s="1">
        <v>0.72</v>
      </c>
      <c r="B38" s="1">
        <v>-12.85</v>
      </c>
      <c r="C38" s="1">
        <v>-124.8</v>
      </c>
      <c r="D38" s="1">
        <v>8.156</v>
      </c>
      <c r="E38" s="2">
        <f t="shared" si="0"/>
        <v>-4.419321640000001</v>
      </c>
      <c r="F38" s="2">
        <f t="shared" si="1"/>
        <v>-19.7237696</v>
      </c>
      <c r="G38" s="2">
        <f t="shared" si="2"/>
        <v>-1.2291207199999998</v>
      </c>
    </row>
    <row r="39" spans="1:7" ht="13.5">
      <c r="A39" s="1">
        <v>0.74</v>
      </c>
      <c r="B39" s="1">
        <v>-8.082</v>
      </c>
      <c r="C39" s="1">
        <v>-125.2</v>
      </c>
      <c r="D39" s="1">
        <v>9.558</v>
      </c>
      <c r="E39" s="2">
        <f t="shared" si="0"/>
        <v>-4.628641640000001</v>
      </c>
      <c r="F39" s="2">
        <f t="shared" si="1"/>
        <v>-22.2237696</v>
      </c>
      <c r="G39" s="2">
        <f t="shared" si="2"/>
        <v>-1.0519807199999998</v>
      </c>
    </row>
    <row r="40" spans="1:7" ht="13.5">
      <c r="A40" s="1">
        <v>0.76</v>
      </c>
      <c r="B40" s="1">
        <v>-2.688</v>
      </c>
      <c r="C40" s="1">
        <v>-123.1</v>
      </c>
      <c r="D40" s="1">
        <v>10.58</v>
      </c>
      <c r="E40" s="2">
        <f t="shared" si="0"/>
        <v>-4.736341640000001</v>
      </c>
      <c r="F40" s="2">
        <f t="shared" si="1"/>
        <v>-24.7067696</v>
      </c>
      <c r="G40" s="2">
        <f t="shared" si="2"/>
        <v>-0.8506007199999998</v>
      </c>
    </row>
    <row r="41" spans="1:7" ht="13.5">
      <c r="A41" s="1">
        <v>0.78</v>
      </c>
      <c r="B41" s="1">
        <v>3.083</v>
      </c>
      <c r="C41" s="1">
        <v>-118.9</v>
      </c>
      <c r="D41" s="1">
        <v>11.19</v>
      </c>
      <c r="E41" s="2">
        <f t="shared" si="0"/>
        <v>-4.732391640000001</v>
      </c>
      <c r="F41" s="2">
        <f t="shared" si="1"/>
        <v>-27.126769600000003</v>
      </c>
      <c r="G41" s="2">
        <f t="shared" si="2"/>
        <v>-0.6329007199999998</v>
      </c>
    </row>
    <row r="42" spans="1:7" ht="13.5">
      <c r="A42" s="1">
        <v>0.8</v>
      </c>
      <c r="B42" s="1">
        <v>8.954</v>
      </c>
      <c r="C42" s="1">
        <v>-112.5</v>
      </c>
      <c r="D42" s="1">
        <v>11.37</v>
      </c>
      <c r="E42" s="2">
        <f t="shared" si="0"/>
        <v>-4.612021640000001</v>
      </c>
      <c r="F42" s="2">
        <f t="shared" si="1"/>
        <v>-29.440769600000003</v>
      </c>
      <c r="G42" s="2">
        <f t="shared" si="2"/>
        <v>-0.4073007199999997</v>
      </c>
    </row>
    <row r="43" spans="1:7" ht="13.5">
      <c r="A43" s="1">
        <v>0.82</v>
      </c>
      <c r="B43" s="1">
        <v>14.64</v>
      </c>
      <c r="C43" s="1">
        <v>-104.4</v>
      </c>
      <c r="D43" s="1">
        <v>11.12</v>
      </c>
      <c r="E43" s="2">
        <f t="shared" si="0"/>
        <v>-4.376081640000001</v>
      </c>
      <c r="F43" s="2">
        <f t="shared" si="1"/>
        <v>-31.609769600000003</v>
      </c>
      <c r="G43" s="2">
        <f t="shared" si="2"/>
        <v>-0.18240071999999974</v>
      </c>
    </row>
    <row r="44" spans="1:7" ht="13.5">
      <c r="A44" s="1">
        <v>0.84</v>
      </c>
      <c r="B44" s="1">
        <v>19.86</v>
      </c>
      <c r="C44" s="1">
        <v>-94.94</v>
      </c>
      <c r="D44" s="1">
        <v>10.5</v>
      </c>
      <c r="E44" s="2">
        <f t="shared" si="0"/>
        <v>-4.031081640000001</v>
      </c>
      <c r="F44" s="2">
        <f t="shared" si="1"/>
        <v>-33.6031696</v>
      </c>
      <c r="G44" s="2">
        <f t="shared" si="2"/>
        <v>0.03379928000000024</v>
      </c>
    </row>
    <row r="45" spans="1:7" ht="13.5">
      <c r="A45" s="1">
        <v>0.86</v>
      </c>
      <c r="B45" s="1">
        <v>24.37</v>
      </c>
      <c r="C45" s="1">
        <v>-84.5</v>
      </c>
      <c r="D45" s="1">
        <v>9.545</v>
      </c>
      <c r="E45" s="2">
        <f t="shared" si="0"/>
        <v>-3.588781640000001</v>
      </c>
      <c r="F45" s="2">
        <f t="shared" si="1"/>
        <v>-35.397569600000004</v>
      </c>
      <c r="G45" s="2">
        <f t="shared" si="2"/>
        <v>0.23424928000000025</v>
      </c>
    </row>
    <row r="46" spans="1:7" ht="13.5">
      <c r="A46" s="1">
        <v>0.88</v>
      </c>
      <c r="B46" s="1">
        <v>27.98</v>
      </c>
      <c r="C46" s="1">
        <v>-73.54</v>
      </c>
      <c r="D46" s="1">
        <v>8.347</v>
      </c>
      <c r="E46" s="2">
        <f t="shared" si="0"/>
        <v>-3.065281640000001</v>
      </c>
      <c r="F46" s="2">
        <f t="shared" si="1"/>
        <v>-36.9779696</v>
      </c>
      <c r="G46" s="2">
        <f t="shared" si="2"/>
        <v>0.41316928000000025</v>
      </c>
    </row>
    <row r="47" spans="1:7" ht="13.5">
      <c r="A47" s="1">
        <v>0.9</v>
      </c>
      <c r="B47" s="1">
        <v>30.54</v>
      </c>
      <c r="C47" s="1">
        <v>-62.51</v>
      </c>
      <c r="D47" s="1">
        <v>6.991</v>
      </c>
      <c r="E47" s="2">
        <f t="shared" si="0"/>
        <v>-2.480081640000001</v>
      </c>
      <c r="F47" s="2">
        <f t="shared" si="1"/>
        <v>-38.3384696</v>
      </c>
      <c r="G47" s="2">
        <f t="shared" si="2"/>
        <v>0.5665492800000003</v>
      </c>
    </row>
    <row r="48" spans="1:7" ht="13.5">
      <c r="A48" s="1">
        <v>0.92</v>
      </c>
      <c r="B48" s="1">
        <v>32</v>
      </c>
      <c r="C48" s="1">
        <v>-51.81</v>
      </c>
      <c r="D48" s="1">
        <v>5.567</v>
      </c>
      <c r="E48" s="2">
        <f t="shared" si="0"/>
        <v>-1.8546816400000012</v>
      </c>
      <c r="F48" s="2">
        <f t="shared" si="1"/>
        <v>-39.481669600000004</v>
      </c>
      <c r="G48" s="2">
        <f t="shared" si="2"/>
        <v>0.6921292800000003</v>
      </c>
    </row>
    <row r="49" spans="1:7" ht="13.5">
      <c r="A49" s="1">
        <v>0.94</v>
      </c>
      <c r="B49" s="1">
        <v>32.37</v>
      </c>
      <c r="C49" s="1">
        <v>-41.79</v>
      </c>
      <c r="D49" s="1">
        <v>4.162</v>
      </c>
      <c r="E49" s="2">
        <f t="shared" si="0"/>
        <v>-1.2109816400000013</v>
      </c>
      <c r="F49" s="2">
        <f t="shared" si="1"/>
        <v>-40.4176696</v>
      </c>
      <c r="G49" s="2">
        <f t="shared" si="2"/>
        <v>0.7894192800000003</v>
      </c>
    </row>
    <row r="50" spans="1:7" ht="13.5">
      <c r="A50" s="1">
        <v>0.96</v>
      </c>
      <c r="B50" s="1">
        <v>31.73</v>
      </c>
      <c r="C50" s="1">
        <v>-32.73</v>
      </c>
      <c r="D50" s="1">
        <v>2.855</v>
      </c>
      <c r="E50" s="2">
        <f t="shared" si="0"/>
        <v>-0.5699816400000014</v>
      </c>
      <c r="F50" s="2">
        <f t="shared" si="1"/>
        <v>-41.1628696</v>
      </c>
      <c r="G50" s="2">
        <f t="shared" si="2"/>
        <v>0.8595892800000002</v>
      </c>
    </row>
    <row r="51" spans="1:7" ht="13.5">
      <c r="A51" s="1">
        <v>0.98</v>
      </c>
      <c r="B51" s="1">
        <v>30.23</v>
      </c>
      <c r="C51" s="1">
        <v>-24.82</v>
      </c>
      <c r="D51" s="1">
        <v>1.707</v>
      </c>
      <c r="E51" s="2">
        <f t="shared" si="0"/>
        <v>0.04961835999999864</v>
      </c>
      <c r="F51" s="2">
        <f t="shared" si="1"/>
        <v>-41.7383696</v>
      </c>
      <c r="G51" s="2">
        <f t="shared" si="2"/>
        <v>0.9052092800000002</v>
      </c>
    </row>
    <row r="52" spans="1:7" ht="13.5">
      <c r="A52" s="1">
        <v>1</v>
      </c>
      <c r="B52" s="1">
        <v>28.06</v>
      </c>
      <c r="C52" s="1">
        <v>-18.18</v>
      </c>
      <c r="D52" s="1">
        <v>0.7633</v>
      </c>
      <c r="E52" s="2">
        <f t="shared" si="0"/>
        <v>0.6325183599999986</v>
      </c>
      <c r="F52" s="2">
        <f t="shared" si="1"/>
        <v>-42.1683696</v>
      </c>
      <c r="G52" s="2">
        <f t="shared" si="2"/>
        <v>0.9299122800000003</v>
      </c>
    </row>
    <row r="53" spans="1:7" ht="13.5">
      <c r="A53" s="1">
        <v>1.02</v>
      </c>
      <c r="B53" s="1">
        <v>25.43</v>
      </c>
      <c r="C53" s="1">
        <v>-12.83</v>
      </c>
      <c r="D53" s="1">
        <v>0.04764</v>
      </c>
      <c r="E53" s="2">
        <f t="shared" si="0"/>
        <v>1.1674183599999985</v>
      </c>
      <c r="F53" s="2">
        <f t="shared" si="1"/>
        <v>-42.4784696</v>
      </c>
      <c r="G53" s="2">
        <f t="shared" si="2"/>
        <v>0.9380216800000003</v>
      </c>
    </row>
    <row r="54" spans="1:7" ht="13.5">
      <c r="A54" s="1">
        <v>1.04</v>
      </c>
      <c r="B54" s="1">
        <v>22.57</v>
      </c>
      <c r="C54" s="1">
        <v>-8.726</v>
      </c>
      <c r="D54" s="1">
        <v>-0.4356</v>
      </c>
      <c r="E54" s="2">
        <f t="shared" si="0"/>
        <v>1.6474183599999985</v>
      </c>
      <c r="F54" s="2">
        <f t="shared" si="1"/>
        <v>-42.6940296</v>
      </c>
      <c r="G54" s="2">
        <f t="shared" si="2"/>
        <v>0.9341420800000003</v>
      </c>
    </row>
    <row r="55" spans="1:7" ht="13.5">
      <c r="A55" s="1">
        <v>1.06</v>
      </c>
      <c r="B55" s="1">
        <v>19.71</v>
      </c>
      <c r="C55" s="1">
        <v>-5.748</v>
      </c>
      <c r="D55" s="1">
        <v>-0.7005</v>
      </c>
      <c r="E55" s="2">
        <f t="shared" si="0"/>
        <v>2.0702183599999984</v>
      </c>
      <c r="F55" s="2">
        <f t="shared" si="1"/>
        <v>-42.8387696</v>
      </c>
      <c r="G55" s="2">
        <f t="shared" si="2"/>
        <v>0.9227810800000004</v>
      </c>
    </row>
    <row r="56" spans="1:7" ht="13.5">
      <c r="A56" s="1">
        <v>1.08</v>
      </c>
      <c r="B56" s="1">
        <v>17.02</v>
      </c>
      <c r="C56" s="1">
        <v>-3.745</v>
      </c>
      <c r="D56" s="1">
        <v>-0.7758</v>
      </c>
      <c r="E56" s="2">
        <f t="shared" si="0"/>
        <v>2.4375183599999986</v>
      </c>
      <c r="F56" s="2">
        <f t="shared" si="1"/>
        <v>-42.9336996</v>
      </c>
      <c r="G56" s="2">
        <f t="shared" si="2"/>
        <v>0.9080180800000004</v>
      </c>
    </row>
    <row r="57" spans="1:7" ht="13.5">
      <c r="A57" s="1">
        <v>1.1</v>
      </c>
      <c r="B57" s="1">
        <v>14.66</v>
      </c>
      <c r="C57" s="1">
        <v>-2.534</v>
      </c>
      <c r="D57" s="1">
        <v>-0.7012</v>
      </c>
      <c r="E57" s="2">
        <f t="shared" si="0"/>
        <v>2.7543183599999987</v>
      </c>
      <c r="F57" s="2">
        <f t="shared" si="1"/>
        <v>-42.9964896</v>
      </c>
      <c r="G57" s="2">
        <f t="shared" si="2"/>
        <v>0.8932480800000004</v>
      </c>
    </row>
    <row r="58" spans="1:7" ht="13.5">
      <c r="A58" s="1">
        <v>1.12</v>
      </c>
      <c r="B58" s="1">
        <v>12.72</v>
      </c>
      <c r="C58" s="1">
        <v>-1.924</v>
      </c>
      <c r="D58" s="1">
        <v>-0.5221</v>
      </c>
      <c r="E58" s="2">
        <f t="shared" si="0"/>
        <v>3.028118359999999</v>
      </c>
      <c r="F58" s="2">
        <f t="shared" si="1"/>
        <v>-43.0410696</v>
      </c>
      <c r="G58" s="2">
        <f t="shared" si="2"/>
        <v>0.8810150800000004</v>
      </c>
    </row>
    <row r="59" spans="1:7" ht="13.5">
      <c r="A59" s="1">
        <v>1.14</v>
      </c>
      <c r="B59" s="1">
        <v>11.25</v>
      </c>
      <c r="C59" s="1">
        <v>-1.73</v>
      </c>
      <c r="D59" s="1">
        <v>-0.2849</v>
      </c>
      <c r="E59" s="2">
        <f t="shared" si="0"/>
        <v>3.267818359999999</v>
      </c>
      <c r="F59" s="2">
        <f t="shared" si="1"/>
        <v>-43.0776096</v>
      </c>
      <c r="G59" s="2">
        <f t="shared" si="2"/>
        <v>0.8729450800000004</v>
      </c>
    </row>
    <row r="60" spans="1:7" ht="13.5">
      <c r="A60" s="1">
        <v>1.16</v>
      </c>
      <c r="B60" s="1">
        <v>10.23</v>
      </c>
      <c r="C60" s="1">
        <v>-1.786</v>
      </c>
      <c r="D60" s="1">
        <v>-0.03278</v>
      </c>
      <c r="E60" s="2">
        <f t="shared" si="0"/>
        <v>3.4826183599999987</v>
      </c>
      <c r="F60" s="2">
        <f t="shared" si="1"/>
        <v>-43.1127696</v>
      </c>
      <c r="G60" s="2">
        <f t="shared" si="2"/>
        <v>0.8697682800000004</v>
      </c>
    </row>
    <row r="61" spans="1:7" ht="13.5">
      <c r="A61" s="1">
        <v>1.18</v>
      </c>
      <c r="B61" s="1">
        <v>9.609</v>
      </c>
      <c r="C61" s="1">
        <v>-1.954</v>
      </c>
      <c r="D61" s="1">
        <v>0.1979</v>
      </c>
      <c r="E61" s="2">
        <f t="shared" si="0"/>
        <v>3.6810083599999985</v>
      </c>
      <c r="F61" s="2">
        <f t="shared" si="1"/>
        <v>-43.1501696</v>
      </c>
      <c r="G61" s="2">
        <f t="shared" si="2"/>
        <v>0.8714194800000004</v>
      </c>
    </row>
    <row r="62" spans="1:7" ht="13.5">
      <c r="A62" s="1">
        <v>1.2</v>
      </c>
      <c r="B62" s="1">
        <v>9.298</v>
      </c>
      <c r="C62" s="1">
        <v>-2.133</v>
      </c>
      <c r="D62" s="1">
        <v>0.3801</v>
      </c>
      <c r="E62" s="2">
        <f t="shared" si="0"/>
        <v>3.8700783599999986</v>
      </c>
      <c r="F62" s="2">
        <f t="shared" si="1"/>
        <v>-43.191039599999996</v>
      </c>
      <c r="G62" s="2">
        <f t="shared" si="2"/>
        <v>0.8771994800000004</v>
      </c>
    </row>
    <row r="63" spans="1:7" ht="13.5">
      <c r="A63" s="1">
        <v>1.22</v>
      </c>
      <c r="B63" s="1">
        <v>9.191</v>
      </c>
      <c r="C63" s="1">
        <v>-2.255</v>
      </c>
      <c r="D63" s="1">
        <v>0.4977</v>
      </c>
      <c r="E63" s="2">
        <f t="shared" si="0"/>
        <v>4.054968359999998</v>
      </c>
      <c r="F63" s="2">
        <f t="shared" si="1"/>
        <v>-43.2349196</v>
      </c>
      <c r="G63" s="2">
        <f t="shared" si="2"/>
        <v>0.8859774800000003</v>
      </c>
    </row>
    <row r="64" spans="1:7" ht="13.5">
      <c r="A64" s="1">
        <v>1.24</v>
      </c>
      <c r="B64" s="1">
        <v>9.177</v>
      </c>
      <c r="C64" s="1">
        <v>-2.284</v>
      </c>
      <c r="D64" s="1">
        <v>0.5449</v>
      </c>
      <c r="E64" s="2">
        <f t="shared" si="0"/>
        <v>4.238648359999998</v>
      </c>
      <c r="F64" s="2">
        <f t="shared" si="1"/>
        <v>-43.280309599999995</v>
      </c>
      <c r="G64" s="2">
        <f t="shared" si="2"/>
        <v>0.8964034800000004</v>
      </c>
    </row>
    <row r="65" spans="1:7" ht="13.5">
      <c r="A65" s="1">
        <v>1.26</v>
      </c>
      <c r="B65" s="1">
        <v>9.153</v>
      </c>
      <c r="C65" s="1">
        <v>-2.213</v>
      </c>
      <c r="D65" s="1">
        <v>0.5255</v>
      </c>
      <c r="E65" s="2">
        <f t="shared" si="0"/>
        <v>4.421948359999998</v>
      </c>
      <c r="F65" s="2">
        <f t="shared" si="1"/>
        <v>-43.325279599999995</v>
      </c>
      <c r="G65" s="2">
        <f t="shared" si="2"/>
        <v>0.9071074800000004</v>
      </c>
    </row>
    <row r="66" spans="1:7" ht="13.5">
      <c r="A66" s="1">
        <v>1.28</v>
      </c>
      <c r="B66" s="1">
        <v>9.04</v>
      </c>
      <c r="C66" s="1">
        <v>-2.057</v>
      </c>
      <c r="D66" s="1">
        <v>0.4511</v>
      </c>
      <c r="E66" s="2">
        <f t="shared" si="0"/>
        <v>4.603878359999999</v>
      </c>
      <c r="F66" s="2">
        <f t="shared" si="1"/>
        <v>-43.3679796</v>
      </c>
      <c r="G66" s="2">
        <f t="shared" si="2"/>
        <v>0.9168734800000005</v>
      </c>
    </row>
    <row r="67" spans="1:7" ht="13.5">
      <c r="A67" s="1">
        <v>1.3</v>
      </c>
      <c r="B67" s="1">
        <v>8.783</v>
      </c>
      <c r="C67" s="1">
        <v>-1.843</v>
      </c>
      <c r="D67" s="1">
        <v>0.3382</v>
      </c>
      <c r="E67" s="2">
        <f t="shared" si="0"/>
        <v>4.782108359999999</v>
      </c>
      <c r="F67" s="2">
        <f t="shared" si="1"/>
        <v>-43.4069796</v>
      </c>
      <c r="G67" s="2">
        <f t="shared" si="2"/>
        <v>0.9247664800000005</v>
      </c>
    </row>
    <row r="68" spans="1:7" ht="13.5">
      <c r="A68" s="1">
        <v>1.32</v>
      </c>
      <c r="B68" s="1">
        <v>8.365</v>
      </c>
      <c r="C68" s="1">
        <v>-1.602</v>
      </c>
      <c r="D68" s="1">
        <v>0.2058</v>
      </c>
      <c r="E68" s="2">
        <f aca="true" t="shared" si="3" ref="E68:E129">(B68+B67)*$A$3/2+E67</f>
        <v>4.953588359999999</v>
      </c>
      <c r="F68" s="2">
        <f aca="true" t="shared" si="4" ref="F68:F129">(C68+C67)*$A$3/2+F67</f>
        <v>-43.4414296</v>
      </c>
      <c r="G68" s="2">
        <f aca="true" t="shared" si="5" ref="G68:G129">(D68+D67)*$A$3/2+G67</f>
        <v>0.9302064800000005</v>
      </c>
    </row>
    <row r="69" spans="1:7" ht="13.5">
      <c r="A69" s="1">
        <v>1.34</v>
      </c>
      <c r="B69" s="1">
        <v>7.798</v>
      </c>
      <c r="C69" s="1">
        <v>-1.367</v>
      </c>
      <c r="D69" s="1">
        <v>0.07266</v>
      </c>
      <c r="E69" s="2">
        <f t="shared" si="3"/>
        <v>5.115218359999998</v>
      </c>
      <c r="F69" s="2">
        <f t="shared" si="4"/>
        <v>-43.4711196</v>
      </c>
      <c r="G69" s="2">
        <f t="shared" si="5"/>
        <v>0.9329910800000005</v>
      </c>
    </row>
    <row r="70" spans="1:7" ht="13.5">
      <c r="A70" s="1">
        <v>1.36</v>
      </c>
      <c r="B70" s="1">
        <v>7.121</v>
      </c>
      <c r="C70" s="1">
        <v>-1.164</v>
      </c>
      <c r="D70" s="1">
        <v>-0.04512</v>
      </c>
      <c r="E70" s="2">
        <f t="shared" si="3"/>
        <v>5.264408359999998</v>
      </c>
      <c r="F70" s="2">
        <f t="shared" si="4"/>
        <v>-43.4964296</v>
      </c>
      <c r="G70" s="2">
        <f t="shared" si="5"/>
        <v>0.9332664800000006</v>
      </c>
    </row>
    <row r="71" spans="1:7" ht="13.5">
      <c r="A71" s="1">
        <v>1.38</v>
      </c>
      <c r="B71" s="1">
        <v>6.394</v>
      </c>
      <c r="C71" s="1">
        <v>-1.008</v>
      </c>
      <c r="D71" s="1">
        <v>-0.1355</v>
      </c>
      <c r="E71" s="2">
        <f t="shared" si="3"/>
        <v>5.399558359999999</v>
      </c>
      <c r="F71" s="2">
        <f t="shared" si="4"/>
        <v>-43.5181496</v>
      </c>
      <c r="G71" s="2">
        <f t="shared" si="5"/>
        <v>0.9314602800000006</v>
      </c>
    </row>
    <row r="72" spans="1:7" ht="13.5">
      <c r="A72" s="1">
        <v>1.4</v>
      </c>
      <c r="B72" s="1">
        <v>5.684</v>
      </c>
      <c r="C72" s="1">
        <v>-0.9077</v>
      </c>
      <c r="D72" s="1">
        <v>-0.1917</v>
      </c>
      <c r="E72" s="2">
        <f t="shared" si="3"/>
        <v>5.5203383599999984</v>
      </c>
      <c r="F72" s="2">
        <f t="shared" si="4"/>
        <v>-43.5373066</v>
      </c>
      <c r="G72" s="2">
        <f t="shared" si="5"/>
        <v>0.9281882800000005</v>
      </c>
    </row>
    <row r="73" spans="1:7" ht="13.5">
      <c r="A73" s="1">
        <v>1.42</v>
      </c>
      <c r="B73" s="1">
        <v>5.058</v>
      </c>
      <c r="C73" s="1">
        <v>-0.8588</v>
      </c>
      <c r="D73" s="1">
        <v>-0.2121</v>
      </c>
      <c r="E73" s="2">
        <f t="shared" si="3"/>
        <v>5.627758359999999</v>
      </c>
      <c r="F73" s="2">
        <f t="shared" si="4"/>
        <v>-43.5549716</v>
      </c>
      <c r="G73" s="2">
        <f t="shared" si="5"/>
        <v>0.9241502800000005</v>
      </c>
    </row>
    <row r="74" spans="1:7" ht="13.5">
      <c r="A74" s="1">
        <v>1.44</v>
      </c>
      <c r="B74" s="1">
        <v>4.571</v>
      </c>
      <c r="C74" s="1">
        <v>-0.8508</v>
      </c>
      <c r="D74" s="1">
        <v>-0.2</v>
      </c>
      <c r="E74" s="2">
        <f t="shared" si="3"/>
        <v>5.7240483599999985</v>
      </c>
      <c r="F74" s="2">
        <f t="shared" si="4"/>
        <v>-43.572067600000004</v>
      </c>
      <c r="G74" s="2">
        <f t="shared" si="5"/>
        <v>0.9200292800000005</v>
      </c>
    </row>
    <row r="75" spans="1:7" ht="13.5">
      <c r="A75" s="1">
        <v>1.46</v>
      </c>
      <c r="B75" s="1">
        <v>4.258</v>
      </c>
      <c r="C75" s="1">
        <v>-0.8686</v>
      </c>
      <c r="D75" s="1">
        <v>-0.1627</v>
      </c>
      <c r="E75" s="2">
        <f t="shared" si="3"/>
        <v>5.812338359999998</v>
      </c>
      <c r="F75" s="2">
        <f t="shared" si="4"/>
        <v>-43.58926160000001</v>
      </c>
      <c r="G75" s="2">
        <f t="shared" si="5"/>
        <v>0.9164022800000005</v>
      </c>
    </row>
    <row r="76" spans="1:7" ht="13.5">
      <c r="A76" s="1">
        <v>1.48</v>
      </c>
      <c r="B76" s="1">
        <v>4.129</v>
      </c>
      <c r="C76" s="1">
        <v>-0.8949</v>
      </c>
      <c r="D76" s="1">
        <v>-0.1097</v>
      </c>
      <c r="E76" s="2">
        <f t="shared" si="3"/>
        <v>5.896208359999998</v>
      </c>
      <c r="F76" s="2">
        <f t="shared" si="4"/>
        <v>-43.606896600000006</v>
      </c>
      <c r="G76" s="2">
        <f t="shared" si="5"/>
        <v>0.9136782800000005</v>
      </c>
    </row>
    <row r="77" spans="1:7" ht="13.5">
      <c r="A77" s="1">
        <v>1.5</v>
      </c>
      <c r="B77" s="1">
        <v>4.17</v>
      </c>
      <c r="C77" s="1">
        <v>-0.9142</v>
      </c>
      <c r="D77" s="1">
        <v>-0.0514</v>
      </c>
      <c r="E77" s="2">
        <f t="shared" si="3"/>
        <v>5.979198359999998</v>
      </c>
      <c r="F77" s="2">
        <f t="shared" si="4"/>
        <v>-43.624987600000004</v>
      </c>
      <c r="G77" s="2">
        <f t="shared" si="5"/>
        <v>0.9120672800000005</v>
      </c>
    </row>
    <row r="78" spans="1:7" ht="13.5">
      <c r="A78" s="1">
        <v>1.52</v>
      </c>
      <c r="B78" s="1">
        <v>4.343</v>
      </c>
      <c r="C78" s="1">
        <v>-0.9146</v>
      </c>
      <c r="D78" s="1">
        <v>0.00229</v>
      </c>
      <c r="E78" s="2">
        <f t="shared" si="3"/>
        <v>6.064328359999998</v>
      </c>
      <c r="F78" s="2">
        <f t="shared" si="4"/>
        <v>-43.6432756</v>
      </c>
      <c r="G78" s="2">
        <f t="shared" si="5"/>
        <v>0.9115761800000005</v>
      </c>
    </row>
    <row r="79" spans="1:7" ht="13.5">
      <c r="A79" s="1">
        <v>1.54</v>
      </c>
      <c r="B79" s="1">
        <v>4.593</v>
      </c>
      <c r="C79" s="1">
        <v>-0.8895</v>
      </c>
      <c r="D79" s="1">
        <v>0.04339</v>
      </c>
      <c r="E79" s="2">
        <f t="shared" si="3"/>
        <v>6.1536883599999985</v>
      </c>
      <c r="F79" s="2">
        <f t="shared" si="4"/>
        <v>-43.6613166</v>
      </c>
      <c r="G79" s="2">
        <f t="shared" si="5"/>
        <v>0.9120329800000005</v>
      </c>
    </row>
    <row r="80" spans="1:7" ht="13.5">
      <c r="A80" s="1">
        <v>1.56</v>
      </c>
      <c r="B80" s="1">
        <v>4.853</v>
      </c>
      <c r="C80" s="1">
        <v>-0.8382</v>
      </c>
      <c r="D80" s="1">
        <v>0.06665</v>
      </c>
      <c r="E80" s="2">
        <f t="shared" si="3"/>
        <v>6.248148359999998</v>
      </c>
      <c r="F80" s="2">
        <f t="shared" si="4"/>
        <v>-43.6785936</v>
      </c>
      <c r="G80" s="2">
        <f t="shared" si="5"/>
        <v>0.9131333800000005</v>
      </c>
    </row>
    <row r="81" spans="1:7" ht="13.5">
      <c r="A81" s="1">
        <v>1.58</v>
      </c>
      <c r="B81" s="1">
        <v>5.057</v>
      </c>
      <c r="C81" s="1">
        <v>-0.7652</v>
      </c>
      <c r="D81" s="1">
        <v>0.06995</v>
      </c>
      <c r="E81" s="2">
        <f t="shared" si="3"/>
        <v>6.347248359999998</v>
      </c>
      <c r="F81" s="2">
        <f t="shared" si="4"/>
        <v>-43.6946276</v>
      </c>
      <c r="G81" s="2">
        <f t="shared" si="5"/>
        <v>0.9144993800000005</v>
      </c>
    </row>
    <row r="82" spans="1:7" ht="13.5">
      <c r="A82" s="1">
        <v>1.6</v>
      </c>
      <c r="B82" s="1">
        <v>5.148</v>
      </c>
      <c r="C82" s="1">
        <v>-0.6791</v>
      </c>
      <c r="D82" s="1">
        <v>0.05429</v>
      </c>
      <c r="E82" s="2">
        <f t="shared" si="3"/>
        <v>6.4492983599999985</v>
      </c>
      <c r="F82" s="2">
        <f t="shared" si="4"/>
        <v>-43.7090706</v>
      </c>
      <c r="G82" s="2">
        <f t="shared" si="5"/>
        <v>0.9157417800000005</v>
      </c>
    </row>
    <row r="83" spans="1:7" ht="13.5">
      <c r="A83" s="1">
        <v>1.62</v>
      </c>
      <c r="B83" s="1">
        <v>5.085</v>
      </c>
      <c r="C83" s="1">
        <v>-0.5907</v>
      </c>
      <c r="D83" s="1">
        <v>0.02332</v>
      </c>
      <c r="E83" s="2">
        <f t="shared" si="3"/>
        <v>6.551628359999999</v>
      </c>
      <c r="F83" s="2">
        <f t="shared" si="4"/>
        <v>-43.7217686</v>
      </c>
      <c r="G83" s="2">
        <f t="shared" si="5"/>
        <v>0.9165178800000005</v>
      </c>
    </row>
    <row r="84" spans="1:7" ht="13.5">
      <c r="A84" s="1">
        <v>1.64</v>
      </c>
      <c r="B84" s="1">
        <v>4.851</v>
      </c>
      <c r="C84" s="1">
        <v>-0.5111</v>
      </c>
      <c r="D84" s="1">
        <v>-0.01739</v>
      </c>
      <c r="E84" s="2">
        <f t="shared" si="3"/>
        <v>6.650988359999999</v>
      </c>
      <c r="F84" s="2">
        <f t="shared" si="4"/>
        <v>-43.7327866</v>
      </c>
      <c r="G84" s="2">
        <f t="shared" si="5"/>
        <v>0.9165771800000004</v>
      </c>
    </row>
    <row r="85" spans="1:7" ht="13.5">
      <c r="A85" s="1">
        <v>1.66</v>
      </c>
      <c r="B85" s="1">
        <v>4.452</v>
      </c>
      <c r="C85" s="1">
        <v>-0.4497</v>
      </c>
      <c r="D85" s="1">
        <v>-0.0613</v>
      </c>
      <c r="E85" s="2">
        <f t="shared" si="3"/>
        <v>6.744018359999998</v>
      </c>
      <c r="F85" s="2">
        <f t="shared" si="4"/>
        <v>-43.7423946</v>
      </c>
      <c r="G85" s="2">
        <f t="shared" si="5"/>
        <v>0.9157902800000004</v>
      </c>
    </row>
    <row r="86" spans="1:7" ht="13.5">
      <c r="A86" s="1">
        <v>1.68</v>
      </c>
      <c r="B86" s="1">
        <v>3.922</v>
      </c>
      <c r="C86" s="1">
        <v>-0.4128</v>
      </c>
      <c r="D86" s="1">
        <v>-0.1019</v>
      </c>
      <c r="E86" s="2">
        <f t="shared" si="3"/>
        <v>6.827758359999998</v>
      </c>
      <c r="F86" s="2">
        <f t="shared" si="4"/>
        <v>-43.7510196</v>
      </c>
      <c r="G86" s="2">
        <f t="shared" si="5"/>
        <v>0.9141582800000004</v>
      </c>
    </row>
    <row r="87" spans="1:7" ht="13.5">
      <c r="A87" s="1">
        <v>1.7</v>
      </c>
      <c r="B87" s="1">
        <v>3.312</v>
      </c>
      <c r="C87" s="1">
        <v>-0.4025</v>
      </c>
      <c r="D87" s="1">
        <v>-0.1337</v>
      </c>
      <c r="E87" s="2">
        <f t="shared" si="3"/>
        <v>6.900098359999998</v>
      </c>
      <c r="F87" s="2">
        <f t="shared" si="4"/>
        <v>-43.7591726</v>
      </c>
      <c r="G87" s="2">
        <f t="shared" si="5"/>
        <v>0.9118022800000004</v>
      </c>
    </row>
    <row r="88" spans="1:7" ht="13.5">
      <c r="A88" s="1">
        <v>1.72</v>
      </c>
      <c r="B88" s="1">
        <v>2.689</v>
      </c>
      <c r="C88" s="1">
        <v>-0.4169</v>
      </c>
      <c r="D88" s="1">
        <v>-0.1526</v>
      </c>
      <c r="E88" s="2">
        <f t="shared" si="3"/>
        <v>6.960108359999998</v>
      </c>
      <c r="F88" s="2">
        <f t="shared" si="4"/>
        <v>-43.7673666</v>
      </c>
      <c r="G88" s="2">
        <f t="shared" si="5"/>
        <v>0.9089392800000005</v>
      </c>
    </row>
    <row r="89" spans="1:7" ht="13.5">
      <c r="A89" s="1">
        <v>1.74</v>
      </c>
      <c r="B89" s="1">
        <v>2.126</v>
      </c>
      <c r="C89" s="1">
        <v>-0.4501</v>
      </c>
      <c r="D89" s="1">
        <v>-0.1568</v>
      </c>
      <c r="E89" s="2">
        <f t="shared" si="3"/>
        <v>7.0082583599999975</v>
      </c>
      <c r="F89" s="2">
        <f t="shared" si="4"/>
        <v>-43.776036600000005</v>
      </c>
      <c r="G89" s="2">
        <f t="shared" si="5"/>
        <v>0.9058452800000004</v>
      </c>
    </row>
    <row r="90" spans="1:7" ht="13.5">
      <c r="A90" s="1">
        <v>1.76</v>
      </c>
      <c r="B90" s="1">
        <v>1.689</v>
      </c>
      <c r="C90" s="1">
        <v>-0.4935</v>
      </c>
      <c r="D90" s="1">
        <v>-0.1465</v>
      </c>
      <c r="E90" s="2">
        <f t="shared" si="3"/>
        <v>7.046408359999997</v>
      </c>
      <c r="F90" s="2">
        <f t="shared" si="4"/>
        <v>-43.785472600000006</v>
      </c>
      <c r="G90" s="2">
        <f t="shared" si="5"/>
        <v>0.9028122800000005</v>
      </c>
    </row>
    <row r="91" spans="1:7" ht="13.5">
      <c r="A91" s="1">
        <v>1.78</v>
      </c>
      <c r="B91" s="1">
        <v>1.432</v>
      </c>
      <c r="C91" s="1">
        <v>-0.5372</v>
      </c>
      <c r="D91" s="1">
        <v>-0.124</v>
      </c>
      <c r="E91" s="2">
        <f t="shared" si="3"/>
        <v>7.077618359999997</v>
      </c>
      <c r="F91" s="2">
        <f t="shared" si="4"/>
        <v>-43.7957796</v>
      </c>
      <c r="G91" s="2">
        <f t="shared" si="5"/>
        <v>0.9001072800000005</v>
      </c>
    </row>
    <row r="92" spans="1:7" ht="13.5">
      <c r="A92" s="1">
        <v>1.8</v>
      </c>
      <c r="B92" s="1">
        <v>1.388</v>
      </c>
      <c r="C92" s="1">
        <v>-0.5714</v>
      </c>
      <c r="D92" s="1">
        <v>-0.09292</v>
      </c>
      <c r="E92" s="2">
        <f t="shared" si="3"/>
        <v>7.105818359999997</v>
      </c>
      <c r="F92" s="2">
        <f t="shared" si="4"/>
        <v>-43.8068656</v>
      </c>
      <c r="G92" s="2">
        <f t="shared" si="5"/>
        <v>0.8979380800000005</v>
      </c>
    </row>
    <row r="93" spans="1:7" ht="13.5">
      <c r="A93" s="1">
        <v>1.82</v>
      </c>
      <c r="B93" s="1">
        <v>1.564</v>
      </c>
      <c r="C93" s="1">
        <v>-0.588</v>
      </c>
      <c r="D93" s="1">
        <v>-0.05807</v>
      </c>
      <c r="E93" s="2">
        <f t="shared" si="3"/>
        <v>7.135338359999997</v>
      </c>
      <c r="F93" s="2">
        <f t="shared" si="4"/>
        <v>-43.818459600000004</v>
      </c>
      <c r="G93" s="2">
        <f t="shared" si="5"/>
        <v>0.8964281800000006</v>
      </c>
    </row>
    <row r="94" spans="1:7" ht="13.5">
      <c r="A94" s="1">
        <v>1.84</v>
      </c>
      <c r="B94" s="1">
        <v>1.941</v>
      </c>
      <c r="C94" s="1">
        <v>-0.5816</v>
      </c>
      <c r="D94" s="1">
        <v>-0.02437</v>
      </c>
      <c r="E94" s="2">
        <f t="shared" si="3"/>
        <v>7.170388359999997</v>
      </c>
      <c r="F94" s="2">
        <f t="shared" si="4"/>
        <v>-43.830155600000005</v>
      </c>
      <c r="G94" s="2">
        <f t="shared" si="5"/>
        <v>0.8956037800000006</v>
      </c>
    </row>
    <row r="95" spans="1:7" ht="13.5">
      <c r="A95" s="1">
        <v>1.86</v>
      </c>
      <c r="B95" s="1">
        <v>2.473</v>
      </c>
      <c r="C95" s="1">
        <v>-0.5504</v>
      </c>
      <c r="D95" s="1">
        <v>0.003699</v>
      </c>
      <c r="E95" s="2">
        <f t="shared" si="3"/>
        <v>7.2145283599999965</v>
      </c>
      <c r="F95" s="2">
        <f t="shared" si="4"/>
        <v>-43.8414756</v>
      </c>
      <c r="G95" s="2">
        <f t="shared" si="5"/>
        <v>0.8953970700000006</v>
      </c>
    </row>
    <row r="96" spans="1:7" ht="13.5">
      <c r="A96" s="1">
        <v>1.88</v>
      </c>
      <c r="B96" s="1">
        <v>3.096</v>
      </c>
      <c r="C96" s="1">
        <v>-0.4964</v>
      </c>
      <c r="D96" s="1">
        <v>0.02262</v>
      </c>
      <c r="E96" s="2">
        <f t="shared" si="3"/>
        <v>7.270218359999997</v>
      </c>
      <c r="F96" s="2">
        <f t="shared" si="4"/>
        <v>-43.851943600000006</v>
      </c>
      <c r="G96" s="2">
        <f t="shared" si="5"/>
        <v>0.8956602600000005</v>
      </c>
    </row>
    <row r="97" spans="1:7" ht="13.5">
      <c r="A97" s="1">
        <v>1.9</v>
      </c>
      <c r="B97" s="1">
        <v>3.73</v>
      </c>
      <c r="C97" s="1">
        <v>-0.4246</v>
      </c>
      <c r="D97" s="1">
        <v>0.03029</v>
      </c>
      <c r="E97" s="2">
        <f t="shared" si="3"/>
        <v>7.338478359999997</v>
      </c>
      <c r="F97" s="2">
        <f t="shared" si="4"/>
        <v>-43.86115360000001</v>
      </c>
      <c r="G97" s="2">
        <f t="shared" si="5"/>
        <v>0.8961893600000005</v>
      </c>
    </row>
    <row r="98" spans="1:7" ht="13.5">
      <c r="A98" s="1">
        <v>1.92</v>
      </c>
      <c r="B98" s="1">
        <v>4.297</v>
      </c>
      <c r="C98" s="1">
        <v>-0.3429</v>
      </c>
      <c r="D98" s="1">
        <v>0.02618</v>
      </c>
      <c r="E98" s="2">
        <f t="shared" si="3"/>
        <v>7.418748359999997</v>
      </c>
      <c r="F98" s="2">
        <f t="shared" si="4"/>
        <v>-43.86882860000001</v>
      </c>
      <c r="G98" s="2">
        <f t="shared" si="5"/>
        <v>0.8967540600000005</v>
      </c>
    </row>
    <row r="99" spans="1:7" ht="13.5">
      <c r="A99" s="1">
        <v>1.94</v>
      </c>
      <c r="B99" s="1">
        <v>4.722</v>
      </c>
      <c r="C99" s="1">
        <v>-0.2603</v>
      </c>
      <c r="D99" s="1">
        <v>0.01133</v>
      </c>
      <c r="E99" s="2">
        <f t="shared" si="3"/>
        <v>7.508938359999997</v>
      </c>
      <c r="F99" s="2">
        <f t="shared" si="4"/>
        <v>-43.874860600000005</v>
      </c>
      <c r="G99" s="2">
        <f t="shared" si="5"/>
        <v>0.8971291600000004</v>
      </c>
    </row>
    <row r="100" spans="1:7" ht="13.5">
      <c r="A100" s="1">
        <v>1.96</v>
      </c>
      <c r="B100" s="1">
        <v>4.947</v>
      </c>
      <c r="C100" s="1">
        <v>-0.1859</v>
      </c>
      <c r="D100" s="1">
        <v>-0.01191</v>
      </c>
      <c r="E100" s="2">
        <f t="shared" si="3"/>
        <v>7.605628359999996</v>
      </c>
      <c r="F100" s="2">
        <f t="shared" si="4"/>
        <v>-43.8793226</v>
      </c>
      <c r="G100" s="2">
        <f t="shared" si="5"/>
        <v>0.8971233600000005</v>
      </c>
    </row>
    <row r="101" spans="1:7" ht="13.5">
      <c r="A101" s="1">
        <v>1.98</v>
      </c>
      <c r="B101" s="1">
        <v>4.937</v>
      </c>
      <c r="C101" s="1">
        <v>-0.1276</v>
      </c>
      <c r="D101" s="1">
        <v>-0.04024</v>
      </c>
      <c r="E101" s="2">
        <f t="shared" si="3"/>
        <v>7.704468359999996</v>
      </c>
      <c r="F101" s="2">
        <f t="shared" si="4"/>
        <v>-43.8824576</v>
      </c>
      <c r="G101" s="2">
        <f t="shared" si="5"/>
        <v>0.8966018600000005</v>
      </c>
    </row>
    <row r="102" spans="1:7" ht="13.5">
      <c r="A102" s="1">
        <v>2</v>
      </c>
      <c r="B102" s="1">
        <v>4.684</v>
      </c>
      <c r="C102" s="1">
        <v>-0.0913</v>
      </c>
      <c r="D102" s="1">
        <v>-0.0699</v>
      </c>
      <c r="E102" s="2">
        <f t="shared" si="3"/>
        <v>7.8006783599999965</v>
      </c>
      <c r="F102" s="2">
        <f t="shared" si="4"/>
        <v>-43.8846466</v>
      </c>
      <c r="G102" s="2">
        <f t="shared" si="5"/>
        <v>0.8955004600000005</v>
      </c>
    </row>
    <row r="103" spans="1:7" ht="13.5">
      <c r="A103" s="1">
        <v>2.02</v>
      </c>
      <c r="B103" s="1">
        <v>4.209</v>
      </c>
      <c r="C103" s="1">
        <v>-0.07964</v>
      </c>
      <c r="D103" s="1">
        <v>-0.09713</v>
      </c>
      <c r="E103" s="2">
        <f t="shared" si="3"/>
        <v>7.889608359999997</v>
      </c>
      <c r="F103" s="2">
        <f t="shared" si="4"/>
        <v>-43.886356000000006</v>
      </c>
      <c r="G103" s="2">
        <f t="shared" si="5"/>
        <v>0.8938301600000005</v>
      </c>
    </row>
    <row r="104" spans="1:7" ht="13.5">
      <c r="A104" s="1">
        <v>2.04</v>
      </c>
      <c r="B104" s="1">
        <v>3.557</v>
      </c>
      <c r="C104" s="1">
        <v>-0.0923</v>
      </c>
      <c r="D104" s="1">
        <v>-0.1187</v>
      </c>
      <c r="E104" s="2">
        <f t="shared" si="3"/>
        <v>7.967268359999997</v>
      </c>
      <c r="F104" s="2">
        <f t="shared" si="4"/>
        <v>-43.888075400000005</v>
      </c>
      <c r="G104" s="2">
        <f t="shared" si="5"/>
        <v>0.8916718600000005</v>
      </c>
    </row>
    <row r="105" spans="1:7" ht="13.5">
      <c r="A105" s="1">
        <v>2.06</v>
      </c>
      <c r="B105" s="1">
        <v>2.796</v>
      </c>
      <c r="C105" s="1">
        <v>-0.1259</v>
      </c>
      <c r="D105" s="1">
        <v>-0.1322</v>
      </c>
      <c r="E105" s="2">
        <f t="shared" si="3"/>
        <v>8.030798359999997</v>
      </c>
      <c r="F105" s="2">
        <f t="shared" si="4"/>
        <v>-43.8902574</v>
      </c>
      <c r="G105" s="2">
        <f t="shared" si="5"/>
        <v>0.8891628600000006</v>
      </c>
    </row>
    <row r="106" spans="1:7" ht="13.5">
      <c r="A106" s="1">
        <v>2.08</v>
      </c>
      <c r="B106" s="1">
        <v>2.003</v>
      </c>
      <c r="C106" s="1">
        <v>-0.1746</v>
      </c>
      <c r="D106" s="1">
        <v>-0.1364</v>
      </c>
      <c r="E106" s="2">
        <f t="shared" si="3"/>
        <v>8.078788359999997</v>
      </c>
      <c r="F106" s="2">
        <f t="shared" si="4"/>
        <v>-43.893262400000005</v>
      </c>
      <c r="G106" s="2">
        <f t="shared" si="5"/>
        <v>0.8864768600000006</v>
      </c>
    </row>
    <row r="107" spans="1:7" ht="13.5">
      <c r="A107" s="1">
        <v>2.1</v>
      </c>
      <c r="B107" s="1">
        <v>1.26</v>
      </c>
      <c r="C107" s="1">
        <v>-0.2309</v>
      </c>
      <c r="D107" s="1">
        <v>-0.1311</v>
      </c>
      <c r="E107" s="2">
        <f t="shared" si="3"/>
        <v>8.111418359999996</v>
      </c>
      <c r="F107" s="2">
        <f t="shared" si="4"/>
        <v>-43.897317400000006</v>
      </c>
      <c r="G107" s="2">
        <f t="shared" si="5"/>
        <v>0.8838018600000006</v>
      </c>
    </row>
    <row r="108" spans="1:7" ht="13.5">
      <c r="A108" s="1">
        <v>2.12</v>
      </c>
      <c r="B108" s="1">
        <v>0.6389</v>
      </c>
      <c r="C108" s="1">
        <v>-0.2871</v>
      </c>
      <c r="D108" s="1">
        <v>-0.1174</v>
      </c>
      <c r="E108" s="2">
        <f t="shared" si="3"/>
        <v>8.130407359999996</v>
      </c>
      <c r="F108" s="2">
        <f t="shared" si="4"/>
        <v>-43.90249740000001</v>
      </c>
      <c r="G108" s="2">
        <f t="shared" si="5"/>
        <v>0.8813168600000006</v>
      </c>
    </row>
    <row r="109" spans="1:7" ht="13.5">
      <c r="A109" s="1">
        <v>2.14</v>
      </c>
      <c r="B109" s="1">
        <v>0.199</v>
      </c>
      <c r="C109" s="1">
        <v>-0.3355</v>
      </c>
      <c r="D109" s="1">
        <v>-0.09697</v>
      </c>
      <c r="E109" s="2">
        <f t="shared" si="3"/>
        <v>8.138786359999996</v>
      </c>
      <c r="F109" s="2">
        <f t="shared" si="4"/>
        <v>-43.90872340000001</v>
      </c>
      <c r="G109" s="2">
        <f t="shared" si="5"/>
        <v>0.8791731600000007</v>
      </c>
    </row>
    <row r="110" spans="1:7" ht="13.5">
      <c r="A110" s="1">
        <v>2.16</v>
      </c>
      <c r="B110" s="1">
        <v>-0.02507</v>
      </c>
      <c r="C110" s="1">
        <v>-0.3704</v>
      </c>
      <c r="D110" s="1">
        <v>-0.07242</v>
      </c>
      <c r="E110" s="2">
        <f t="shared" si="3"/>
        <v>8.140525659999996</v>
      </c>
      <c r="F110" s="2">
        <f t="shared" si="4"/>
        <v>-43.915782400000005</v>
      </c>
      <c r="G110" s="2">
        <f t="shared" si="5"/>
        <v>0.8774792600000006</v>
      </c>
    </row>
    <row r="111" spans="1:7" ht="13.5">
      <c r="A111" s="1">
        <v>2.18</v>
      </c>
      <c r="B111" s="1">
        <v>-0.02492</v>
      </c>
      <c r="C111" s="1">
        <v>-0.3879</v>
      </c>
      <c r="D111" s="1">
        <v>-0.04646</v>
      </c>
      <c r="E111" s="2">
        <f t="shared" si="3"/>
        <v>8.140025759999997</v>
      </c>
      <c r="F111" s="2">
        <f t="shared" si="4"/>
        <v>-43.9233654</v>
      </c>
      <c r="G111" s="2">
        <f t="shared" si="5"/>
        <v>0.8762904600000007</v>
      </c>
    </row>
    <row r="112" spans="1:7" ht="13.5">
      <c r="A112" s="1">
        <v>2.2</v>
      </c>
      <c r="B112" s="1">
        <v>0.1809</v>
      </c>
      <c r="C112" s="1">
        <v>-0.3866</v>
      </c>
      <c r="D112" s="1">
        <v>-0.02177</v>
      </c>
      <c r="E112" s="2">
        <f t="shared" si="3"/>
        <v>8.141585559999998</v>
      </c>
      <c r="F112" s="2">
        <f t="shared" si="4"/>
        <v>-43.9311104</v>
      </c>
      <c r="G112" s="2">
        <f t="shared" si="5"/>
        <v>0.8756081600000006</v>
      </c>
    </row>
    <row r="113" spans="1:7" ht="13.5">
      <c r="A113" s="1">
        <v>2.22</v>
      </c>
      <c r="B113" s="1">
        <v>0.5496</v>
      </c>
      <c r="C113" s="1">
        <v>-0.3677</v>
      </c>
      <c r="D113" s="1">
        <v>-0.0006536</v>
      </c>
      <c r="E113" s="2">
        <f t="shared" si="3"/>
        <v>8.148890559999998</v>
      </c>
      <c r="F113" s="2">
        <f t="shared" si="4"/>
        <v>-43.9386534</v>
      </c>
      <c r="G113" s="2">
        <f t="shared" si="5"/>
        <v>0.8753839240000006</v>
      </c>
    </row>
    <row r="114" spans="1:7" ht="13.5">
      <c r="A114" s="1">
        <v>2.24</v>
      </c>
      <c r="B114" s="1">
        <v>1.02</v>
      </c>
      <c r="C114" s="1">
        <v>-0.3346</v>
      </c>
      <c r="D114" s="1">
        <v>0.01519</v>
      </c>
      <c r="E114" s="2">
        <f t="shared" si="3"/>
        <v>8.164586559999998</v>
      </c>
      <c r="F114" s="2">
        <f t="shared" si="4"/>
        <v>-43.945676399999996</v>
      </c>
      <c r="G114" s="2">
        <f t="shared" si="5"/>
        <v>0.8755292880000006</v>
      </c>
    </row>
    <row r="115" spans="1:7" ht="13.5">
      <c r="A115" s="1">
        <v>2.26</v>
      </c>
      <c r="B115" s="1">
        <v>1.519</v>
      </c>
      <c r="C115" s="1">
        <v>-0.2923</v>
      </c>
      <c r="D115" s="1">
        <v>0.02481</v>
      </c>
      <c r="E115" s="2">
        <f t="shared" si="3"/>
        <v>8.189976559999998</v>
      </c>
      <c r="F115" s="2">
        <f t="shared" si="4"/>
        <v>-43.9519454</v>
      </c>
      <c r="G115" s="2">
        <f t="shared" si="5"/>
        <v>0.8759292880000006</v>
      </c>
    </row>
    <row r="116" spans="1:7" ht="13.5">
      <c r="A116" s="1">
        <v>2.28</v>
      </c>
      <c r="B116" s="1">
        <v>1.976</v>
      </c>
      <c r="C116" s="1">
        <v>-0.2465</v>
      </c>
      <c r="D116" s="1">
        <v>0.02799</v>
      </c>
      <c r="E116" s="2">
        <f t="shared" si="3"/>
        <v>8.224926559999998</v>
      </c>
      <c r="F116" s="2">
        <f t="shared" si="4"/>
        <v>-43.9573334</v>
      </c>
      <c r="G116" s="2">
        <f t="shared" si="5"/>
        <v>0.8764572880000006</v>
      </c>
    </row>
    <row r="117" spans="1:7" ht="13.5">
      <c r="A117" s="1">
        <v>2.3</v>
      </c>
      <c r="B117" s="1">
        <v>2.323</v>
      </c>
      <c r="C117" s="1">
        <v>-0.2031</v>
      </c>
      <c r="D117" s="1">
        <v>0.02525</v>
      </c>
      <c r="E117" s="2">
        <f t="shared" si="3"/>
        <v>8.267916559999998</v>
      </c>
      <c r="F117" s="2">
        <f t="shared" si="4"/>
        <v>-43.961829400000006</v>
      </c>
      <c r="G117" s="2">
        <f t="shared" si="5"/>
        <v>0.8769896880000005</v>
      </c>
    </row>
    <row r="118" spans="1:7" ht="13.5">
      <c r="A118" s="1">
        <v>2.32</v>
      </c>
      <c r="B118" s="1">
        <v>2.513</v>
      </c>
      <c r="C118" s="1">
        <v>-0.1671</v>
      </c>
      <c r="D118" s="1">
        <v>0.0177</v>
      </c>
      <c r="E118" s="2">
        <f t="shared" si="3"/>
        <v>8.316276559999999</v>
      </c>
      <c r="F118" s="2">
        <f t="shared" si="4"/>
        <v>-43.9655314</v>
      </c>
      <c r="G118" s="2">
        <f t="shared" si="5"/>
        <v>0.8774191880000005</v>
      </c>
    </row>
    <row r="119" spans="1:7" ht="13.5">
      <c r="A119" s="1">
        <v>2.34</v>
      </c>
      <c r="B119" s="1">
        <v>2.519</v>
      </c>
      <c r="C119" s="1">
        <v>-0.1421</v>
      </c>
      <c r="D119" s="1">
        <v>0.006821</v>
      </c>
      <c r="E119" s="2">
        <f t="shared" si="3"/>
        <v>8.366596559999998</v>
      </c>
      <c r="F119" s="2">
        <f t="shared" si="4"/>
        <v>-43.968623400000006</v>
      </c>
      <c r="G119" s="2">
        <f t="shared" si="5"/>
        <v>0.8776643980000005</v>
      </c>
    </row>
    <row r="120" spans="1:7" ht="13.5">
      <c r="A120" s="1">
        <v>2.36</v>
      </c>
      <c r="B120" s="1">
        <v>2.34</v>
      </c>
      <c r="C120" s="1">
        <v>-0.13</v>
      </c>
      <c r="D120" s="1">
        <v>-0.005724</v>
      </c>
      <c r="E120" s="2">
        <f t="shared" si="3"/>
        <v>8.415186559999999</v>
      </c>
      <c r="F120" s="2">
        <f t="shared" si="4"/>
        <v>-43.97134440000001</v>
      </c>
      <c r="G120" s="2">
        <f t="shared" si="5"/>
        <v>0.8776753680000006</v>
      </c>
    </row>
    <row r="121" spans="1:7" ht="13.5">
      <c r="A121" s="1">
        <v>2.38</v>
      </c>
      <c r="B121" s="1">
        <v>1.998</v>
      </c>
      <c r="C121" s="1">
        <v>-0.1307</v>
      </c>
      <c r="D121" s="1">
        <v>-0.01829</v>
      </c>
      <c r="E121" s="2">
        <f t="shared" si="3"/>
        <v>8.45856656</v>
      </c>
      <c r="F121" s="2">
        <f t="shared" si="4"/>
        <v>-43.973951400000004</v>
      </c>
      <c r="G121" s="2">
        <f t="shared" si="5"/>
        <v>0.8774352280000005</v>
      </c>
    </row>
    <row r="122" spans="1:7" ht="13.5">
      <c r="A122" s="1">
        <v>2.4</v>
      </c>
      <c r="B122" s="1">
        <v>1.542</v>
      </c>
      <c r="C122" s="1">
        <v>-0.1424</v>
      </c>
      <c r="D122" s="1">
        <v>-0.02942</v>
      </c>
      <c r="E122" s="2">
        <f t="shared" si="3"/>
        <v>8.493966559999999</v>
      </c>
      <c r="F122" s="2">
        <f t="shared" si="4"/>
        <v>-43.9766824</v>
      </c>
      <c r="G122" s="2">
        <f t="shared" si="5"/>
        <v>0.8769581280000005</v>
      </c>
    </row>
    <row r="123" spans="1:7" ht="13.5">
      <c r="A123" s="1">
        <v>2.42</v>
      </c>
      <c r="B123" s="1">
        <v>1.031</v>
      </c>
      <c r="C123" s="1">
        <v>-0.1619</v>
      </c>
      <c r="D123" s="1">
        <v>-0.03801</v>
      </c>
      <c r="E123" s="2">
        <f t="shared" si="3"/>
        <v>8.519696559999998</v>
      </c>
      <c r="F123" s="2">
        <f t="shared" si="4"/>
        <v>-43.9797254</v>
      </c>
      <c r="G123" s="2">
        <f t="shared" si="5"/>
        <v>0.8762838280000005</v>
      </c>
    </row>
    <row r="124" spans="1:7" ht="13.5">
      <c r="A124" s="1">
        <v>2.44</v>
      </c>
      <c r="B124" s="1">
        <v>0.5374</v>
      </c>
      <c r="C124" s="1">
        <v>-0.185</v>
      </c>
      <c r="D124" s="1">
        <v>-0.04336</v>
      </c>
      <c r="E124" s="2">
        <f t="shared" si="3"/>
        <v>8.535380559999998</v>
      </c>
      <c r="F124" s="2">
        <f t="shared" si="4"/>
        <v>-43.9831944</v>
      </c>
      <c r="G124" s="2">
        <f t="shared" si="5"/>
        <v>0.8754701280000005</v>
      </c>
    </row>
    <row r="125" spans="1:7" ht="13.5">
      <c r="A125" s="1">
        <v>2.46</v>
      </c>
      <c r="B125" s="1">
        <v>0.1287</v>
      </c>
      <c r="C125" s="1">
        <v>-0.2075</v>
      </c>
      <c r="D125" s="1">
        <v>-0.0452</v>
      </c>
      <c r="E125" s="2">
        <f t="shared" si="3"/>
        <v>8.542041559999998</v>
      </c>
      <c r="F125" s="2">
        <f t="shared" si="4"/>
        <v>-43.987119400000005</v>
      </c>
      <c r="G125" s="2">
        <f t="shared" si="5"/>
        <v>0.8745845280000004</v>
      </c>
    </row>
    <row r="126" spans="1:7" ht="13.5">
      <c r="A126" s="1">
        <v>2.48</v>
      </c>
      <c r="B126" s="1">
        <v>-0.1357</v>
      </c>
      <c r="C126" s="1">
        <v>-0.2252</v>
      </c>
      <c r="D126" s="1">
        <v>-0.04366</v>
      </c>
      <c r="E126" s="2">
        <f t="shared" si="3"/>
        <v>8.541971559999999</v>
      </c>
      <c r="F126" s="2">
        <f t="shared" si="4"/>
        <v>-43.99144640000001</v>
      </c>
      <c r="G126" s="2">
        <f t="shared" si="5"/>
        <v>0.8736959280000004</v>
      </c>
    </row>
    <row r="127" spans="1:7" ht="13.5">
      <c r="A127" s="1">
        <v>2.5</v>
      </c>
      <c r="B127" s="1">
        <v>-0.2144</v>
      </c>
      <c r="C127" s="1">
        <v>-0.235</v>
      </c>
      <c r="D127" s="1">
        <v>-0.03923</v>
      </c>
      <c r="E127" s="2">
        <f t="shared" si="3"/>
        <v>8.538470559999999</v>
      </c>
      <c r="F127" s="2">
        <f t="shared" si="4"/>
        <v>-43.99604840000001</v>
      </c>
      <c r="G127" s="2">
        <f t="shared" si="5"/>
        <v>0.8728670280000004</v>
      </c>
    </row>
    <row r="128" spans="1:7" ht="13.5">
      <c r="A128" s="1">
        <v>2.52</v>
      </c>
      <c r="B128" s="1">
        <v>-0.08897</v>
      </c>
      <c r="C128" s="1">
        <v>-0.235</v>
      </c>
      <c r="D128" s="1">
        <v>-0.03263</v>
      </c>
      <c r="E128" s="2">
        <f t="shared" si="3"/>
        <v>8.535436859999999</v>
      </c>
      <c r="F128" s="2">
        <f t="shared" si="4"/>
        <v>-44.000748400000006</v>
      </c>
      <c r="G128" s="2">
        <f t="shared" si="5"/>
        <v>0.8721484280000004</v>
      </c>
    </row>
    <row r="129" spans="1:7" ht="13.5">
      <c r="A129" s="1">
        <v>2.54</v>
      </c>
      <c r="B129" s="1">
        <v>0.2336</v>
      </c>
      <c r="C129" s="1">
        <v>-0.2246</v>
      </c>
      <c r="D129" s="1">
        <v>-0.02474</v>
      </c>
      <c r="E129" s="2">
        <f t="shared" si="3"/>
        <v>8.536883159999999</v>
      </c>
      <c r="F129" s="2">
        <f t="shared" si="4"/>
        <v>-44.005344400000006</v>
      </c>
      <c r="G129" s="2">
        <f t="shared" si="5"/>
        <v>0.8715747280000004</v>
      </c>
    </row>
    <row r="130" spans="1:7" ht="13.5">
      <c r="A130" s="1">
        <v>2.56</v>
      </c>
      <c r="B130" s="1">
        <v>0.7214</v>
      </c>
      <c r="C130" s="1">
        <v>-0.2048</v>
      </c>
      <c r="D130" s="1">
        <v>-0.01646</v>
      </c>
      <c r="E130" s="2">
        <f aca="true" t="shared" si="6" ref="E130:E193">(B130+B129)*$A$3/2+E129</f>
        <v>8.54643316</v>
      </c>
      <c r="F130" s="2">
        <f aca="true" t="shared" si="7" ref="F130:F193">(C130+C129)*$A$3/2+F129</f>
        <v>-44.00963840000001</v>
      </c>
      <c r="G130" s="2">
        <f aca="true" t="shared" si="8" ref="G130:G193">(D130+D129)*$A$3/2+G129</f>
        <v>0.8711627280000004</v>
      </c>
    </row>
    <row r="131" spans="1:7" ht="13.5">
      <c r="A131" s="1">
        <v>2.58</v>
      </c>
      <c r="B131" s="1">
        <v>1.321</v>
      </c>
      <c r="C131" s="1">
        <v>-0.1776</v>
      </c>
      <c r="D131" s="1">
        <v>-0.00866</v>
      </c>
      <c r="E131" s="2">
        <f t="shared" si="6"/>
        <v>8.56685716</v>
      </c>
      <c r="F131" s="2">
        <f t="shared" si="7"/>
        <v>-44.01346240000001</v>
      </c>
      <c r="G131" s="2">
        <f t="shared" si="8"/>
        <v>0.8709115280000004</v>
      </c>
    </row>
    <row r="132" spans="1:7" ht="13.5">
      <c r="A132" s="1">
        <v>2.6</v>
      </c>
      <c r="B132" s="1">
        <v>1.966</v>
      </c>
      <c r="C132" s="1">
        <v>-0.1462</v>
      </c>
      <c r="D132" s="1">
        <v>-0.002079</v>
      </c>
      <c r="E132" s="2">
        <f t="shared" si="6"/>
        <v>8.59972716</v>
      </c>
      <c r="F132" s="2">
        <f t="shared" si="7"/>
        <v>-44.01670040000001</v>
      </c>
      <c r="G132" s="2">
        <f t="shared" si="8"/>
        <v>0.8708041380000003</v>
      </c>
    </row>
    <row r="133" spans="1:7" ht="13.5">
      <c r="A133" s="1">
        <v>2.62</v>
      </c>
      <c r="B133" s="1">
        <v>2.58</v>
      </c>
      <c r="C133" s="1">
        <v>-0.114</v>
      </c>
      <c r="D133" s="1">
        <v>0.002722</v>
      </c>
      <c r="E133" s="2">
        <f t="shared" si="6"/>
        <v>8.64518716</v>
      </c>
      <c r="F133" s="2">
        <f t="shared" si="7"/>
        <v>-44.019302400000015</v>
      </c>
      <c r="G133" s="2">
        <f t="shared" si="8"/>
        <v>0.8708105680000003</v>
      </c>
    </row>
    <row r="134" spans="1:7" ht="13.5">
      <c r="A134" s="1">
        <v>2.64</v>
      </c>
      <c r="B134" s="1">
        <v>3.091</v>
      </c>
      <c r="C134" s="1">
        <v>-0.08443</v>
      </c>
      <c r="D134" s="1">
        <v>0.005382</v>
      </c>
      <c r="E134" s="2">
        <f t="shared" si="6"/>
        <v>8.701897160000001</v>
      </c>
      <c r="F134" s="2">
        <f t="shared" si="7"/>
        <v>-44.02128670000001</v>
      </c>
      <c r="G134" s="2">
        <f t="shared" si="8"/>
        <v>0.8708916080000003</v>
      </c>
    </row>
    <row r="135" spans="1:7" ht="13.5">
      <c r="A135" s="1">
        <v>2.66</v>
      </c>
      <c r="B135" s="1">
        <v>3.438</v>
      </c>
      <c r="C135" s="1">
        <v>-0.06048</v>
      </c>
      <c r="D135" s="1">
        <v>0.005762</v>
      </c>
      <c r="E135" s="2">
        <f t="shared" si="6"/>
        <v>8.76718716</v>
      </c>
      <c r="F135" s="2">
        <f t="shared" si="7"/>
        <v>-44.022735800000014</v>
      </c>
      <c r="G135" s="2">
        <f t="shared" si="8"/>
        <v>0.8710030480000003</v>
      </c>
    </row>
    <row r="136" spans="1:7" ht="13.5">
      <c r="A136" s="1">
        <v>2.68</v>
      </c>
      <c r="B136" s="1">
        <v>3.577</v>
      </c>
      <c r="C136" s="1">
        <v>-0.04443</v>
      </c>
      <c r="D136" s="1">
        <v>0.003928</v>
      </c>
      <c r="E136" s="2">
        <f t="shared" si="6"/>
        <v>8.83733716</v>
      </c>
      <c r="F136" s="2">
        <f t="shared" si="7"/>
        <v>-44.02378490000002</v>
      </c>
      <c r="G136" s="2">
        <f t="shared" si="8"/>
        <v>0.8710999480000002</v>
      </c>
    </row>
    <row r="137" spans="1:7" ht="13.5">
      <c r="A137" s="1">
        <v>2.7</v>
      </c>
      <c r="B137" s="1">
        <v>3.488</v>
      </c>
      <c r="C137" s="1">
        <v>-0.03753</v>
      </c>
      <c r="D137" s="1">
        <v>0.0001379</v>
      </c>
      <c r="E137" s="2">
        <f t="shared" si="6"/>
        <v>8.907987160000001</v>
      </c>
      <c r="F137" s="2">
        <f t="shared" si="7"/>
        <v>-44.02460450000002</v>
      </c>
      <c r="G137" s="2">
        <f t="shared" si="8"/>
        <v>0.8711406070000003</v>
      </c>
    </row>
    <row r="138" spans="1:7" ht="13.5">
      <c r="A138" s="1">
        <v>2.72</v>
      </c>
      <c r="B138" s="1">
        <v>3.176</v>
      </c>
      <c r="C138" s="1">
        <v>-0.03998</v>
      </c>
      <c r="D138" s="1">
        <v>-0.005189</v>
      </c>
      <c r="E138" s="2">
        <f t="shared" si="6"/>
        <v>8.97462716</v>
      </c>
      <c r="F138" s="2">
        <f t="shared" si="7"/>
        <v>-44.025379600000015</v>
      </c>
      <c r="G138" s="2">
        <f t="shared" si="8"/>
        <v>0.8710900960000003</v>
      </c>
    </row>
    <row r="139" spans="1:7" ht="13.5">
      <c r="A139" s="1">
        <v>2.74</v>
      </c>
      <c r="B139" s="1">
        <v>2.673</v>
      </c>
      <c r="C139" s="1">
        <v>-0.05091</v>
      </c>
      <c r="D139" s="1">
        <v>-0.01151</v>
      </c>
      <c r="E139" s="2">
        <f t="shared" si="6"/>
        <v>9.033117160000002</v>
      </c>
      <c r="F139" s="2">
        <f t="shared" si="7"/>
        <v>-44.026288500000014</v>
      </c>
      <c r="G139" s="2">
        <f t="shared" si="8"/>
        <v>0.8709231060000003</v>
      </c>
    </row>
    <row r="140" spans="1:7" ht="13.5">
      <c r="A140" s="1">
        <v>2.76</v>
      </c>
      <c r="B140" s="1">
        <v>2.029</v>
      </c>
      <c r="C140" s="1">
        <v>-0.06863</v>
      </c>
      <c r="D140" s="1">
        <v>-0.01822</v>
      </c>
      <c r="E140" s="2">
        <f t="shared" si="6"/>
        <v>9.080137160000001</v>
      </c>
      <c r="F140" s="2">
        <f t="shared" si="7"/>
        <v>-44.027483900000014</v>
      </c>
      <c r="G140" s="2">
        <f t="shared" si="8"/>
        <v>0.8706258060000004</v>
      </c>
    </row>
    <row r="141" spans="1:7" ht="13.5">
      <c r="A141" s="1">
        <v>2.78</v>
      </c>
      <c r="B141" s="1">
        <v>1.31</v>
      </c>
      <c r="C141" s="1">
        <v>-0.09085</v>
      </c>
      <c r="D141" s="1">
        <v>-0.02465</v>
      </c>
      <c r="E141" s="2">
        <f t="shared" si="6"/>
        <v>9.113527160000002</v>
      </c>
      <c r="F141" s="2">
        <f t="shared" si="7"/>
        <v>-44.029078700000014</v>
      </c>
      <c r="G141" s="2">
        <f t="shared" si="8"/>
        <v>0.8701971060000004</v>
      </c>
    </row>
    <row r="142" spans="1:7" ht="13.5">
      <c r="A142" s="1">
        <v>2.8</v>
      </c>
      <c r="B142" s="1">
        <v>0.5921</v>
      </c>
      <c r="C142" s="1">
        <v>-0.1149</v>
      </c>
      <c r="D142" s="1">
        <v>-0.03018</v>
      </c>
      <c r="E142" s="2">
        <f t="shared" si="6"/>
        <v>9.132548160000002</v>
      </c>
      <c r="F142" s="2">
        <f t="shared" si="7"/>
        <v>-44.03113620000001</v>
      </c>
      <c r="G142" s="2">
        <f t="shared" si="8"/>
        <v>0.8696488060000005</v>
      </c>
    </row>
    <row r="143" spans="1:7" ht="13.5">
      <c r="A143" s="1">
        <v>2.82</v>
      </c>
      <c r="B143" s="1">
        <v>-0.05386</v>
      </c>
      <c r="C143" s="1">
        <v>-0.1383</v>
      </c>
      <c r="D143" s="1">
        <v>-0.03425</v>
      </c>
      <c r="E143" s="2">
        <f t="shared" si="6"/>
        <v>9.137930560000003</v>
      </c>
      <c r="F143" s="2">
        <f t="shared" si="7"/>
        <v>-44.033668200000015</v>
      </c>
      <c r="G143" s="2">
        <f t="shared" si="8"/>
        <v>0.8690045060000005</v>
      </c>
    </row>
    <row r="144" spans="1:7" ht="13.5">
      <c r="A144" s="1">
        <v>2.84</v>
      </c>
      <c r="B144" s="1">
        <v>-0.5647</v>
      </c>
      <c r="C144" s="1">
        <v>-0.1585</v>
      </c>
      <c r="D144" s="1">
        <v>-0.03644</v>
      </c>
      <c r="E144" s="2">
        <f t="shared" si="6"/>
        <v>9.131744960000002</v>
      </c>
      <c r="F144" s="2">
        <f t="shared" si="7"/>
        <v>-44.03663620000002</v>
      </c>
      <c r="G144" s="2">
        <f t="shared" si="8"/>
        <v>0.8682976060000005</v>
      </c>
    </row>
    <row r="145" spans="1:7" ht="13.5">
      <c r="A145" s="1">
        <v>2.86</v>
      </c>
      <c r="B145" s="1">
        <v>-0.8944</v>
      </c>
      <c r="C145" s="1">
        <v>-0.1737</v>
      </c>
      <c r="D145" s="1">
        <v>-0.03648</v>
      </c>
      <c r="E145" s="2">
        <f t="shared" si="6"/>
        <v>9.117153960000003</v>
      </c>
      <c r="F145" s="2">
        <f t="shared" si="7"/>
        <v>-44.039958200000015</v>
      </c>
      <c r="G145" s="2">
        <f t="shared" si="8"/>
        <v>0.8675684060000005</v>
      </c>
    </row>
    <row r="146" spans="1:7" ht="13.5">
      <c r="A146" s="1">
        <v>2.88</v>
      </c>
      <c r="B146" s="1">
        <v>-1.018</v>
      </c>
      <c r="C146" s="1">
        <v>-0.1827</v>
      </c>
      <c r="D146" s="1">
        <v>-0.03432</v>
      </c>
      <c r="E146" s="2">
        <f t="shared" si="6"/>
        <v>9.098029960000003</v>
      </c>
      <c r="F146" s="2">
        <f t="shared" si="7"/>
        <v>-44.04352220000001</v>
      </c>
      <c r="G146" s="2">
        <f t="shared" si="8"/>
        <v>0.8668604060000005</v>
      </c>
    </row>
    <row r="147" spans="1:7" ht="13.5">
      <c r="A147" s="1">
        <v>2.9</v>
      </c>
      <c r="B147" s="1">
        <v>-0.9357</v>
      </c>
      <c r="C147" s="1">
        <v>-0.1848</v>
      </c>
      <c r="D147" s="1">
        <v>-0.0301</v>
      </c>
      <c r="E147" s="2">
        <f t="shared" si="6"/>
        <v>9.078492960000004</v>
      </c>
      <c r="F147" s="2">
        <f t="shared" si="7"/>
        <v>-44.047197200000014</v>
      </c>
      <c r="G147" s="2">
        <f t="shared" si="8"/>
        <v>0.8662162060000005</v>
      </c>
    </row>
    <row r="148" spans="1:7" ht="13.5">
      <c r="A148" s="1">
        <v>2.92</v>
      </c>
      <c r="B148" s="1">
        <v>-0.669</v>
      </c>
      <c r="C148" s="1">
        <v>-0.18</v>
      </c>
      <c r="D148" s="1">
        <v>-0.02422</v>
      </c>
      <c r="E148" s="2">
        <f t="shared" si="6"/>
        <v>9.062445960000003</v>
      </c>
      <c r="F148" s="2">
        <f t="shared" si="7"/>
        <v>-44.05084520000001</v>
      </c>
      <c r="G148" s="2">
        <f t="shared" si="8"/>
        <v>0.8656730060000005</v>
      </c>
    </row>
    <row r="149" spans="1:7" ht="13.5">
      <c r="A149" s="1">
        <v>2.94</v>
      </c>
      <c r="B149" s="1">
        <v>-0.2605</v>
      </c>
      <c r="C149" s="1">
        <v>-0.1689</v>
      </c>
      <c r="D149" s="1">
        <v>-0.01724</v>
      </c>
      <c r="E149" s="2">
        <f t="shared" si="6"/>
        <v>9.053150960000004</v>
      </c>
      <c r="F149" s="2">
        <f t="shared" si="7"/>
        <v>-44.054334200000014</v>
      </c>
      <c r="G149" s="2">
        <f t="shared" si="8"/>
        <v>0.8652584060000005</v>
      </c>
    </row>
    <row r="150" spans="1:7" ht="13.5">
      <c r="A150" s="1">
        <v>2.96</v>
      </c>
      <c r="B150" s="1">
        <v>0.2331</v>
      </c>
      <c r="C150" s="1">
        <v>-0.1525</v>
      </c>
      <c r="D150" s="1">
        <v>-0.009881</v>
      </c>
      <c r="E150" s="2">
        <f t="shared" si="6"/>
        <v>9.052876960000004</v>
      </c>
      <c r="F150" s="2">
        <f t="shared" si="7"/>
        <v>-44.057548200000014</v>
      </c>
      <c r="G150" s="2">
        <f t="shared" si="8"/>
        <v>0.8649871960000005</v>
      </c>
    </row>
    <row r="151" spans="1:7" ht="13.5">
      <c r="A151" s="1">
        <v>2.98</v>
      </c>
      <c r="B151" s="1">
        <v>0.7484</v>
      </c>
      <c r="C151" s="1">
        <v>-0.1321</v>
      </c>
      <c r="D151" s="1">
        <v>-0.002953</v>
      </c>
      <c r="E151" s="2">
        <f t="shared" si="6"/>
        <v>9.062691960000004</v>
      </c>
      <c r="F151" s="2">
        <f t="shared" si="7"/>
        <v>-44.06039420000001</v>
      </c>
      <c r="G151" s="2">
        <f t="shared" si="8"/>
        <v>0.8648588560000006</v>
      </c>
    </row>
    <row r="152" spans="1:7" ht="13.5">
      <c r="A152" s="1">
        <v>3</v>
      </c>
      <c r="B152" s="1">
        <v>1.223</v>
      </c>
      <c r="C152" s="1">
        <v>-0.1091</v>
      </c>
      <c r="D152" s="1">
        <v>0.002741</v>
      </c>
      <c r="E152" s="2">
        <f t="shared" si="6"/>
        <v>9.082405960000004</v>
      </c>
      <c r="F152" s="2">
        <f t="shared" si="7"/>
        <v>-44.06280620000001</v>
      </c>
      <c r="G152" s="2">
        <f t="shared" si="8"/>
        <v>0.8648567360000006</v>
      </c>
    </row>
    <row r="153" spans="1:7" ht="13.5">
      <c r="A153" s="1">
        <v>3.02</v>
      </c>
      <c r="B153" s="1">
        <v>1.602</v>
      </c>
      <c r="C153" s="1">
        <v>-0.0848</v>
      </c>
      <c r="D153" s="1">
        <v>0.006487</v>
      </c>
      <c r="E153" s="2">
        <f t="shared" si="6"/>
        <v>9.110655960000004</v>
      </c>
      <c r="F153" s="2">
        <f t="shared" si="7"/>
        <v>-44.06474520000001</v>
      </c>
      <c r="G153" s="2">
        <f t="shared" si="8"/>
        <v>0.8649490160000005</v>
      </c>
    </row>
    <row r="154" spans="1:7" ht="13.5">
      <c r="A154" s="1">
        <v>3.04</v>
      </c>
      <c r="B154" s="1">
        <v>1.846</v>
      </c>
      <c r="C154" s="1">
        <v>-0.06049</v>
      </c>
      <c r="D154" s="1">
        <v>0.00774</v>
      </c>
      <c r="E154" s="2">
        <f t="shared" si="6"/>
        <v>9.145135960000005</v>
      </c>
      <c r="F154" s="2">
        <f t="shared" si="7"/>
        <v>-44.06619810000001</v>
      </c>
      <c r="G154" s="2">
        <f t="shared" si="8"/>
        <v>0.8650912860000005</v>
      </c>
    </row>
    <row r="155" spans="1:7" ht="13.5">
      <c r="A155" s="1">
        <v>3.06</v>
      </c>
      <c r="B155" s="1">
        <v>1.935</v>
      </c>
      <c r="C155" s="1">
        <v>-0.0372</v>
      </c>
      <c r="D155" s="1">
        <v>0.0062</v>
      </c>
      <c r="E155" s="2">
        <f t="shared" si="6"/>
        <v>9.182945960000005</v>
      </c>
      <c r="F155" s="2">
        <f t="shared" si="7"/>
        <v>-44.067175000000006</v>
      </c>
      <c r="G155" s="2">
        <f t="shared" si="8"/>
        <v>0.8652306860000005</v>
      </c>
    </row>
    <row r="156" spans="1:7" ht="13.5">
      <c r="A156" s="1">
        <v>3.08</v>
      </c>
      <c r="B156" s="1">
        <v>1.871</v>
      </c>
      <c r="C156" s="1">
        <v>-0.01569</v>
      </c>
      <c r="D156" s="1">
        <v>0.00186</v>
      </c>
      <c r="E156" s="2">
        <f t="shared" si="6"/>
        <v>9.221005960000005</v>
      </c>
      <c r="F156" s="2">
        <f t="shared" si="7"/>
        <v>-44.067703900000005</v>
      </c>
      <c r="G156" s="2">
        <f t="shared" si="8"/>
        <v>0.8653112860000005</v>
      </c>
    </row>
    <row r="157" spans="1:7" ht="13.5">
      <c r="A157" s="1">
        <v>3.1</v>
      </c>
      <c r="B157" s="1">
        <v>1.676</v>
      </c>
      <c r="C157" s="1">
        <v>0.003548</v>
      </c>
      <c r="D157" s="1">
        <v>-0.004982</v>
      </c>
      <c r="E157" s="2">
        <f t="shared" si="6"/>
        <v>9.256475960000005</v>
      </c>
      <c r="F157" s="2">
        <f t="shared" si="7"/>
        <v>-44.067825320000004</v>
      </c>
      <c r="G157" s="2">
        <f t="shared" si="8"/>
        <v>0.8652800660000005</v>
      </c>
    </row>
    <row r="158" spans="1:7" ht="13.5">
      <c r="A158" s="1">
        <v>3.12</v>
      </c>
      <c r="B158" s="1">
        <v>1.389</v>
      </c>
      <c r="C158" s="1">
        <v>0.02033</v>
      </c>
      <c r="D158" s="1">
        <v>-0.01373</v>
      </c>
      <c r="E158" s="2">
        <f t="shared" si="6"/>
        <v>9.287125960000004</v>
      </c>
      <c r="F158" s="2">
        <f t="shared" si="7"/>
        <v>-44.06758654000001</v>
      </c>
      <c r="G158" s="2">
        <f t="shared" si="8"/>
        <v>0.8650929460000005</v>
      </c>
    </row>
    <row r="159" spans="1:7" ht="13.5">
      <c r="A159" s="1">
        <v>3.14</v>
      </c>
      <c r="B159" s="1">
        <v>1.063</v>
      </c>
      <c r="C159" s="1">
        <v>0.03471</v>
      </c>
      <c r="D159" s="1">
        <v>-0.02357</v>
      </c>
      <c r="E159" s="2">
        <f t="shared" si="6"/>
        <v>9.311645960000005</v>
      </c>
      <c r="F159" s="2">
        <f t="shared" si="7"/>
        <v>-44.067036140000006</v>
      </c>
      <c r="G159" s="2">
        <f t="shared" si="8"/>
        <v>0.8647199460000006</v>
      </c>
    </row>
    <row r="160" spans="1:7" ht="13.5">
      <c r="A160" s="1">
        <v>3.16</v>
      </c>
      <c r="B160" s="1">
        <v>0.7555</v>
      </c>
      <c r="C160" s="1">
        <v>0.04699</v>
      </c>
      <c r="D160" s="1">
        <v>-0.03352</v>
      </c>
      <c r="E160" s="2">
        <f t="shared" si="6"/>
        <v>9.329830960000006</v>
      </c>
      <c r="F160" s="2">
        <f t="shared" si="7"/>
        <v>-44.06621914000001</v>
      </c>
      <c r="G160" s="2">
        <f t="shared" si="8"/>
        <v>0.8641490460000005</v>
      </c>
    </row>
    <row r="161" spans="1:7" ht="13.5">
      <c r="A161" s="1">
        <v>3.18</v>
      </c>
      <c r="B161" s="1">
        <v>0.5245</v>
      </c>
      <c r="C161" s="1">
        <v>0.05765</v>
      </c>
      <c r="D161" s="1">
        <v>-0.04254</v>
      </c>
      <c r="E161" s="2">
        <f t="shared" si="6"/>
        <v>9.342630960000006</v>
      </c>
      <c r="F161" s="2">
        <f t="shared" si="7"/>
        <v>-44.06517274000001</v>
      </c>
      <c r="G161" s="2">
        <f t="shared" si="8"/>
        <v>0.8633884460000005</v>
      </c>
    </row>
    <row r="162" spans="1:7" ht="13.5">
      <c r="A162" s="1">
        <v>3.2</v>
      </c>
      <c r="B162" s="1">
        <v>0.4187</v>
      </c>
      <c r="C162" s="1">
        <v>0.06729</v>
      </c>
      <c r="D162" s="1">
        <v>-0.04968</v>
      </c>
      <c r="E162" s="2">
        <f t="shared" si="6"/>
        <v>9.352062960000007</v>
      </c>
      <c r="F162" s="2">
        <f t="shared" si="7"/>
        <v>-44.06392334000001</v>
      </c>
      <c r="G162" s="2">
        <f t="shared" si="8"/>
        <v>0.8624662460000005</v>
      </c>
    </row>
    <row r="163" spans="1:7" ht="13.5">
      <c r="A163" s="1">
        <v>3.22</v>
      </c>
      <c r="B163" s="1">
        <v>0.473</v>
      </c>
      <c r="C163" s="1">
        <v>0.07658</v>
      </c>
      <c r="D163" s="1">
        <v>-0.05415</v>
      </c>
      <c r="E163" s="2">
        <f t="shared" si="6"/>
        <v>9.360979960000007</v>
      </c>
      <c r="F163" s="2">
        <f t="shared" si="7"/>
        <v>-44.06248464000001</v>
      </c>
      <c r="G163" s="2">
        <f t="shared" si="8"/>
        <v>0.8614279460000005</v>
      </c>
    </row>
    <row r="164" spans="1:7" ht="13.5">
      <c r="A164" s="1">
        <v>3.24</v>
      </c>
      <c r="B164" s="1">
        <v>0.7038</v>
      </c>
      <c r="C164" s="1">
        <v>0.0862</v>
      </c>
      <c r="D164" s="1">
        <v>-0.05544</v>
      </c>
      <c r="E164" s="2">
        <f t="shared" si="6"/>
        <v>9.372747960000007</v>
      </c>
      <c r="F164" s="2">
        <f t="shared" si="7"/>
        <v>-44.06085684000001</v>
      </c>
      <c r="G164" s="2">
        <f t="shared" si="8"/>
        <v>0.8603320460000005</v>
      </c>
    </row>
    <row r="165" spans="1:7" ht="13.5">
      <c r="A165" s="1">
        <v>3.26</v>
      </c>
      <c r="B165" s="1">
        <v>1.107</v>
      </c>
      <c r="C165" s="1">
        <v>0.09674</v>
      </c>
      <c r="D165" s="1">
        <v>-0.05333</v>
      </c>
      <c r="E165" s="2">
        <f t="shared" si="6"/>
        <v>9.390855960000007</v>
      </c>
      <c r="F165" s="2">
        <f t="shared" si="7"/>
        <v>-44.05902744000001</v>
      </c>
      <c r="G165" s="2">
        <f t="shared" si="8"/>
        <v>0.8592443460000004</v>
      </c>
    </row>
    <row r="166" spans="1:7" ht="13.5">
      <c r="A166" s="1">
        <v>3.28</v>
      </c>
      <c r="B166" s="1">
        <v>1.66</v>
      </c>
      <c r="C166" s="1">
        <v>0.1087</v>
      </c>
      <c r="D166" s="1">
        <v>-0.048</v>
      </c>
      <c r="E166" s="2">
        <f t="shared" si="6"/>
        <v>9.418525960000007</v>
      </c>
      <c r="F166" s="2">
        <f t="shared" si="7"/>
        <v>-44.05697304000001</v>
      </c>
      <c r="G166" s="2">
        <f t="shared" si="8"/>
        <v>0.8582310460000004</v>
      </c>
    </row>
    <row r="167" spans="1:7" ht="13.5">
      <c r="A167" s="1">
        <v>3.3</v>
      </c>
      <c r="B167" s="1">
        <v>2.322</v>
      </c>
      <c r="C167" s="1">
        <v>0.1222</v>
      </c>
      <c r="D167" s="1">
        <v>-0.03994</v>
      </c>
      <c r="E167" s="2">
        <f t="shared" si="6"/>
        <v>9.458345960000008</v>
      </c>
      <c r="F167" s="2">
        <f t="shared" si="7"/>
        <v>-44.05466404000001</v>
      </c>
      <c r="G167" s="2">
        <f t="shared" si="8"/>
        <v>0.8573516460000005</v>
      </c>
    </row>
    <row r="168" spans="1:7" ht="13.5">
      <c r="A168" s="1">
        <v>3.32</v>
      </c>
      <c r="B168" s="1">
        <v>3.037</v>
      </c>
      <c r="C168" s="1">
        <v>0.1374</v>
      </c>
      <c r="D168" s="1">
        <v>-0.02989</v>
      </c>
      <c r="E168" s="2">
        <f t="shared" si="6"/>
        <v>9.511935960000008</v>
      </c>
      <c r="F168" s="2">
        <f t="shared" si="7"/>
        <v>-44.052068040000016</v>
      </c>
      <c r="G168" s="2">
        <f t="shared" si="8"/>
        <v>0.8566533460000004</v>
      </c>
    </row>
    <row r="169" spans="1:7" ht="13.5">
      <c r="A169" s="1">
        <v>3.34</v>
      </c>
      <c r="B169" s="1">
        <v>3.746</v>
      </c>
      <c r="C169" s="1">
        <v>0.1538</v>
      </c>
      <c r="D169" s="1">
        <v>-0.01881</v>
      </c>
      <c r="E169" s="2">
        <f t="shared" si="6"/>
        <v>9.579765960000008</v>
      </c>
      <c r="F169" s="2">
        <f t="shared" si="7"/>
        <v>-44.049156040000014</v>
      </c>
      <c r="G169" s="2">
        <f t="shared" si="8"/>
        <v>0.8561663460000004</v>
      </c>
    </row>
    <row r="170" spans="1:7" ht="13.5">
      <c r="A170" s="1">
        <v>3.36</v>
      </c>
      <c r="B170" s="1">
        <v>4.387</v>
      </c>
      <c r="C170" s="1">
        <v>0.171</v>
      </c>
      <c r="D170" s="1">
        <v>-0.007709</v>
      </c>
      <c r="E170" s="2">
        <f t="shared" si="6"/>
        <v>9.661095960000008</v>
      </c>
      <c r="F170" s="2">
        <f t="shared" si="7"/>
        <v>-44.045908040000015</v>
      </c>
      <c r="G170" s="2">
        <f t="shared" si="8"/>
        <v>0.8559011560000004</v>
      </c>
    </row>
    <row r="171" spans="1:7" ht="13.5">
      <c r="A171" s="1">
        <v>3.38</v>
      </c>
      <c r="B171" s="1">
        <v>4.904</v>
      </c>
      <c r="C171" s="1">
        <v>0.1879</v>
      </c>
      <c r="D171" s="1">
        <v>0.002462</v>
      </c>
      <c r="E171" s="2">
        <f t="shared" si="6"/>
        <v>9.754005960000008</v>
      </c>
      <c r="F171" s="2">
        <f t="shared" si="7"/>
        <v>-44.04231904000002</v>
      </c>
      <c r="G171" s="2">
        <f t="shared" si="8"/>
        <v>0.8558486860000004</v>
      </c>
    </row>
    <row r="172" spans="1:7" ht="13.5">
      <c r="A172" s="1">
        <v>3.4</v>
      </c>
      <c r="B172" s="1">
        <v>5.253</v>
      </c>
      <c r="C172" s="1">
        <v>0.2035</v>
      </c>
      <c r="D172" s="1">
        <v>0.01091</v>
      </c>
      <c r="E172" s="2">
        <f t="shared" si="6"/>
        <v>9.855575960000008</v>
      </c>
      <c r="F172" s="2">
        <f t="shared" si="7"/>
        <v>-44.038405040000015</v>
      </c>
      <c r="G172" s="2">
        <f t="shared" si="8"/>
        <v>0.8559824060000004</v>
      </c>
    </row>
    <row r="173" spans="1:7" ht="13.5">
      <c r="A173" s="1">
        <v>3.42</v>
      </c>
      <c r="B173" s="1">
        <v>5.405</v>
      </c>
      <c r="C173" s="1">
        <v>0.2166</v>
      </c>
      <c r="D173" s="1">
        <v>0.01709</v>
      </c>
      <c r="E173" s="2">
        <f t="shared" si="6"/>
        <v>9.962155960000008</v>
      </c>
      <c r="F173" s="2">
        <f t="shared" si="7"/>
        <v>-44.03420404000001</v>
      </c>
      <c r="G173" s="2">
        <f t="shared" si="8"/>
        <v>0.8562624060000004</v>
      </c>
    </row>
    <row r="174" spans="1:7" ht="13.5">
      <c r="A174" s="1">
        <v>3.44</v>
      </c>
      <c r="B174" s="1">
        <v>5.348</v>
      </c>
      <c r="C174" s="1">
        <v>0.226</v>
      </c>
      <c r="D174" s="1">
        <v>0.02077</v>
      </c>
      <c r="E174" s="2">
        <f t="shared" si="6"/>
        <v>10.069685960000008</v>
      </c>
      <c r="F174" s="2">
        <f t="shared" si="7"/>
        <v>-44.02977804000001</v>
      </c>
      <c r="G174" s="2">
        <f t="shared" si="8"/>
        <v>0.8566410060000004</v>
      </c>
    </row>
    <row r="175" spans="1:7" ht="13.5">
      <c r="A175" s="1">
        <v>3.46</v>
      </c>
      <c r="B175" s="1">
        <v>5.089</v>
      </c>
      <c r="C175" s="1">
        <v>0.2305</v>
      </c>
      <c r="D175" s="1">
        <v>0.02206</v>
      </c>
      <c r="E175" s="2">
        <f t="shared" si="6"/>
        <v>10.174055960000008</v>
      </c>
      <c r="F175" s="2">
        <f t="shared" si="7"/>
        <v>-44.02521304000001</v>
      </c>
      <c r="G175" s="2">
        <f t="shared" si="8"/>
        <v>0.8570693060000004</v>
      </c>
    </row>
    <row r="176" spans="1:7" ht="13.5">
      <c r="A176" s="1">
        <v>3.48</v>
      </c>
      <c r="B176" s="1">
        <v>4.649</v>
      </c>
      <c r="C176" s="1">
        <v>0.2294</v>
      </c>
      <c r="D176" s="1">
        <v>0.02135</v>
      </c>
      <c r="E176" s="2">
        <f t="shared" si="6"/>
        <v>10.271435960000007</v>
      </c>
      <c r="F176" s="2">
        <f t="shared" si="7"/>
        <v>-44.02061404000001</v>
      </c>
      <c r="G176" s="2">
        <f t="shared" si="8"/>
        <v>0.8575034060000004</v>
      </c>
    </row>
    <row r="177" spans="1:7" ht="13.5">
      <c r="A177" s="1">
        <v>3.5</v>
      </c>
      <c r="B177" s="1">
        <v>4.065</v>
      </c>
      <c r="C177" s="1">
        <v>0.2223</v>
      </c>
      <c r="D177" s="1">
        <v>0.01929</v>
      </c>
      <c r="E177" s="2">
        <f t="shared" si="6"/>
        <v>10.358575960000007</v>
      </c>
      <c r="F177" s="2">
        <f t="shared" si="7"/>
        <v>-44.01609704000001</v>
      </c>
      <c r="G177" s="2">
        <f t="shared" si="8"/>
        <v>0.8579098060000004</v>
      </c>
    </row>
    <row r="178" spans="1:7" ht="13.5">
      <c r="A178" s="1">
        <v>3.52</v>
      </c>
      <c r="B178" s="1">
        <v>3.38</v>
      </c>
      <c r="C178" s="1">
        <v>0.2091</v>
      </c>
      <c r="D178" s="1">
        <v>0.01665</v>
      </c>
      <c r="E178" s="2">
        <f t="shared" si="6"/>
        <v>10.433025960000007</v>
      </c>
      <c r="F178" s="2">
        <f t="shared" si="7"/>
        <v>-44.01178304000001</v>
      </c>
      <c r="G178" s="2">
        <f t="shared" si="8"/>
        <v>0.8582692060000005</v>
      </c>
    </row>
    <row r="179" spans="1:7" ht="13.5">
      <c r="A179" s="1">
        <v>3.54</v>
      </c>
      <c r="B179" s="1">
        <v>2.64</v>
      </c>
      <c r="C179" s="1">
        <v>0.1902</v>
      </c>
      <c r="D179" s="1">
        <v>0.01427</v>
      </c>
      <c r="E179" s="2">
        <f t="shared" si="6"/>
        <v>10.493225960000007</v>
      </c>
      <c r="F179" s="2">
        <f t="shared" si="7"/>
        <v>-44.00779004000001</v>
      </c>
      <c r="G179" s="2">
        <f t="shared" si="8"/>
        <v>0.8585784060000005</v>
      </c>
    </row>
    <row r="180" spans="1:7" ht="13.5">
      <c r="A180" s="1">
        <v>3.56</v>
      </c>
      <c r="B180" s="1">
        <v>1.889</v>
      </c>
      <c r="C180" s="1">
        <v>0.1667</v>
      </c>
      <c r="D180" s="1">
        <v>0.0129</v>
      </c>
      <c r="E180" s="2">
        <f t="shared" si="6"/>
        <v>10.538515960000007</v>
      </c>
      <c r="F180" s="2">
        <f t="shared" si="7"/>
        <v>-44.00422104000001</v>
      </c>
      <c r="G180" s="2">
        <f t="shared" si="8"/>
        <v>0.8588501060000004</v>
      </c>
    </row>
    <row r="181" spans="1:7" ht="13.5">
      <c r="A181" s="1">
        <v>3.58</v>
      </c>
      <c r="B181" s="1">
        <v>1.166</v>
      </c>
      <c r="C181" s="1">
        <v>0.1398</v>
      </c>
      <c r="D181" s="1">
        <v>0.01313</v>
      </c>
      <c r="E181" s="2">
        <f t="shared" si="6"/>
        <v>10.569065960000007</v>
      </c>
      <c r="F181" s="2">
        <f t="shared" si="7"/>
        <v>-44.00115604000001</v>
      </c>
      <c r="G181" s="2">
        <f t="shared" si="8"/>
        <v>0.8591104060000004</v>
      </c>
    </row>
    <row r="182" spans="1:7" ht="13.5">
      <c r="A182" s="1">
        <v>3.6</v>
      </c>
      <c r="B182" s="1">
        <v>0.4992</v>
      </c>
      <c r="C182" s="1">
        <v>0.1111</v>
      </c>
      <c r="D182" s="1">
        <v>0.0153</v>
      </c>
      <c r="E182" s="2">
        <f t="shared" si="6"/>
        <v>10.585717960000007</v>
      </c>
      <c r="F182" s="2">
        <f t="shared" si="7"/>
        <v>-43.99864704000001</v>
      </c>
      <c r="G182" s="2">
        <f t="shared" si="8"/>
        <v>0.8593947060000005</v>
      </c>
    </row>
    <row r="183" spans="1:7" ht="13.5">
      <c r="A183" s="1">
        <v>3.62</v>
      </c>
      <c r="B183" s="1">
        <v>-0.09642</v>
      </c>
      <c r="C183" s="1">
        <v>0.08206</v>
      </c>
      <c r="D183" s="1">
        <v>0.01949</v>
      </c>
      <c r="E183" s="2">
        <f t="shared" si="6"/>
        <v>10.589745760000007</v>
      </c>
      <c r="F183" s="2">
        <f t="shared" si="7"/>
        <v>-43.99671544000001</v>
      </c>
      <c r="G183" s="2">
        <f t="shared" si="8"/>
        <v>0.8597426060000004</v>
      </c>
    </row>
    <row r="184" spans="1:7" ht="13.5">
      <c r="A184" s="1">
        <v>3.64</v>
      </c>
      <c r="B184" s="1">
        <v>-0.6164</v>
      </c>
      <c r="C184" s="1">
        <v>0.05433</v>
      </c>
      <c r="D184" s="1">
        <v>0.02549</v>
      </c>
      <c r="E184" s="2">
        <f t="shared" si="6"/>
        <v>10.582617560000006</v>
      </c>
      <c r="F184" s="2">
        <f t="shared" si="7"/>
        <v>-43.99535154000001</v>
      </c>
      <c r="G184" s="2">
        <f t="shared" si="8"/>
        <v>0.8601924060000004</v>
      </c>
    </row>
    <row r="185" spans="1:7" ht="13.5">
      <c r="A185" s="1">
        <v>3.66</v>
      </c>
      <c r="B185" s="1">
        <v>-1.068</v>
      </c>
      <c r="C185" s="1">
        <v>0.02916</v>
      </c>
      <c r="D185" s="1">
        <v>0.03287</v>
      </c>
      <c r="E185" s="2">
        <f t="shared" si="6"/>
        <v>10.565773560000006</v>
      </c>
      <c r="F185" s="2">
        <f t="shared" si="7"/>
        <v>-43.99451664000001</v>
      </c>
      <c r="G185" s="2">
        <f t="shared" si="8"/>
        <v>0.8607760060000004</v>
      </c>
    </row>
    <row r="186" spans="1:7" ht="13.5">
      <c r="A186" s="1">
        <v>3.68</v>
      </c>
      <c r="B186" s="1">
        <v>-1.467</v>
      </c>
      <c r="C186" s="1">
        <v>0.007407</v>
      </c>
      <c r="D186" s="1">
        <v>0.04101</v>
      </c>
      <c r="E186" s="2">
        <f t="shared" si="6"/>
        <v>10.540423560000006</v>
      </c>
      <c r="F186" s="2">
        <f t="shared" si="7"/>
        <v>-43.99415097000001</v>
      </c>
      <c r="G186" s="2">
        <f t="shared" si="8"/>
        <v>0.8615148060000004</v>
      </c>
    </row>
    <row r="187" spans="1:7" ht="13.5">
      <c r="A187" s="1">
        <v>3.7</v>
      </c>
      <c r="B187" s="1">
        <v>-1.835</v>
      </c>
      <c r="C187" s="1">
        <v>-0.0105</v>
      </c>
      <c r="D187" s="1">
        <v>0.04919</v>
      </c>
      <c r="E187" s="2">
        <f t="shared" si="6"/>
        <v>10.507403560000006</v>
      </c>
      <c r="F187" s="2">
        <f t="shared" si="7"/>
        <v>-43.99418190000001</v>
      </c>
      <c r="G187" s="2">
        <f t="shared" si="8"/>
        <v>0.8624168060000004</v>
      </c>
    </row>
    <row r="188" spans="1:7" ht="13.5">
      <c r="A188" s="1">
        <v>3.72</v>
      </c>
      <c r="B188" s="1">
        <v>-2.194</v>
      </c>
      <c r="C188" s="1">
        <v>-0.02467</v>
      </c>
      <c r="D188" s="1">
        <v>0.05673</v>
      </c>
      <c r="E188" s="2">
        <f t="shared" si="6"/>
        <v>10.467113560000005</v>
      </c>
      <c r="F188" s="2">
        <f t="shared" si="7"/>
        <v>-43.99453360000001</v>
      </c>
      <c r="G188" s="2">
        <f t="shared" si="8"/>
        <v>0.8634760060000004</v>
      </c>
    </row>
    <row r="189" spans="1:7" ht="13.5">
      <c r="A189" s="1">
        <v>3.74</v>
      </c>
      <c r="B189" s="1">
        <v>-2.564</v>
      </c>
      <c r="C189" s="1">
        <v>-0.03563</v>
      </c>
      <c r="D189" s="1">
        <v>0.06303</v>
      </c>
      <c r="E189" s="2">
        <f t="shared" si="6"/>
        <v>10.419533560000005</v>
      </c>
      <c r="F189" s="2">
        <f t="shared" si="7"/>
        <v>-43.99513660000001</v>
      </c>
      <c r="G189" s="2">
        <f t="shared" si="8"/>
        <v>0.8646736060000004</v>
      </c>
    </row>
    <row r="190" spans="1:7" ht="13.5">
      <c r="A190" s="1">
        <v>3.76</v>
      </c>
      <c r="B190" s="1">
        <v>-2.96</v>
      </c>
      <c r="C190" s="1">
        <v>-0.0443</v>
      </c>
      <c r="D190" s="1">
        <v>0.06766</v>
      </c>
      <c r="E190" s="2">
        <f t="shared" si="6"/>
        <v>10.364293560000005</v>
      </c>
      <c r="F190" s="2">
        <f t="shared" si="7"/>
        <v>-43.995935900000006</v>
      </c>
      <c r="G190" s="2">
        <f t="shared" si="8"/>
        <v>0.8659805060000004</v>
      </c>
    </row>
    <row r="191" spans="1:7" ht="13.5">
      <c r="A191" s="1">
        <v>3.78</v>
      </c>
      <c r="B191" s="1">
        <v>-3.388</v>
      </c>
      <c r="C191" s="1">
        <v>-0.05177</v>
      </c>
      <c r="D191" s="1">
        <v>0.0704</v>
      </c>
      <c r="E191" s="2">
        <f t="shared" si="6"/>
        <v>10.300813560000005</v>
      </c>
      <c r="F191" s="2">
        <f t="shared" si="7"/>
        <v>-43.99689660000001</v>
      </c>
      <c r="G191" s="2">
        <f t="shared" si="8"/>
        <v>0.8673611060000004</v>
      </c>
    </row>
    <row r="192" spans="1:7" ht="13.5">
      <c r="A192" s="1">
        <v>3.8</v>
      </c>
      <c r="B192" s="1">
        <v>-3.845</v>
      </c>
      <c r="C192" s="1">
        <v>-0.05921</v>
      </c>
      <c r="D192" s="1">
        <v>0.07128</v>
      </c>
      <c r="E192" s="2">
        <f t="shared" si="6"/>
        <v>10.228483560000004</v>
      </c>
      <c r="F192" s="2">
        <f t="shared" si="7"/>
        <v>-43.99800640000001</v>
      </c>
      <c r="G192" s="2">
        <f t="shared" si="8"/>
        <v>0.8687779060000004</v>
      </c>
    </row>
    <row r="193" spans="1:7" ht="13.5">
      <c r="A193" s="1">
        <v>3.82</v>
      </c>
      <c r="B193" s="1">
        <v>-4.318</v>
      </c>
      <c r="C193" s="1">
        <v>-0.06759</v>
      </c>
      <c r="D193" s="1">
        <v>0.07051</v>
      </c>
      <c r="E193" s="2">
        <f t="shared" si="6"/>
        <v>10.146853560000004</v>
      </c>
      <c r="F193" s="2">
        <f t="shared" si="7"/>
        <v>-43.99927440000001</v>
      </c>
      <c r="G193" s="2">
        <f t="shared" si="8"/>
        <v>0.8701958060000003</v>
      </c>
    </row>
    <row r="194" spans="1:7" ht="13.5">
      <c r="A194" s="1">
        <v>3.84</v>
      </c>
      <c r="B194" s="1">
        <v>-4.787</v>
      </c>
      <c r="C194" s="1">
        <v>-0.07763</v>
      </c>
      <c r="D194" s="1">
        <v>0.06851</v>
      </c>
      <c r="E194" s="2">
        <f aca="true" t="shared" si="9" ref="E194:E257">(B194+B193)*$A$3/2+E193</f>
        <v>10.055803560000005</v>
      </c>
      <c r="F194" s="2">
        <f aca="true" t="shared" si="10" ref="F194:F257">(C194+C193)*$A$3/2+F193</f>
        <v>-44.000726600000014</v>
      </c>
      <c r="G194" s="2">
        <f aca="true" t="shared" si="11" ref="G194:G257">(D194+D193)*$A$3/2+G193</f>
        <v>0.8715860060000004</v>
      </c>
    </row>
    <row r="195" spans="1:7" ht="13.5">
      <c r="A195" s="1">
        <v>3.86</v>
      </c>
      <c r="B195" s="1">
        <v>-5.224</v>
      </c>
      <c r="C195" s="1">
        <v>-0.0896</v>
      </c>
      <c r="D195" s="1">
        <v>0.06577</v>
      </c>
      <c r="E195" s="2">
        <f t="shared" si="9"/>
        <v>9.955693560000004</v>
      </c>
      <c r="F195" s="2">
        <f t="shared" si="10"/>
        <v>-44.00239890000002</v>
      </c>
      <c r="G195" s="2">
        <f t="shared" si="11"/>
        <v>0.8729288060000003</v>
      </c>
    </row>
    <row r="196" spans="1:7" ht="13.5">
      <c r="A196" s="1">
        <v>3.88</v>
      </c>
      <c r="B196" s="1">
        <v>-5.602</v>
      </c>
      <c r="C196" s="1">
        <v>-0.1033</v>
      </c>
      <c r="D196" s="1">
        <v>0.06283</v>
      </c>
      <c r="E196" s="2">
        <f t="shared" si="9"/>
        <v>9.847433560000004</v>
      </c>
      <c r="F196" s="2">
        <f t="shared" si="10"/>
        <v>-44.004327900000014</v>
      </c>
      <c r="G196" s="2">
        <f t="shared" si="11"/>
        <v>0.8742148060000003</v>
      </c>
    </row>
    <row r="197" spans="1:7" ht="13.5">
      <c r="A197" s="1">
        <v>3.9</v>
      </c>
      <c r="B197" s="1">
        <v>-5.892</v>
      </c>
      <c r="C197" s="1">
        <v>-0.1181</v>
      </c>
      <c r="D197" s="1">
        <v>0.06016</v>
      </c>
      <c r="E197" s="2">
        <f t="shared" si="9"/>
        <v>9.732493560000004</v>
      </c>
      <c r="F197" s="2">
        <f t="shared" si="10"/>
        <v>-44.006541900000016</v>
      </c>
      <c r="G197" s="2">
        <f t="shared" si="11"/>
        <v>0.8754447060000003</v>
      </c>
    </row>
    <row r="198" spans="1:7" ht="13.5">
      <c r="A198" s="1">
        <v>3.92</v>
      </c>
      <c r="B198" s="1">
        <v>-6.068</v>
      </c>
      <c r="C198" s="1">
        <v>-0.133</v>
      </c>
      <c r="D198" s="1">
        <v>0.05814</v>
      </c>
      <c r="E198" s="2">
        <f t="shared" si="9"/>
        <v>9.612893560000003</v>
      </c>
      <c r="F198" s="2">
        <f t="shared" si="10"/>
        <v>-44.009052900000015</v>
      </c>
      <c r="G198" s="2">
        <f t="shared" si="11"/>
        <v>0.8766277060000004</v>
      </c>
    </row>
    <row r="199" spans="1:7" ht="13.5">
      <c r="A199" s="1">
        <v>3.94</v>
      </c>
      <c r="B199" s="1">
        <v>-6.112</v>
      </c>
      <c r="C199" s="1">
        <v>-0.1467</v>
      </c>
      <c r="D199" s="1">
        <v>0.057</v>
      </c>
      <c r="E199" s="2">
        <f t="shared" si="9"/>
        <v>9.491093560000003</v>
      </c>
      <c r="F199" s="2">
        <f t="shared" si="10"/>
        <v>-44.011849900000016</v>
      </c>
      <c r="G199" s="2">
        <f t="shared" si="11"/>
        <v>0.8777791060000004</v>
      </c>
    </row>
    <row r="200" spans="1:7" ht="13.5">
      <c r="A200" s="1">
        <v>3.96</v>
      </c>
      <c r="B200" s="1">
        <v>-6.016</v>
      </c>
      <c r="C200" s="1">
        <v>-0.1579</v>
      </c>
      <c r="D200" s="1">
        <v>0.05677</v>
      </c>
      <c r="E200" s="2">
        <f t="shared" si="9"/>
        <v>9.369813560000003</v>
      </c>
      <c r="F200" s="2">
        <f t="shared" si="10"/>
        <v>-44.01489590000001</v>
      </c>
      <c r="G200" s="2">
        <f t="shared" si="11"/>
        <v>0.8789168060000004</v>
      </c>
    </row>
    <row r="201" spans="1:7" ht="13.5">
      <c r="A201" s="1">
        <v>3.98</v>
      </c>
      <c r="B201" s="1">
        <v>-5.78</v>
      </c>
      <c r="C201" s="1">
        <v>-0.1655</v>
      </c>
      <c r="D201" s="1">
        <v>0.05735</v>
      </c>
      <c r="E201" s="2">
        <f t="shared" si="9"/>
        <v>9.251853560000002</v>
      </c>
      <c r="F201" s="2">
        <f t="shared" si="10"/>
        <v>-44.01812990000001</v>
      </c>
      <c r="G201" s="2">
        <f t="shared" si="11"/>
        <v>0.8800580060000004</v>
      </c>
    </row>
    <row r="202" spans="1:7" ht="13.5">
      <c r="A202" s="1">
        <v>4</v>
      </c>
      <c r="B202" s="1">
        <v>-5.415</v>
      </c>
      <c r="C202" s="1">
        <v>-0.1684</v>
      </c>
      <c r="D202" s="1">
        <v>0.05846</v>
      </c>
      <c r="E202" s="2">
        <f t="shared" si="9"/>
        <v>9.139903560000002</v>
      </c>
      <c r="F202" s="2">
        <f t="shared" si="10"/>
        <v>-44.02146890000001</v>
      </c>
      <c r="G202" s="2">
        <f t="shared" si="11"/>
        <v>0.8812161060000004</v>
      </c>
    </row>
    <row r="203" spans="1:7" ht="13.5">
      <c r="A203" s="1">
        <v>4.02</v>
      </c>
      <c r="B203" s="1">
        <v>-4.941</v>
      </c>
      <c r="C203" s="1">
        <v>-0.1663</v>
      </c>
      <c r="D203" s="1">
        <v>0.05979</v>
      </c>
      <c r="E203" s="2">
        <f t="shared" si="9"/>
        <v>9.036343560000002</v>
      </c>
      <c r="F203" s="2">
        <f t="shared" si="10"/>
        <v>-44.02481590000001</v>
      </c>
      <c r="G203" s="2">
        <f t="shared" si="11"/>
        <v>0.8823986060000004</v>
      </c>
    </row>
    <row r="204" spans="1:7" ht="13.5">
      <c r="A204" s="1">
        <v>4.04</v>
      </c>
      <c r="B204" s="1">
        <v>-4.384</v>
      </c>
      <c r="C204" s="1">
        <v>-0.1591</v>
      </c>
      <c r="D204" s="1">
        <v>0.06094</v>
      </c>
      <c r="E204" s="2">
        <f t="shared" si="9"/>
        <v>8.943093560000003</v>
      </c>
      <c r="F204" s="2">
        <f t="shared" si="10"/>
        <v>-44.028069900000006</v>
      </c>
      <c r="G204" s="2">
        <f t="shared" si="11"/>
        <v>0.8836059060000004</v>
      </c>
    </row>
    <row r="205" spans="1:7" ht="13.5">
      <c r="A205" s="1">
        <v>4.06</v>
      </c>
      <c r="B205" s="1">
        <v>-3.777</v>
      </c>
      <c r="C205" s="1">
        <v>-0.1475</v>
      </c>
      <c r="D205" s="1">
        <v>0.06158</v>
      </c>
      <c r="E205" s="2">
        <f t="shared" si="9"/>
        <v>8.861483560000003</v>
      </c>
      <c r="F205" s="2">
        <f t="shared" si="10"/>
        <v>-44.0311359</v>
      </c>
      <c r="G205" s="2">
        <f t="shared" si="11"/>
        <v>0.8848311060000005</v>
      </c>
    </row>
    <row r="206" spans="1:7" ht="13.5">
      <c r="A206" s="1">
        <v>4.08</v>
      </c>
      <c r="B206" s="1">
        <v>-3.153</v>
      </c>
      <c r="C206" s="1">
        <v>-0.1324</v>
      </c>
      <c r="D206" s="1">
        <v>0.06145</v>
      </c>
      <c r="E206" s="2">
        <f t="shared" si="9"/>
        <v>8.792183560000003</v>
      </c>
      <c r="F206" s="2">
        <f t="shared" si="10"/>
        <v>-44.033934900000006</v>
      </c>
      <c r="G206" s="2">
        <f t="shared" si="11"/>
        <v>0.8860614060000005</v>
      </c>
    </row>
    <row r="207" spans="1:7" ht="13.5">
      <c r="A207" s="1">
        <v>4.1</v>
      </c>
      <c r="B207" s="1">
        <v>-2.543</v>
      </c>
      <c r="C207" s="1">
        <v>-0.1152</v>
      </c>
      <c r="D207" s="1">
        <v>0.06039</v>
      </c>
      <c r="E207" s="2">
        <f t="shared" si="9"/>
        <v>8.735223560000003</v>
      </c>
      <c r="F207" s="2">
        <f t="shared" si="10"/>
        <v>-44.03641090000001</v>
      </c>
      <c r="G207" s="2">
        <f t="shared" si="11"/>
        <v>0.8872798060000004</v>
      </c>
    </row>
    <row r="208" spans="1:7" ht="13.5">
      <c r="A208" s="1">
        <v>4.12</v>
      </c>
      <c r="B208" s="1">
        <v>-1.978</v>
      </c>
      <c r="C208" s="1">
        <v>-0.09746</v>
      </c>
      <c r="D208" s="1">
        <v>0.05838</v>
      </c>
      <c r="E208" s="2">
        <f t="shared" si="9"/>
        <v>8.690013560000002</v>
      </c>
      <c r="F208" s="2">
        <f t="shared" si="10"/>
        <v>-44.038537500000004</v>
      </c>
      <c r="G208" s="2">
        <f t="shared" si="11"/>
        <v>0.8884675060000005</v>
      </c>
    </row>
    <row r="209" spans="1:7" ht="13.5">
      <c r="A209" s="1">
        <v>4.14</v>
      </c>
      <c r="B209" s="1">
        <v>-1.478</v>
      </c>
      <c r="C209" s="1">
        <v>-0.08065</v>
      </c>
      <c r="D209" s="1">
        <v>0.05554</v>
      </c>
      <c r="E209" s="2">
        <f t="shared" si="9"/>
        <v>8.655453560000002</v>
      </c>
      <c r="F209" s="2">
        <f t="shared" si="10"/>
        <v>-44.040318600000006</v>
      </c>
      <c r="G209" s="2">
        <f t="shared" si="11"/>
        <v>0.8896067060000005</v>
      </c>
    </row>
    <row r="210" spans="1:7" ht="13.5">
      <c r="A210" s="1">
        <v>4.16</v>
      </c>
      <c r="B210" s="1">
        <v>-1.06</v>
      </c>
      <c r="C210" s="1">
        <v>-0.06613</v>
      </c>
      <c r="D210" s="1">
        <v>0.05205</v>
      </c>
      <c r="E210" s="2">
        <f t="shared" si="9"/>
        <v>8.630073560000001</v>
      </c>
      <c r="F210" s="2">
        <f t="shared" si="10"/>
        <v>-44.04178640000001</v>
      </c>
      <c r="G210" s="2">
        <f t="shared" si="11"/>
        <v>0.8906826060000005</v>
      </c>
    </row>
    <row r="211" spans="1:7" ht="13.5">
      <c r="A211" s="1">
        <v>4.18</v>
      </c>
      <c r="B211" s="1">
        <v>-0.7308</v>
      </c>
      <c r="C211" s="1">
        <v>-0.05491</v>
      </c>
      <c r="D211" s="1">
        <v>0.0482</v>
      </c>
      <c r="E211" s="2">
        <f t="shared" si="9"/>
        <v>8.612165560000001</v>
      </c>
      <c r="F211" s="2">
        <f t="shared" si="10"/>
        <v>-44.042996800000004</v>
      </c>
      <c r="G211" s="2">
        <f t="shared" si="11"/>
        <v>0.8916851060000005</v>
      </c>
    </row>
    <row r="212" spans="1:7" ht="13.5">
      <c r="A212" s="1">
        <v>4.2</v>
      </c>
      <c r="B212" s="1">
        <v>-0.4909</v>
      </c>
      <c r="C212" s="1">
        <v>-0.04753</v>
      </c>
      <c r="D212" s="1">
        <v>0.04427</v>
      </c>
      <c r="E212" s="2">
        <f t="shared" si="9"/>
        <v>8.599948560000001</v>
      </c>
      <c r="F212" s="2">
        <f t="shared" si="10"/>
        <v>-44.0440212</v>
      </c>
      <c r="G212" s="2">
        <f t="shared" si="11"/>
        <v>0.8926098060000005</v>
      </c>
    </row>
    <row r="213" spans="1:7" ht="13.5">
      <c r="A213" s="1">
        <v>4.22</v>
      </c>
      <c r="B213" s="1">
        <v>-0.3335</v>
      </c>
      <c r="C213" s="1">
        <v>-0.04407</v>
      </c>
      <c r="D213" s="1">
        <v>0.04053</v>
      </c>
      <c r="E213" s="2">
        <f t="shared" si="9"/>
        <v>8.591704560000002</v>
      </c>
      <c r="F213" s="2">
        <f t="shared" si="10"/>
        <v>-44.0449372</v>
      </c>
      <c r="G213" s="2">
        <f t="shared" si="11"/>
        <v>0.8934578060000005</v>
      </c>
    </row>
    <row r="214" spans="1:7" ht="13.5">
      <c r="A214" s="1">
        <v>4.24</v>
      </c>
      <c r="B214" s="1">
        <v>-0.2467</v>
      </c>
      <c r="C214" s="1">
        <v>-0.04411</v>
      </c>
      <c r="D214" s="1">
        <v>0.03717</v>
      </c>
      <c r="E214" s="2">
        <f t="shared" si="9"/>
        <v>8.585902560000003</v>
      </c>
      <c r="F214" s="2">
        <f t="shared" si="10"/>
        <v>-44.045819</v>
      </c>
      <c r="G214" s="2">
        <f t="shared" si="11"/>
        <v>0.8942348060000005</v>
      </c>
    </row>
    <row r="215" spans="1:7" ht="13.5">
      <c r="A215" s="1">
        <v>4.26</v>
      </c>
      <c r="B215" s="1">
        <v>-0.2152</v>
      </c>
      <c r="C215" s="1">
        <v>-0.04688</v>
      </c>
      <c r="D215" s="1">
        <v>0.03431</v>
      </c>
      <c r="E215" s="2">
        <f t="shared" si="9"/>
        <v>8.581283560000003</v>
      </c>
      <c r="F215" s="2">
        <f t="shared" si="10"/>
        <v>-44.046728900000005</v>
      </c>
      <c r="G215" s="2">
        <f t="shared" si="11"/>
        <v>0.8949496060000005</v>
      </c>
    </row>
    <row r="216" spans="1:7" ht="13.5">
      <c r="A216" s="1">
        <v>4.28</v>
      </c>
      <c r="B216" s="1">
        <v>-0.2225</v>
      </c>
      <c r="C216" s="1">
        <v>-0.05133</v>
      </c>
      <c r="D216" s="1">
        <v>0.03196</v>
      </c>
      <c r="E216" s="2">
        <f t="shared" si="9"/>
        <v>8.576906560000003</v>
      </c>
      <c r="F216" s="2">
        <f t="shared" si="10"/>
        <v>-44.04771100000001</v>
      </c>
      <c r="G216" s="2">
        <f t="shared" si="11"/>
        <v>0.8956123060000005</v>
      </c>
    </row>
    <row r="217" spans="1:7" ht="13.5">
      <c r="A217" s="1">
        <v>4.3</v>
      </c>
      <c r="B217" s="1">
        <v>-0.2521</v>
      </c>
      <c r="C217" s="1">
        <v>-0.05633</v>
      </c>
      <c r="D217" s="1">
        <v>0.03006</v>
      </c>
      <c r="E217" s="2">
        <f t="shared" si="9"/>
        <v>8.572160560000002</v>
      </c>
      <c r="F217" s="2">
        <f t="shared" si="10"/>
        <v>-44.048787600000004</v>
      </c>
      <c r="G217" s="2">
        <f t="shared" si="11"/>
        <v>0.8962325060000005</v>
      </c>
    </row>
    <row r="218" spans="1:7" ht="13.5">
      <c r="A218" s="1">
        <v>4.32</v>
      </c>
      <c r="B218" s="1">
        <v>-0.2898</v>
      </c>
      <c r="C218" s="1">
        <v>-0.06082</v>
      </c>
      <c r="D218" s="1">
        <v>0.02846</v>
      </c>
      <c r="E218" s="2">
        <f t="shared" si="9"/>
        <v>8.566741560000002</v>
      </c>
      <c r="F218" s="2">
        <f t="shared" si="10"/>
        <v>-44.0499591</v>
      </c>
      <c r="G218" s="2">
        <f t="shared" si="11"/>
        <v>0.8968177060000004</v>
      </c>
    </row>
    <row r="219" spans="1:7" ht="13.5">
      <c r="A219" s="1">
        <v>4.34</v>
      </c>
      <c r="B219" s="1">
        <v>-0.3241</v>
      </c>
      <c r="C219" s="1">
        <v>-0.06396</v>
      </c>
      <c r="D219" s="1">
        <v>0.027</v>
      </c>
      <c r="E219" s="2">
        <f t="shared" si="9"/>
        <v>8.560602560000003</v>
      </c>
      <c r="F219" s="2">
        <f t="shared" si="10"/>
        <v>-44.051206900000004</v>
      </c>
      <c r="G219" s="2">
        <f t="shared" si="11"/>
        <v>0.8973723060000004</v>
      </c>
    </row>
    <row r="220" spans="1:7" ht="13.5">
      <c r="A220" s="1">
        <v>4.36</v>
      </c>
      <c r="B220" s="1">
        <v>-0.3473</v>
      </c>
      <c r="C220" s="1">
        <v>-0.06522</v>
      </c>
      <c r="D220" s="1">
        <v>0.02548</v>
      </c>
      <c r="E220" s="2">
        <f t="shared" si="9"/>
        <v>8.553888560000003</v>
      </c>
      <c r="F220" s="2">
        <f t="shared" si="10"/>
        <v>-44.0524987</v>
      </c>
      <c r="G220" s="2">
        <f t="shared" si="11"/>
        <v>0.8978971060000004</v>
      </c>
    </row>
    <row r="221" spans="1:7" ht="13.5">
      <c r="A221" s="1">
        <v>4.38</v>
      </c>
      <c r="B221" s="1">
        <v>-0.3555</v>
      </c>
      <c r="C221" s="1">
        <v>-0.06444</v>
      </c>
      <c r="D221" s="1">
        <v>0.02379</v>
      </c>
      <c r="E221" s="2">
        <f t="shared" si="9"/>
        <v>8.546860560000002</v>
      </c>
      <c r="F221" s="2">
        <f t="shared" si="10"/>
        <v>-44.053795300000004</v>
      </c>
      <c r="G221" s="2">
        <f t="shared" si="11"/>
        <v>0.8983898060000004</v>
      </c>
    </row>
    <row r="222" spans="1:7" ht="13.5">
      <c r="A222" s="1">
        <v>4.4</v>
      </c>
      <c r="B222" s="1">
        <v>-0.348</v>
      </c>
      <c r="C222" s="1">
        <v>-0.06186</v>
      </c>
      <c r="D222" s="1">
        <v>0.02184</v>
      </c>
      <c r="E222" s="2">
        <f t="shared" si="9"/>
        <v>8.539825560000002</v>
      </c>
      <c r="F222" s="2">
        <f t="shared" si="10"/>
        <v>-44.055058300000006</v>
      </c>
      <c r="G222" s="2">
        <f t="shared" si="11"/>
        <v>0.8988461060000004</v>
      </c>
    </row>
    <row r="223" spans="1:7" ht="13.5">
      <c r="A223" s="1">
        <v>4.42</v>
      </c>
      <c r="B223" s="1">
        <v>-0.3271</v>
      </c>
      <c r="C223" s="1">
        <v>-0.05799</v>
      </c>
      <c r="D223" s="1">
        <v>0.01963</v>
      </c>
      <c r="E223" s="2">
        <f t="shared" si="9"/>
        <v>8.533074560000003</v>
      </c>
      <c r="F223" s="2">
        <f t="shared" si="10"/>
        <v>-44.05625680000001</v>
      </c>
      <c r="G223" s="2">
        <f t="shared" si="11"/>
        <v>0.8992608060000004</v>
      </c>
    </row>
    <row r="224" spans="1:7" ht="13.5">
      <c r="A224" s="1">
        <v>4.44</v>
      </c>
      <c r="B224" s="1">
        <v>-0.297</v>
      </c>
      <c r="C224" s="1">
        <v>-0.05357</v>
      </c>
      <c r="D224" s="1">
        <v>0.01726</v>
      </c>
      <c r="E224" s="2">
        <f t="shared" si="9"/>
        <v>8.526833560000004</v>
      </c>
      <c r="F224" s="2">
        <f t="shared" si="10"/>
        <v>-44.057372400000006</v>
      </c>
      <c r="G224" s="2">
        <f t="shared" si="11"/>
        <v>0.8996297060000004</v>
      </c>
    </row>
    <row r="225" spans="1:7" ht="13.5">
      <c r="A225" s="1">
        <v>4.46</v>
      </c>
      <c r="B225" s="1">
        <v>-0.2626</v>
      </c>
      <c r="C225" s="1">
        <v>-0.04942</v>
      </c>
      <c r="D225" s="1">
        <v>0.01485</v>
      </c>
      <c r="E225" s="2">
        <f t="shared" si="9"/>
        <v>8.521237560000003</v>
      </c>
      <c r="F225" s="2">
        <f t="shared" si="10"/>
        <v>-44.058402300000004</v>
      </c>
      <c r="G225" s="2">
        <f t="shared" si="11"/>
        <v>0.8999508060000003</v>
      </c>
    </row>
    <row r="226" spans="1:7" ht="13.5">
      <c r="A226" s="1">
        <v>4.48</v>
      </c>
      <c r="B226" s="1">
        <v>-0.229</v>
      </c>
      <c r="C226" s="1">
        <v>-0.04628</v>
      </c>
      <c r="D226" s="1">
        <v>0.01259</v>
      </c>
      <c r="E226" s="2">
        <f t="shared" si="9"/>
        <v>8.516321560000003</v>
      </c>
      <c r="F226" s="2">
        <f t="shared" si="10"/>
        <v>-44.059359300000004</v>
      </c>
      <c r="G226" s="2">
        <f t="shared" si="11"/>
        <v>0.9002252060000003</v>
      </c>
    </row>
    <row r="227" spans="1:7" ht="13.5">
      <c r="A227" s="1">
        <v>4.5</v>
      </c>
      <c r="B227" s="1">
        <v>-0.2002</v>
      </c>
      <c r="C227" s="1">
        <v>-0.04474</v>
      </c>
      <c r="D227" s="1">
        <v>0.01069</v>
      </c>
      <c r="E227" s="2">
        <f t="shared" si="9"/>
        <v>8.512029560000004</v>
      </c>
      <c r="F227" s="2">
        <f t="shared" si="10"/>
        <v>-44.060269500000004</v>
      </c>
      <c r="G227" s="2">
        <f t="shared" si="11"/>
        <v>0.9004580060000004</v>
      </c>
    </row>
    <row r="228" spans="1:7" ht="13.5">
      <c r="A228" s="1">
        <v>4.52</v>
      </c>
      <c r="B228" s="1">
        <v>-0.1793</v>
      </c>
      <c r="C228" s="1">
        <v>-0.0451</v>
      </c>
      <c r="D228" s="1">
        <v>0.009292</v>
      </c>
      <c r="E228" s="2">
        <f t="shared" si="9"/>
        <v>8.508234560000004</v>
      </c>
      <c r="F228" s="2">
        <f t="shared" si="10"/>
        <v>-44.0611679</v>
      </c>
      <c r="G228" s="2">
        <f t="shared" si="11"/>
        <v>0.9006578260000003</v>
      </c>
    </row>
    <row r="229" spans="1:7" ht="13.5">
      <c r="A229" s="1">
        <v>4.54</v>
      </c>
      <c r="B229" s="1">
        <v>-0.1674</v>
      </c>
      <c r="C229" s="1">
        <v>-0.04734</v>
      </c>
      <c r="D229" s="1">
        <v>0.008514</v>
      </c>
      <c r="E229" s="2">
        <f t="shared" si="9"/>
        <v>8.504767560000003</v>
      </c>
      <c r="F229" s="2">
        <f t="shared" si="10"/>
        <v>-44.0620923</v>
      </c>
      <c r="G229" s="2">
        <f t="shared" si="11"/>
        <v>0.9008358860000003</v>
      </c>
    </row>
    <row r="230" spans="1:7" ht="13.5">
      <c r="A230" s="1">
        <v>4.56</v>
      </c>
      <c r="B230" s="1">
        <v>-0.1644</v>
      </c>
      <c r="C230" s="1">
        <v>-0.05117</v>
      </c>
      <c r="D230" s="1">
        <v>0.008387</v>
      </c>
      <c r="E230" s="2">
        <f t="shared" si="9"/>
        <v>8.501449560000003</v>
      </c>
      <c r="F230" s="2">
        <f t="shared" si="10"/>
        <v>-44.063077400000005</v>
      </c>
      <c r="G230" s="2">
        <f t="shared" si="11"/>
        <v>0.9010048960000003</v>
      </c>
    </row>
    <row r="231" spans="1:7" ht="13.5">
      <c r="A231" s="1">
        <v>4.58</v>
      </c>
      <c r="B231" s="1">
        <v>-0.1685</v>
      </c>
      <c r="C231" s="1">
        <v>-0.056</v>
      </c>
      <c r="D231" s="1">
        <v>0.008854</v>
      </c>
      <c r="E231" s="2">
        <f t="shared" si="9"/>
        <v>8.498120560000002</v>
      </c>
      <c r="F231" s="2">
        <f t="shared" si="10"/>
        <v>-44.0641491</v>
      </c>
      <c r="G231" s="2">
        <f t="shared" si="11"/>
        <v>0.9011773060000003</v>
      </c>
    </row>
    <row r="232" spans="1:7" ht="13.5">
      <c r="A232" s="1">
        <v>4.6</v>
      </c>
      <c r="B232" s="1">
        <v>-0.1774</v>
      </c>
      <c r="C232" s="1">
        <v>-0.06113</v>
      </c>
      <c r="D232" s="1">
        <v>0.009781</v>
      </c>
      <c r="E232" s="2">
        <f t="shared" si="9"/>
        <v>8.494661560000003</v>
      </c>
      <c r="F232" s="2">
        <f t="shared" si="10"/>
        <v>-44.065320400000004</v>
      </c>
      <c r="G232" s="2">
        <f t="shared" si="11"/>
        <v>0.9013636560000003</v>
      </c>
    </row>
    <row r="233" spans="1:7" ht="13.5">
      <c r="A233" s="1">
        <v>4.62</v>
      </c>
      <c r="B233" s="1">
        <v>-0.1881</v>
      </c>
      <c r="C233" s="1">
        <v>-0.06579</v>
      </c>
      <c r="D233" s="1">
        <v>0.01097</v>
      </c>
      <c r="E233" s="2">
        <f t="shared" si="9"/>
        <v>8.491006560000002</v>
      </c>
      <c r="F233" s="2">
        <f t="shared" si="10"/>
        <v>-44.06658960000001</v>
      </c>
      <c r="G233" s="2">
        <f t="shared" si="11"/>
        <v>0.9015711660000003</v>
      </c>
    </row>
    <row r="234" spans="1:7" ht="13.5">
      <c r="A234" s="1">
        <v>4.64</v>
      </c>
      <c r="B234" s="1">
        <v>-0.1977</v>
      </c>
      <c r="C234" s="1">
        <v>-0.0693</v>
      </c>
      <c r="D234" s="1">
        <v>0.01219</v>
      </c>
      <c r="E234" s="2">
        <f t="shared" si="9"/>
        <v>8.487148560000003</v>
      </c>
      <c r="F234" s="2">
        <f t="shared" si="10"/>
        <v>-44.067940500000006</v>
      </c>
      <c r="G234" s="2">
        <f t="shared" si="11"/>
        <v>0.9018027660000003</v>
      </c>
    </row>
    <row r="235" spans="1:7" ht="13.5">
      <c r="A235" s="1">
        <v>4.66</v>
      </c>
      <c r="B235" s="1">
        <v>-0.2038</v>
      </c>
      <c r="C235" s="1">
        <v>-0.07116</v>
      </c>
      <c r="D235" s="1">
        <v>0.01322</v>
      </c>
      <c r="E235" s="2">
        <f t="shared" si="9"/>
        <v>8.483133560000002</v>
      </c>
      <c r="F235" s="2">
        <f t="shared" si="10"/>
        <v>-44.06934510000001</v>
      </c>
      <c r="G235" s="2">
        <f t="shared" si="11"/>
        <v>0.9020568660000003</v>
      </c>
    </row>
    <row r="236" spans="1:7" ht="13.5">
      <c r="A236" s="1">
        <v>4.68</v>
      </c>
      <c r="B236" s="1">
        <v>-0.205</v>
      </c>
      <c r="C236" s="1">
        <v>-0.07113</v>
      </c>
      <c r="D236" s="1">
        <v>0.01386</v>
      </c>
      <c r="E236" s="2">
        <f t="shared" si="9"/>
        <v>8.479045560000003</v>
      </c>
      <c r="F236" s="2">
        <f t="shared" si="10"/>
        <v>-44.07076800000001</v>
      </c>
      <c r="G236" s="2">
        <f t="shared" si="11"/>
        <v>0.9023276660000004</v>
      </c>
    </row>
    <row r="237" spans="1:7" ht="13.5">
      <c r="A237" s="1">
        <v>4.7</v>
      </c>
      <c r="B237" s="1">
        <v>-0.2006</v>
      </c>
      <c r="C237" s="1">
        <v>-0.06928</v>
      </c>
      <c r="D237" s="1">
        <v>0.01398</v>
      </c>
      <c r="E237" s="2">
        <f t="shared" si="9"/>
        <v>8.474989560000003</v>
      </c>
      <c r="F237" s="2">
        <f t="shared" si="10"/>
        <v>-44.07217210000001</v>
      </c>
      <c r="G237" s="2">
        <f t="shared" si="11"/>
        <v>0.9026060660000004</v>
      </c>
    </row>
    <row r="238" spans="1:7" ht="13.5">
      <c r="A238" s="1">
        <v>4.72</v>
      </c>
      <c r="B238" s="1">
        <v>-0.191</v>
      </c>
      <c r="C238" s="1">
        <v>-0.06593</v>
      </c>
      <c r="D238" s="1">
        <v>0.01353</v>
      </c>
      <c r="E238" s="2">
        <f t="shared" si="9"/>
        <v>8.471073560000002</v>
      </c>
      <c r="F238" s="2">
        <f t="shared" si="10"/>
        <v>-44.07352420000001</v>
      </c>
      <c r="G238" s="2">
        <f t="shared" si="11"/>
        <v>0.9028811660000003</v>
      </c>
    </row>
    <row r="239" spans="1:7" ht="13.5">
      <c r="A239" s="1">
        <v>4.74</v>
      </c>
      <c r="B239" s="1">
        <v>-0.1775</v>
      </c>
      <c r="C239" s="1">
        <v>-0.06166</v>
      </c>
      <c r="D239" s="1">
        <v>0.01257</v>
      </c>
      <c r="E239" s="2">
        <f t="shared" si="9"/>
        <v>8.467388560000002</v>
      </c>
      <c r="F239" s="2">
        <f t="shared" si="10"/>
        <v>-44.07480010000001</v>
      </c>
      <c r="G239" s="2">
        <f t="shared" si="11"/>
        <v>0.9031421660000003</v>
      </c>
    </row>
    <row r="240" spans="1:7" ht="13.5">
      <c r="A240" s="1">
        <v>4.76</v>
      </c>
      <c r="B240" s="1">
        <v>-0.1617</v>
      </c>
      <c r="C240" s="1">
        <v>-0.05716</v>
      </c>
      <c r="D240" s="1">
        <v>0.01122</v>
      </c>
      <c r="E240" s="2">
        <f t="shared" si="9"/>
        <v>8.463996560000002</v>
      </c>
      <c r="F240" s="2">
        <f t="shared" si="10"/>
        <v>-44.07598830000001</v>
      </c>
      <c r="G240" s="2">
        <f t="shared" si="11"/>
        <v>0.9033800660000003</v>
      </c>
    </row>
    <row r="241" spans="1:7" ht="13.5">
      <c r="A241" s="1">
        <v>4.78</v>
      </c>
      <c r="B241" s="1">
        <v>-0.1456</v>
      </c>
      <c r="C241" s="1">
        <v>-0.05316</v>
      </c>
      <c r="D241" s="1">
        <v>0.009672</v>
      </c>
      <c r="E241" s="2">
        <f t="shared" si="9"/>
        <v>8.460923560000001</v>
      </c>
      <c r="F241" s="2">
        <f t="shared" si="10"/>
        <v>-44.077091500000016</v>
      </c>
      <c r="G241" s="2">
        <f t="shared" si="11"/>
        <v>0.9035889860000003</v>
      </c>
    </row>
    <row r="242" spans="1:7" ht="13.5">
      <c r="A242" s="1">
        <v>4.8</v>
      </c>
      <c r="B242" s="1">
        <v>-0.1311</v>
      </c>
      <c r="C242" s="1">
        <v>-0.05029</v>
      </c>
      <c r="D242" s="1">
        <v>0.008138</v>
      </c>
      <c r="E242" s="2">
        <f t="shared" si="9"/>
        <v>8.45815656</v>
      </c>
      <c r="F242" s="2">
        <f t="shared" si="10"/>
        <v>-44.07812600000002</v>
      </c>
      <c r="G242" s="2">
        <f t="shared" si="11"/>
        <v>0.9037670860000002</v>
      </c>
    </row>
    <row r="243" spans="1:7" ht="13.5">
      <c r="A243" s="1">
        <v>4.82</v>
      </c>
      <c r="B243" s="1">
        <v>-0.1196</v>
      </c>
      <c r="C243" s="1">
        <v>-0.049</v>
      </c>
      <c r="D243" s="1">
        <v>0.006839</v>
      </c>
      <c r="E243" s="2">
        <f t="shared" si="9"/>
        <v>8.455649560000001</v>
      </c>
      <c r="F243" s="2">
        <f t="shared" si="10"/>
        <v>-44.07911890000002</v>
      </c>
      <c r="G243" s="2">
        <f t="shared" si="11"/>
        <v>0.9039168560000003</v>
      </c>
    </row>
    <row r="244" spans="1:7" ht="13.5">
      <c r="A244" s="1">
        <v>4.84</v>
      </c>
      <c r="B244" s="1">
        <v>-0.1122</v>
      </c>
      <c r="C244" s="1">
        <v>-0.0495</v>
      </c>
      <c r="D244" s="1">
        <v>0.005958</v>
      </c>
      <c r="E244" s="2">
        <f t="shared" si="9"/>
        <v>8.45333156</v>
      </c>
      <c r="F244" s="2">
        <f t="shared" si="10"/>
        <v>-44.08010390000002</v>
      </c>
      <c r="G244" s="2">
        <f t="shared" si="11"/>
        <v>0.9040448260000002</v>
      </c>
    </row>
    <row r="245" spans="1:7" ht="13.5">
      <c r="A245" s="1">
        <v>4.86</v>
      </c>
      <c r="B245" s="1">
        <v>-0.109</v>
      </c>
      <c r="C245" s="1">
        <v>-0.05169</v>
      </c>
      <c r="D245" s="1">
        <v>0.005608</v>
      </c>
      <c r="E245" s="2">
        <f t="shared" si="9"/>
        <v>8.45111956</v>
      </c>
      <c r="F245" s="2">
        <f t="shared" si="10"/>
        <v>-44.08111580000002</v>
      </c>
      <c r="G245" s="2">
        <f t="shared" si="11"/>
        <v>0.9041604860000002</v>
      </c>
    </row>
    <row r="246" spans="1:7" ht="13.5">
      <c r="A246" s="1">
        <v>4.88</v>
      </c>
      <c r="B246" s="1">
        <v>-0.1098</v>
      </c>
      <c r="C246" s="1">
        <v>-0.05524</v>
      </c>
      <c r="D246" s="1">
        <v>0.005824</v>
      </c>
      <c r="E246" s="2">
        <f t="shared" si="9"/>
        <v>8.44893156</v>
      </c>
      <c r="F246" s="2">
        <f t="shared" si="10"/>
        <v>-44.08218510000002</v>
      </c>
      <c r="G246" s="2">
        <f t="shared" si="11"/>
        <v>0.9042748060000002</v>
      </c>
    </row>
    <row r="247" spans="1:7" ht="13.5">
      <c r="A247" s="1">
        <v>4.9</v>
      </c>
      <c r="B247" s="1">
        <v>-0.1135</v>
      </c>
      <c r="C247" s="1">
        <v>-0.05959</v>
      </c>
      <c r="D247" s="1">
        <v>0.006553</v>
      </c>
      <c r="E247" s="2">
        <f t="shared" si="9"/>
        <v>8.44669856</v>
      </c>
      <c r="F247" s="2">
        <f t="shared" si="10"/>
        <v>-44.083333400000015</v>
      </c>
      <c r="G247" s="2">
        <f t="shared" si="11"/>
        <v>0.9043985760000002</v>
      </c>
    </row>
    <row r="248" spans="1:7" ht="13.5">
      <c r="A248" s="1">
        <v>4.92</v>
      </c>
      <c r="B248" s="1">
        <v>-0.1188</v>
      </c>
      <c r="C248" s="1">
        <v>-0.06408</v>
      </c>
      <c r="D248" s="1">
        <v>0.007661</v>
      </c>
      <c r="E248" s="2">
        <f t="shared" si="9"/>
        <v>8.44437556</v>
      </c>
      <c r="F248" s="2">
        <f t="shared" si="10"/>
        <v>-44.084570100000015</v>
      </c>
      <c r="G248" s="2">
        <f t="shared" si="11"/>
        <v>0.9045407160000002</v>
      </c>
    </row>
    <row r="249" spans="1:7" ht="13.5">
      <c r="A249" s="1">
        <v>4.94</v>
      </c>
      <c r="B249" s="1">
        <v>-0.1243</v>
      </c>
      <c r="C249" s="1">
        <v>-0.06802</v>
      </c>
      <c r="D249" s="1">
        <v>0.008958</v>
      </c>
      <c r="E249" s="2">
        <f t="shared" si="9"/>
        <v>8.44194456</v>
      </c>
      <c r="F249" s="2">
        <f t="shared" si="10"/>
        <v>-44.08589110000001</v>
      </c>
      <c r="G249" s="2">
        <f t="shared" si="11"/>
        <v>0.9047069060000001</v>
      </c>
    </row>
    <row r="250" spans="1:7" ht="13.5">
      <c r="A250" s="1">
        <v>4.96</v>
      </c>
      <c r="B250" s="1">
        <v>-0.1287</v>
      </c>
      <c r="C250" s="1">
        <v>-0.07082</v>
      </c>
      <c r="D250" s="1">
        <v>0.01023</v>
      </c>
      <c r="E250" s="2">
        <f t="shared" si="9"/>
        <v>8.43941456</v>
      </c>
      <c r="F250" s="2">
        <f t="shared" si="10"/>
        <v>-44.087279500000015</v>
      </c>
      <c r="G250" s="2">
        <f t="shared" si="11"/>
        <v>0.9048987860000002</v>
      </c>
    </row>
    <row r="251" spans="1:7" ht="13.5">
      <c r="A251" s="1">
        <v>4.98</v>
      </c>
      <c r="B251" s="1">
        <v>-0.1309</v>
      </c>
      <c r="C251" s="1">
        <v>-0.07208</v>
      </c>
      <c r="D251" s="1">
        <v>0.01126</v>
      </c>
      <c r="E251" s="2">
        <f t="shared" si="9"/>
        <v>8.436818559999999</v>
      </c>
      <c r="F251" s="2">
        <f t="shared" si="10"/>
        <v>-44.08870850000002</v>
      </c>
      <c r="G251" s="2">
        <f t="shared" si="11"/>
        <v>0.9051136860000002</v>
      </c>
    </row>
    <row r="252" spans="1:7" ht="13.5">
      <c r="A252" s="1">
        <v>5</v>
      </c>
      <c r="B252" s="1">
        <v>-0.1304</v>
      </c>
      <c r="C252" s="1">
        <v>-0.07163</v>
      </c>
      <c r="D252" s="1">
        <v>0.01188</v>
      </c>
      <c r="E252" s="2">
        <f t="shared" si="9"/>
        <v>8.434205559999999</v>
      </c>
      <c r="F252" s="2">
        <f t="shared" si="10"/>
        <v>-44.090145600000014</v>
      </c>
      <c r="G252" s="2">
        <f t="shared" si="11"/>
        <v>0.9053450860000002</v>
      </c>
    </row>
    <row r="253" spans="1:7" ht="13.5">
      <c r="A253" s="1">
        <v>5.02</v>
      </c>
      <c r="B253" s="1">
        <v>-0.1269</v>
      </c>
      <c r="C253" s="1">
        <v>-0.06957</v>
      </c>
      <c r="D253" s="1">
        <v>0.01198</v>
      </c>
      <c r="E253" s="2">
        <f t="shared" si="9"/>
        <v>8.431632559999999</v>
      </c>
      <c r="F253" s="2">
        <f t="shared" si="10"/>
        <v>-44.091557600000016</v>
      </c>
      <c r="G253" s="2">
        <f t="shared" si="11"/>
        <v>0.9055836860000002</v>
      </c>
    </row>
    <row r="254" spans="1:7" ht="13.5">
      <c r="A254" s="1">
        <v>5.04</v>
      </c>
      <c r="B254" s="1">
        <v>-0.1208</v>
      </c>
      <c r="C254" s="1">
        <v>-0.06626</v>
      </c>
      <c r="D254" s="1">
        <v>0.01153</v>
      </c>
      <c r="E254" s="2">
        <f t="shared" si="9"/>
        <v>8.429155559999998</v>
      </c>
      <c r="F254" s="2">
        <f t="shared" si="10"/>
        <v>-44.092915900000015</v>
      </c>
      <c r="G254" s="2">
        <f t="shared" si="11"/>
        <v>0.9058187860000002</v>
      </c>
    </row>
    <row r="255" spans="1:7" ht="13.5">
      <c r="A255" s="1">
        <v>5.06</v>
      </c>
      <c r="B255" s="1">
        <v>-0.113</v>
      </c>
      <c r="C255" s="1">
        <v>-0.06224</v>
      </c>
      <c r="D255" s="1">
        <v>0.01061</v>
      </c>
      <c r="E255" s="2">
        <f t="shared" si="9"/>
        <v>8.426817559999998</v>
      </c>
      <c r="F255" s="2">
        <f t="shared" si="10"/>
        <v>-44.09420090000002</v>
      </c>
      <c r="G255" s="2">
        <f t="shared" si="11"/>
        <v>0.9060401860000002</v>
      </c>
    </row>
    <row r="256" spans="1:7" ht="13.5">
      <c r="A256" s="1">
        <v>5.08</v>
      </c>
      <c r="B256" s="1">
        <v>-0.1043</v>
      </c>
      <c r="C256" s="1">
        <v>-0.05815</v>
      </c>
      <c r="D256" s="1">
        <v>0.009338</v>
      </c>
      <c r="E256" s="2">
        <f t="shared" si="9"/>
        <v>8.424644559999997</v>
      </c>
      <c r="F256" s="2">
        <f t="shared" si="10"/>
        <v>-44.09540480000002</v>
      </c>
      <c r="G256" s="2">
        <f t="shared" si="11"/>
        <v>0.9062396660000003</v>
      </c>
    </row>
    <row r="257" spans="1:7" ht="13.5">
      <c r="A257" s="1">
        <v>5.1</v>
      </c>
      <c r="B257" s="1">
        <v>-0.09599</v>
      </c>
      <c r="C257" s="1">
        <v>-0.05466</v>
      </c>
      <c r="D257" s="1">
        <v>0.007912</v>
      </c>
      <c r="E257" s="2">
        <f t="shared" si="9"/>
        <v>8.422641659999996</v>
      </c>
      <c r="F257" s="2">
        <f t="shared" si="10"/>
        <v>-44.09653290000002</v>
      </c>
      <c r="G257" s="2">
        <f t="shared" si="11"/>
        <v>0.9064121660000003</v>
      </c>
    </row>
    <row r="258" spans="1:7" ht="13.5">
      <c r="A258" s="1">
        <v>5.12</v>
      </c>
      <c r="B258" s="1">
        <v>-0.08898</v>
      </c>
      <c r="C258" s="1">
        <v>-0.0523</v>
      </c>
      <c r="D258" s="1">
        <v>0.006546</v>
      </c>
      <c r="E258" s="2">
        <f aca="true" t="shared" si="12" ref="E258:E321">(B258+B257)*$A$3/2+E257</f>
        <v>8.420791959999997</v>
      </c>
      <c r="F258" s="2">
        <f aca="true" t="shared" si="13" ref="F258:F321">(C258+C257)*$A$3/2+F257</f>
        <v>-44.09760250000002</v>
      </c>
      <c r="G258" s="2">
        <f aca="true" t="shared" si="14" ref="G258:G321">(D258+D257)*$A$3/2+G257</f>
        <v>0.9065567460000002</v>
      </c>
    </row>
    <row r="259" spans="1:7" ht="13.5">
      <c r="A259" s="1">
        <v>5.14</v>
      </c>
      <c r="B259" s="1">
        <v>-0.08406</v>
      </c>
      <c r="C259" s="1">
        <v>-0.05146</v>
      </c>
      <c r="D259" s="1">
        <v>0.005446</v>
      </c>
      <c r="E259" s="2">
        <f t="shared" si="12"/>
        <v>8.419061559999998</v>
      </c>
      <c r="F259" s="2">
        <f t="shared" si="13"/>
        <v>-44.09864010000002</v>
      </c>
      <c r="G259" s="2">
        <f t="shared" si="14"/>
        <v>0.9066766660000003</v>
      </c>
    </row>
    <row r="260" spans="1:7" ht="13.5">
      <c r="A260" s="1">
        <v>5.16</v>
      </c>
      <c r="B260" s="1">
        <v>-0.08164</v>
      </c>
      <c r="C260" s="1">
        <v>-0.05226</v>
      </c>
      <c r="D260" s="1">
        <v>0.004777</v>
      </c>
      <c r="E260" s="2">
        <f t="shared" si="12"/>
        <v>8.417404559999998</v>
      </c>
      <c r="F260" s="2">
        <f t="shared" si="13"/>
        <v>-44.09967730000002</v>
      </c>
      <c r="G260" s="2">
        <f t="shared" si="14"/>
        <v>0.9067788960000003</v>
      </c>
    </row>
    <row r="261" spans="1:7" ht="13.5">
      <c r="A261" s="1">
        <v>5.18</v>
      </c>
      <c r="B261" s="1">
        <v>-0.08175</v>
      </c>
      <c r="C261" s="1">
        <v>-0.05459</v>
      </c>
      <c r="D261" s="1">
        <v>0.004638</v>
      </c>
      <c r="E261" s="2">
        <f t="shared" si="12"/>
        <v>8.415770659999998</v>
      </c>
      <c r="F261" s="2">
        <f t="shared" si="13"/>
        <v>-44.10074580000002</v>
      </c>
      <c r="G261" s="2">
        <f t="shared" si="14"/>
        <v>0.9068730460000003</v>
      </c>
    </row>
    <row r="262" spans="1:7" ht="13.5">
      <c r="A262" s="1">
        <v>5.2</v>
      </c>
      <c r="B262" s="1">
        <v>-0.08405</v>
      </c>
      <c r="C262" s="1">
        <v>-0.05809</v>
      </c>
      <c r="D262" s="1">
        <v>0.005048</v>
      </c>
      <c r="E262" s="2">
        <f t="shared" si="12"/>
        <v>8.414112659999997</v>
      </c>
      <c r="F262" s="2">
        <f t="shared" si="13"/>
        <v>-44.10187260000002</v>
      </c>
      <c r="G262" s="2">
        <f t="shared" si="14"/>
        <v>0.9069699060000003</v>
      </c>
    </row>
    <row r="263" spans="1:7" ht="13.5">
      <c r="A263" s="1">
        <v>5.22</v>
      </c>
      <c r="B263" s="1">
        <v>-0.08787</v>
      </c>
      <c r="C263" s="1">
        <v>-0.06223</v>
      </c>
      <c r="D263" s="1">
        <v>0.005942</v>
      </c>
      <c r="E263" s="2">
        <f t="shared" si="12"/>
        <v>8.412393459999997</v>
      </c>
      <c r="F263" s="2">
        <f t="shared" si="13"/>
        <v>-44.10307580000002</v>
      </c>
      <c r="G263" s="2">
        <f t="shared" si="14"/>
        <v>0.9070798060000003</v>
      </c>
    </row>
    <row r="264" spans="1:7" ht="13.5">
      <c r="A264" s="1">
        <v>5.24</v>
      </c>
      <c r="B264" s="1">
        <v>-0.09238</v>
      </c>
      <c r="C264" s="1">
        <v>-0.06637</v>
      </c>
      <c r="D264" s="1">
        <v>0.007181</v>
      </c>
      <c r="E264" s="2">
        <f t="shared" si="12"/>
        <v>8.410590959999997</v>
      </c>
      <c r="F264" s="2">
        <f t="shared" si="13"/>
        <v>-44.10436180000002</v>
      </c>
      <c r="G264" s="2">
        <f t="shared" si="14"/>
        <v>0.9072110360000003</v>
      </c>
    </row>
    <row r="265" spans="1:7" ht="13.5">
      <c r="A265" s="1">
        <v>5.26</v>
      </c>
      <c r="B265" s="1">
        <v>-0.09668</v>
      </c>
      <c r="C265" s="1">
        <v>-0.06989</v>
      </c>
      <c r="D265" s="1">
        <v>0.008576</v>
      </c>
      <c r="E265" s="2">
        <f t="shared" si="12"/>
        <v>8.408700359999997</v>
      </c>
      <c r="F265" s="2">
        <f t="shared" si="13"/>
        <v>-44.10572440000002</v>
      </c>
      <c r="G265" s="2">
        <f t="shared" si="14"/>
        <v>0.9073686060000004</v>
      </c>
    </row>
    <row r="266" spans="1:7" ht="13.5">
      <c r="A266" s="1">
        <v>5.28</v>
      </c>
      <c r="B266" s="1">
        <v>-0.09996</v>
      </c>
      <c r="C266" s="1">
        <v>-0.07227</v>
      </c>
      <c r="D266" s="1">
        <v>0.009916</v>
      </c>
      <c r="E266" s="2">
        <f t="shared" si="12"/>
        <v>8.406733959999997</v>
      </c>
      <c r="F266" s="2">
        <f t="shared" si="13"/>
        <v>-44.10714600000002</v>
      </c>
      <c r="G266" s="2">
        <f t="shared" si="14"/>
        <v>0.9075535260000004</v>
      </c>
    </row>
    <row r="267" spans="1:7" ht="13.5">
      <c r="A267" s="1">
        <v>5.3</v>
      </c>
      <c r="B267" s="1">
        <v>-0.1016</v>
      </c>
      <c r="C267" s="1">
        <v>-0.07316</v>
      </c>
      <c r="D267" s="1">
        <v>0.011</v>
      </c>
      <c r="E267" s="2">
        <f t="shared" si="12"/>
        <v>8.404718359999997</v>
      </c>
      <c r="F267" s="2">
        <f t="shared" si="13"/>
        <v>-44.10860030000002</v>
      </c>
      <c r="G267" s="2">
        <f t="shared" si="14"/>
        <v>0.9077626860000004</v>
      </c>
    </row>
    <row r="268" spans="1:7" ht="13.5">
      <c r="A268" s="1">
        <v>5.32</v>
      </c>
      <c r="B268" s="1">
        <v>-0.1013</v>
      </c>
      <c r="C268" s="1">
        <v>-0.07246</v>
      </c>
      <c r="D268" s="1">
        <v>0.01167</v>
      </c>
      <c r="E268" s="2">
        <f t="shared" si="12"/>
        <v>8.402689359999997</v>
      </c>
      <c r="F268" s="2">
        <f t="shared" si="13"/>
        <v>-44.11005650000002</v>
      </c>
      <c r="G268" s="2">
        <f t="shared" si="14"/>
        <v>0.9079893860000005</v>
      </c>
    </row>
    <row r="269" spans="1:7" ht="13.5">
      <c r="A269" s="1">
        <v>5.34</v>
      </c>
      <c r="B269" s="1">
        <v>-0.09903</v>
      </c>
      <c r="C269" s="1">
        <v>-0.0703</v>
      </c>
      <c r="D269" s="1">
        <v>0.01183</v>
      </c>
      <c r="E269" s="2">
        <f t="shared" si="12"/>
        <v>8.400686059999996</v>
      </c>
      <c r="F269" s="2">
        <f t="shared" si="13"/>
        <v>-44.11148410000002</v>
      </c>
      <c r="G269" s="2">
        <f t="shared" si="14"/>
        <v>0.9082243860000004</v>
      </c>
    </row>
    <row r="270" spans="1:7" ht="13.5">
      <c r="A270" s="1">
        <v>5.36</v>
      </c>
      <c r="B270" s="1">
        <v>-0.09511</v>
      </c>
      <c r="C270" s="1">
        <v>-0.06703</v>
      </c>
      <c r="D270" s="1">
        <v>0.01147</v>
      </c>
      <c r="E270" s="2">
        <f t="shared" si="12"/>
        <v>8.398744659999997</v>
      </c>
      <c r="F270" s="2">
        <f t="shared" si="13"/>
        <v>-44.11285740000002</v>
      </c>
      <c r="G270" s="2">
        <f t="shared" si="14"/>
        <v>0.9084573860000005</v>
      </c>
    </row>
    <row r="271" spans="1:7" ht="13.5">
      <c r="A271" s="1">
        <v>5.38</v>
      </c>
      <c r="B271" s="1">
        <v>-0.09009</v>
      </c>
      <c r="C271" s="1">
        <v>-0.06318</v>
      </c>
      <c r="D271" s="1">
        <v>0.01066</v>
      </c>
      <c r="E271" s="2">
        <f t="shared" si="12"/>
        <v>8.396892659999997</v>
      </c>
      <c r="F271" s="2">
        <f t="shared" si="13"/>
        <v>-44.114159500000014</v>
      </c>
      <c r="G271" s="2">
        <f t="shared" si="14"/>
        <v>0.9086786860000005</v>
      </c>
    </row>
    <row r="272" spans="1:7" ht="13.5">
      <c r="A272" s="1">
        <v>5.4</v>
      </c>
      <c r="B272" s="1">
        <v>-0.08468</v>
      </c>
      <c r="C272" s="1">
        <v>-0.05936</v>
      </c>
      <c r="D272" s="1">
        <v>0.009522</v>
      </c>
      <c r="E272" s="2">
        <f t="shared" si="12"/>
        <v>8.395144959999998</v>
      </c>
      <c r="F272" s="2">
        <f t="shared" si="13"/>
        <v>-44.115384900000016</v>
      </c>
      <c r="G272" s="2">
        <f t="shared" si="14"/>
        <v>0.9088805060000005</v>
      </c>
    </row>
    <row r="273" spans="1:7" ht="13.5">
      <c r="A273" s="1">
        <v>5.42</v>
      </c>
      <c r="B273" s="1">
        <v>-0.0796</v>
      </c>
      <c r="C273" s="1">
        <v>-0.05616</v>
      </c>
      <c r="D273" s="1">
        <v>0.008251</v>
      </c>
      <c r="E273" s="2">
        <f t="shared" si="12"/>
        <v>8.393502159999997</v>
      </c>
      <c r="F273" s="2">
        <f t="shared" si="13"/>
        <v>-44.116540100000016</v>
      </c>
      <c r="G273" s="2">
        <f t="shared" si="14"/>
        <v>0.9090582360000005</v>
      </c>
    </row>
    <row r="274" spans="1:7" ht="13.5">
      <c r="A274" s="1">
        <v>5.44</v>
      </c>
      <c r="B274" s="1">
        <v>-0.07554</v>
      </c>
      <c r="C274" s="1">
        <v>-0.05408</v>
      </c>
      <c r="D274" s="1">
        <v>0.007049</v>
      </c>
      <c r="E274" s="2">
        <f t="shared" si="12"/>
        <v>8.391950759999997</v>
      </c>
      <c r="F274" s="2">
        <f t="shared" si="13"/>
        <v>-44.11764250000002</v>
      </c>
      <c r="G274" s="2">
        <f t="shared" si="14"/>
        <v>0.9092112360000004</v>
      </c>
    </row>
    <row r="275" spans="1:7" ht="13.5">
      <c r="A275" s="1">
        <v>5.46</v>
      </c>
      <c r="B275" s="1">
        <v>-0.07296</v>
      </c>
      <c r="C275" s="1">
        <v>-0.05344</v>
      </c>
      <c r="D275" s="1">
        <v>0.006107</v>
      </c>
      <c r="E275" s="2">
        <f t="shared" si="12"/>
        <v>8.390465759999996</v>
      </c>
      <c r="F275" s="2">
        <f t="shared" si="13"/>
        <v>-44.11871770000002</v>
      </c>
      <c r="G275" s="2">
        <f t="shared" si="14"/>
        <v>0.9093427960000005</v>
      </c>
    </row>
    <row r="276" spans="1:7" ht="13.5">
      <c r="A276" s="1">
        <v>5.48</v>
      </c>
      <c r="B276" s="1">
        <v>-0.07213</v>
      </c>
      <c r="C276" s="1">
        <v>-0.05433</v>
      </c>
      <c r="D276" s="1">
        <v>0.005574</v>
      </c>
      <c r="E276" s="2">
        <f t="shared" si="12"/>
        <v>8.389014859999996</v>
      </c>
      <c r="F276" s="2">
        <f t="shared" si="13"/>
        <v>-44.11979540000002</v>
      </c>
      <c r="G276" s="2">
        <f t="shared" si="14"/>
        <v>0.9094596060000004</v>
      </c>
    </row>
    <row r="277" spans="1:7" ht="13.5">
      <c r="A277" s="1">
        <v>5.5</v>
      </c>
      <c r="B277" s="1">
        <v>-0.07301</v>
      </c>
      <c r="C277" s="1">
        <v>-0.05661</v>
      </c>
      <c r="D277" s="1">
        <v>0.005534</v>
      </c>
      <c r="E277" s="2">
        <f t="shared" si="12"/>
        <v>8.387563459999996</v>
      </c>
      <c r="F277" s="2">
        <f t="shared" si="13"/>
        <v>-44.12090480000002</v>
      </c>
      <c r="G277" s="2">
        <f t="shared" si="14"/>
        <v>0.9095706860000005</v>
      </c>
    </row>
    <row r="278" spans="1:7" ht="13.5">
      <c r="A278" s="1">
        <v>5.52</v>
      </c>
      <c r="B278" s="1">
        <v>-0.07534</v>
      </c>
      <c r="C278" s="1">
        <v>-0.05991</v>
      </c>
      <c r="D278" s="1">
        <v>0.005995</v>
      </c>
      <c r="E278" s="2">
        <f t="shared" si="12"/>
        <v>8.386079959999995</v>
      </c>
      <c r="F278" s="2">
        <f t="shared" si="13"/>
        <v>-44.12207000000002</v>
      </c>
      <c r="G278" s="2">
        <f t="shared" si="14"/>
        <v>0.9096859760000005</v>
      </c>
    </row>
    <row r="279" spans="1:7" ht="13.5">
      <c r="A279" s="1">
        <v>5.54</v>
      </c>
      <c r="B279" s="1">
        <v>-0.07862</v>
      </c>
      <c r="C279" s="1">
        <v>-0.06372</v>
      </c>
      <c r="D279" s="1">
        <v>0.006887</v>
      </c>
      <c r="E279" s="2">
        <f t="shared" si="12"/>
        <v>8.384540359999995</v>
      </c>
      <c r="F279" s="2">
        <f t="shared" si="13"/>
        <v>-44.123306300000024</v>
      </c>
      <c r="G279" s="2">
        <f t="shared" si="14"/>
        <v>0.9098147960000005</v>
      </c>
    </row>
    <row r="280" spans="1:7" ht="13.5">
      <c r="A280" s="1">
        <v>5.56</v>
      </c>
      <c r="B280" s="1">
        <v>-0.08226</v>
      </c>
      <c r="C280" s="1">
        <v>-0.06746</v>
      </c>
      <c r="D280" s="1">
        <v>0.00807</v>
      </c>
      <c r="E280" s="2">
        <f t="shared" si="12"/>
        <v>8.382931559999996</v>
      </c>
      <c r="F280" s="2">
        <f t="shared" si="13"/>
        <v>-44.12461810000003</v>
      </c>
      <c r="G280" s="2">
        <f t="shared" si="14"/>
        <v>0.9099643660000005</v>
      </c>
    </row>
    <row r="281" spans="1:7" ht="13.5">
      <c r="A281" s="1">
        <v>5.58</v>
      </c>
      <c r="B281" s="1">
        <v>-0.0856</v>
      </c>
      <c r="C281" s="1">
        <v>-0.07054</v>
      </c>
      <c r="D281" s="1">
        <v>0.009364</v>
      </c>
      <c r="E281" s="2">
        <f t="shared" si="12"/>
        <v>8.381252959999996</v>
      </c>
      <c r="F281" s="2">
        <f t="shared" si="13"/>
        <v>-44.125998100000025</v>
      </c>
      <c r="G281" s="2">
        <f t="shared" si="14"/>
        <v>0.9101387060000006</v>
      </c>
    </row>
    <row r="282" spans="1:7" ht="13.5">
      <c r="A282" s="1">
        <v>5.6</v>
      </c>
      <c r="B282" s="1">
        <v>-0.08809</v>
      </c>
      <c r="C282" s="1">
        <v>-0.0725</v>
      </c>
      <c r="D282" s="1">
        <v>0.01057</v>
      </c>
      <c r="E282" s="2">
        <f t="shared" si="12"/>
        <v>8.379516059999997</v>
      </c>
      <c r="F282" s="2">
        <f t="shared" si="13"/>
        <v>-44.12742850000002</v>
      </c>
      <c r="G282" s="2">
        <f t="shared" si="14"/>
        <v>0.9103380460000006</v>
      </c>
    </row>
    <row r="283" spans="1:7" ht="13.5">
      <c r="A283" s="1">
        <v>5.62</v>
      </c>
      <c r="B283" s="1">
        <v>-0.08932</v>
      </c>
      <c r="C283" s="1">
        <v>-0.07305</v>
      </c>
      <c r="D283" s="1">
        <v>0.0115</v>
      </c>
      <c r="E283" s="2">
        <f t="shared" si="12"/>
        <v>8.377741959999996</v>
      </c>
      <c r="F283" s="2">
        <f t="shared" si="13"/>
        <v>-44.12888400000002</v>
      </c>
      <c r="G283" s="2">
        <f t="shared" si="14"/>
        <v>0.9105587460000005</v>
      </c>
    </row>
    <row r="284" spans="1:7" ht="13.5">
      <c r="A284" s="1">
        <v>5.64</v>
      </c>
      <c r="B284" s="1">
        <v>-0.08908</v>
      </c>
      <c r="C284" s="1">
        <v>-0.07212</v>
      </c>
      <c r="D284" s="1">
        <v>0.01202</v>
      </c>
      <c r="E284" s="2">
        <f t="shared" si="12"/>
        <v>8.375957959999996</v>
      </c>
      <c r="F284" s="2">
        <f t="shared" si="13"/>
        <v>-44.13033570000002</v>
      </c>
      <c r="G284" s="2">
        <f t="shared" si="14"/>
        <v>0.9107939460000005</v>
      </c>
    </row>
    <row r="285" spans="1:7" ht="13.5">
      <c r="A285" s="1">
        <v>5.66</v>
      </c>
      <c r="B285" s="1">
        <v>-0.08739</v>
      </c>
      <c r="C285" s="1">
        <v>-0.06986</v>
      </c>
      <c r="D285" s="1">
        <v>0.01205</v>
      </c>
      <c r="E285" s="2">
        <f t="shared" si="12"/>
        <v>8.374193259999995</v>
      </c>
      <c r="F285" s="2">
        <f t="shared" si="13"/>
        <v>-44.13175550000002</v>
      </c>
      <c r="G285" s="2">
        <f t="shared" si="14"/>
        <v>0.9110346460000005</v>
      </c>
    </row>
    <row r="286" spans="1:7" ht="13.5">
      <c r="A286" s="1">
        <v>5.68</v>
      </c>
      <c r="B286" s="1">
        <v>-0.08451</v>
      </c>
      <c r="C286" s="1">
        <v>-0.06664</v>
      </c>
      <c r="D286" s="1">
        <v>0.01159</v>
      </c>
      <c r="E286" s="2">
        <f t="shared" si="12"/>
        <v>8.372474259999995</v>
      </c>
      <c r="F286" s="2">
        <f t="shared" si="13"/>
        <v>-44.13312050000002</v>
      </c>
      <c r="G286" s="2">
        <f t="shared" si="14"/>
        <v>0.9112710460000005</v>
      </c>
    </row>
    <row r="287" spans="1:7" ht="13.5">
      <c r="A287" s="1">
        <v>5.7</v>
      </c>
      <c r="B287" s="1">
        <v>-0.08087</v>
      </c>
      <c r="C287" s="1">
        <v>-0.06295</v>
      </c>
      <c r="D287" s="1">
        <v>0.0107</v>
      </c>
      <c r="E287" s="2">
        <f t="shared" si="12"/>
        <v>8.370820459999996</v>
      </c>
      <c r="F287" s="2">
        <f t="shared" si="13"/>
        <v>-44.13441640000002</v>
      </c>
      <c r="G287" s="2">
        <f t="shared" si="14"/>
        <v>0.9114939460000006</v>
      </c>
    </row>
    <row r="288" spans="1:7" ht="13.5">
      <c r="A288" s="1">
        <v>5.72</v>
      </c>
      <c r="B288" s="1">
        <v>-0.077</v>
      </c>
      <c r="C288" s="1">
        <v>-0.05937</v>
      </c>
      <c r="D288" s="1">
        <v>0.009543</v>
      </c>
      <c r="E288" s="2">
        <f t="shared" si="12"/>
        <v>8.369241759999996</v>
      </c>
      <c r="F288" s="2">
        <f t="shared" si="13"/>
        <v>-44.13563960000002</v>
      </c>
      <c r="G288" s="2">
        <f t="shared" si="14"/>
        <v>0.9116963760000005</v>
      </c>
    </row>
    <row r="289" spans="1:7" ht="13.5">
      <c r="A289" s="1">
        <v>5.74</v>
      </c>
      <c r="B289" s="1">
        <v>-0.07346</v>
      </c>
      <c r="C289" s="1">
        <v>-0.05646</v>
      </c>
      <c r="D289" s="1">
        <v>0.008283</v>
      </c>
      <c r="E289" s="2">
        <f t="shared" si="12"/>
        <v>8.367737159999995</v>
      </c>
      <c r="F289" s="2">
        <f t="shared" si="13"/>
        <v>-44.13679790000002</v>
      </c>
      <c r="G289" s="2">
        <f t="shared" si="14"/>
        <v>0.9118746360000005</v>
      </c>
    </row>
    <row r="290" spans="1:7" ht="13.5">
      <c r="A290" s="1">
        <v>5.76</v>
      </c>
      <c r="B290" s="1">
        <v>-0.07073</v>
      </c>
      <c r="C290" s="1">
        <v>-0.05466</v>
      </c>
      <c r="D290" s="1">
        <v>0.007119</v>
      </c>
      <c r="E290" s="2">
        <f t="shared" si="12"/>
        <v>8.366295259999996</v>
      </c>
      <c r="F290" s="2">
        <f t="shared" si="13"/>
        <v>-44.137909100000016</v>
      </c>
      <c r="G290" s="2">
        <f t="shared" si="14"/>
        <v>0.9120286560000005</v>
      </c>
    </row>
    <row r="291" spans="1:7" ht="13.5">
      <c r="A291" s="1">
        <v>5.78</v>
      </c>
      <c r="B291" s="1">
        <v>-0.06918</v>
      </c>
      <c r="C291" s="1">
        <v>-0.05424</v>
      </c>
      <c r="D291" s="1">
        <v>0.00623</v>
      </c>
      <c r="E291" s="2">
        <f t="shared" si="12"/>
        <v>8.364896159999995</v>
      </c>
      <c r="F291" s="2">
        <f t="shared" si="13"/>
        <v>-44.138998100000016</v>
      </c>
      <c r="G291" s="2">
        <f t="shared" si="14"/>
        <v>0.9121621460000005</v>
      </c>
    </row>
    <row r="292" spans="1:7" ht="13.5">
      <c r="A292" s="1">
        <v>5.8</v>
      </c>
      <c r="B292" s="1">
        <v>-0.06898</v>
      </c>
      <c r="C292" s="1">
        <v>-0.05527</v>
      </c>
      <c r="D292" s="1">
        <v>0.005752</v>
      </c>
      <c r="E292" s="2">
        <f t="shared" si="12"/>
        <v>8.363514559999995</v>
      </c>
      <c r="F292" s="2">
        <f t="shared" si="13"/>
        <v>-44.14009320000002</v>
      </c>
      <c r="G292" s="2">
        <f t="shared" si="14"/>
        <v>0.9122819660000004</v>
      </c>
    </row>
    <row r="293" spans="1:7" ht="13.5">
      <c r="A293" s="1">
        <v>5.82</v>
      </c>
      <c r="B293" s="1">
        <v>-0.0701</v>
      </c>
      <c r="C293" s="1">
        <v>-0.05756</v>
      </c>
      <c r="D293" s="1">
        <v>0.005756</v>
      </c>
      <c r="E293" s="2">
        <f t="shared" si="12"/>
        <v>8.362123759999996</v>
      </c>
      <c r="F293" s="2">
        <f t="shared" si="13"/>
        <v>-44.141221500000015</v>
      </c>
      <c r="G293" s="2">
        <f t="shared" si="14"/>
        <v>0.9123970460000005</v>
      </c>
    </row>
    <row r="294" spans="1:7" ht="13.5">
      <c r="A294" s="1">
        <v>5.84</v>
      </c>
      <c r="B294" s="1">
        <v>-0.07232</v>
      </c>
      <c r="C294" s="1">
        <v>-0.06077</v>
      </c>
      <c r="D294" s="1">
        <v>0.006241</v>
      </c>
      <c r="E294" s="2">
        <f t="shared" si="12"/>
        <v>8.360699559999995</v>
      </c>
      <c r="F294" s="2">
        <f t="shared" si="13"/>
        <v>-44.142404800000016</v>
      </c>
      <c r="G294" s="2">
        <f t="shared" si="14"/>
        <v>0.9125170160000005</v>
      </c>
    </row>
    <row r="295" spans="1:7" ht="13.5">
      <c r="A295" s="1">
        <v>5.86</v>
      </c>
      <c r="B295" s="1">
        <v>-0.07523</v>
      </c>
      <c r="C295" s="1">
        <v>-0.0644</v>
      </c>
      <c r="D295" s="1">
        <v>0.007131</v>
      </c>
      <c r="E295" s="2">
        <f t="shared" si="12"/>
        <v>8.359224059999995</v>
      </c>
      <c r="F295" s="2">
        <f t="shared" si="13"/>
        <v>-44.14365650000001</v>
      </c>
      <c r="G295" s="2">
        <f t="shared" si="14"/>
        <v>0.9126507360000005</v>
      </c>
    </row>
    <row r="296" spans="1:7" ht="13.5">
      <c r="A296" s="1">
        <v>5.88</v>
      </c>
      <c r="B296" s="1">
        <v>-0.07838</v>
      </c>
      <c r="C296" s="1">
        <v>-0.06789</v>
      </c>
      <c r="D296" s="1">
        <v>0.008288</v>
      </c>
      <c r="E296" s="2">
        <f t="shared" si="12"/>
        <v>8.357687959999996</v>
      </c>
      <c r="F296" s="2">
        <f t="shared" si="13"/>
        <v>-44.14497940000001</v>
      </c>
      <c r="G296" s="2">
        <f t="shared" si="14"/>
        <v>0.9128049260000005</v>
      </c>
    </row>
    <row r="297" spans="1:7" ht="13.5">
      <c r="A297" s="1">
        <v>5.9</v>
      </c>
      <c r="B297" s="1">
        <v>-0.08127</v>
      </c>
      <c r="C297" s="1">
        <v>-0.07071</v>
      </c>
      <c r="D297" s="1">
        <v>0.009537</v>
      </c>
      <c r="E297" s="2">
        <f t="shared" si="12"/>
        <v>8.356091459999996</v>
      </c>
      <c r="F297" s="2">
        <f t="shared" si="13"/>
        <v>-44.14636540000001</v>
      </c>
      <c r="G297" s="2">
        <f t="shared" si="14"/>
        <v>0.9129831760000006</v>
      </c>
    </row>
    <row r="298" spans="1:7" ht="13.5">
      <c r="A298" s="1">
        <v>5.92</v>
      </c>
      <c r="B298" s="1">
        <v>-0.08344</v>
      </c>
      <c r="C298" s="1">
        <v>-0.07243</v>
      </c>
      <c r="D298" s="1">
        <v>0.01069</v>
      </c>
      <c r="E298" s="2">
        <f t="shared" si="12"/>
        <v>8.354444359999997</v>
      </c>
      <c r="F298" s="2">
        <f t="shared" si="13"/>
        <v>-44.14779680000001</v>
      </c>
      <c r="G298" s="2">
        <f t="shared" si="14"/>
        <v>0.9131854460000005</v>
      </c>
    </row>
    <row r="299" spans="1:7" ht="13.5">
      <c r="A299" s="1">
        <v>5.94</v>
      </c>
      <c r="B299" s="1">
        <v>-0.08459</v>
      </c>
      <c r="C299" s="1">
        <v>-0.07281</v>
      </c>
      <c r="D299" s="1">
        <v>0.01157</v>
      </c>
      <c r="E299" s="2">
        <f t="shared" si="12"/>
        <v>8.352764059999997</v>
      </c>
      <c r="F299" s="2">
        <f t="shared" si="13"/>
        <v>-44.14924920000001</v>
      </c>
      <c r="G299" s="2">
        <f t="shared" si="14"/>
        <v>0.9134080460000005</v>
      </c>
    </row>
    <row r="300" spans="1:7" ht="13.5">
      <c r="A300" s="1">
        <v>5.96</v>
      </c>
      <c r="B300" s="1">
        <v>-0.08455</v>
      </c>
      <c r="C300" s="1">
        <v>-0.0718</v>
      </c>
      <c r="D300" s="1">
        <v>0.01205</v>
      </c>
      <c r="E300" s="2">
        <f t="shared" si="12"/>
        <v>8.351072659999996</v>
      </c>
      <c r="F300" s="2">
        <f t="shared" si="13"/>
        <v>-44.15069530000001</v>
      </c>
      <c r="G300" s="2">
        <f t="shared" si="14"/>
        <v>0.9136442460000005</v>
      </c>
    </row>
    <row r="301" spans="1:7" ht="13.5">
      <c r="A301" s="1">
        <v>5.98</v>
      </c>
      <c r="B301" s="1">
        <v>-0.08333</v>
      </c>
      <c r="C301" s="1">
        <v>-0.06957</v>
      </c>
      <c r="D301" s="1">
        <v>0.01207</v>
      </c>
      <c r="E301" s="2">
        <f t="shared" si="12"/>
        <v>8.349393859999996</v>
      </c>
      <c r="F301" s="2">
        <f t="shared" si="13"/>
        <v>-44.15210900000001</v>
      </c>
      <c r="G301" s="2">
        <f t="shared" si="14"/>
        <v>0.9138854460000005</v>
      </c>
    </row>
    <row r="302" spans="1:7" ht="13.5">
      <c r="A302" s="1">
        <v>6</v>
      </c>
      <c r="B302" s="1">
        <v>-0.08116</v>
      </c>
      <c r="C302" s="1">
        <v>-0.06648</v>
      </c>
      <c r="D302" s="1">
        <v>0.01163</v>
      </c>
      <c r="E302" s="2">
        <f t="shared" si="12"/>
        <v>8.347748959999995</v>
      </c>
      <c r="F302" s="2">
        <f t="shared" si="13"/>
        <v>-44.15346950000001</v>
      </c>
      <c r="G302" s="2">
        <f t="shared" si="14"/>
        <v>0.9141224460000006</v>
      </c>
    </row>
    <row r="303" spans="1:7" ht="13.5">
      <c r="A303" s="1">
        <v>6.02</v>
      </c>
      <c r="B303" s="1">
        <v>-0.07835</v>
      </c>
      <c r="C303" s="1">
        <v>-0.06303</v>
      </c>
      <c r="D303" s="1">
        <v>0.01081</v>
      </c>
      <c r="E303" s="2">
        <f t="shared" si="12"/>
        <v>8.346153859999996</v>
      </c>
      <c r="F303" s="2">
        <f t="shared" si="13"/>
        <v>-44.15476460000001</v>
      </c>
      <c r="G303" s="2">
        <f t="shared" si="14"/>
        <v>0.9143468460000006</v>
      </c>
    </row>
    <row r="304" spans="1:7" ht="13.5">
      <c r="A304" s="1">
        <v>6.04</v>
      </c>
      <c r="B304" s="1">
        <v>-0.07533</v>
      </c>
      <c r="C304" s="1">
        <v>-0.05975</v>
      </c>
      <c r="D304" s="1">
        <v>0.009746</v>
      </c>
      <c r="E304" s="2">
        <f t="shared" si="12"/>
        <v>8.344617059999996</v>
      </c>
      <c r="F304" s="2">
        <f t="shared" si="13"/>
        <v>-44.15599240000001</v>
      </c>
      <c r="G304" s="2">
        <f t="shared" si="14"/>
        <v>0.9145524060000007</v>
      </c>
    </row>
    <row r="305" spans="1:7" ht="13.5">
      <c r="A305" s="1">
        <v>6.06</v>
      </c>
      <c r="B305" s="1">
        <v>-0.07255</v>
      </c>
      <c r="C305" s="1">
        <v>-0.05715</v>
      </c>
      <c r="D305" s="1">
        <v>0.008611</v>
      </c>
      <c r="E305" s="2">
        <f t="shared" si="12"/>
        <v>8.343138259999996</v>
      </c>
      <c r="F305" s="2">
        <f t="shared" si="13"/>
        <v>-44.15716140000001</v>
      </c>
      <c r="G305" s="2">
        <f t="shared" si="14"/>
        <v>0.9147359760000007</v>
      </c>
    </row>
    <row r="306" spans="1:7" ht="13.5">
      <c r="A306" s="1">
        <v>6.08</v>
      </c>
      <c r="B306" s="1">
        <v>-0.07038</v>
      </c>
      <c r="C306" s="1">
        <v>-0.05564</v>
      </c>
      <c r="D306" s="1">
        <v>0.007586</v>
      </c>
      <c r="E306" s="2">
        <f t="shared" si="12"/>
        <v>8.341708959999997</v>
      </c>
      <c r="F306" s="2">
        <f t="shared" si="13"/>
        <v>-44.15828930000001</v>
      </c>
      <c r="G306" s="2">
        <f t="shared" si="14"/>
        <v>0.9148979460000006</v>
      </c>
    </row>
    <row r="307" spans="1:7" ht="13.5">
      <c r="A307" s="1">
        <v>6.1</v>
      </c>
      <c r="B307" s="1">
        <v>-0.06912</v>
      </c>
      <c r="C307" s="1">
        <v>-0.05544</v>
      </c>
      <c r="D307" s="1">
        <v>0.006838</v>
      </c>
      <c r="E307" s="2">
        <f t="shared" si="12"/>
        <v>8.340313959999996</v>
      </c>
      <c r="F307" s="2">
        <f t="shared" si="13"/>
        <v>-44.159400100000006</v>
      </c>
      <c r="G307" s="2">
        <f t="shared" si="14"/>
        <v>0.9150421860000006</v>
      </c>
    </row>
    <row r="308" spans="1:7" ht="13.5">
      <c r="A308" s="1">
        <v>6.12</v>
      </c>
      <c r="B308" s="1">
        <v>-0.0689</v>
      </c>
      <c r="C308" s="1">
        <v>-0.05659</v>
      </c>
      <c r="D308" s="1">
        <v>0.006487</v>
      </c>
      <c r="E308" s="2">
        <f t="shared" si="12"/>
        <v>8.338933759999996</v>
      </c>
      <c r="F308" s="2">
        <f t="shared" si="13"/>
        <v>-44.1605204</v>
      </c>
      <c r="G308" s="2">
        <f t="shared" si="14"/>
        <v>0.9151754360000006</v>
      </c>
    </row>
    <row r="309" spans="1:7" ht="13.5">
      <c r="A309" s="1">
        <v>6.14</v>
      </c>
      <c r="B309" s="1">
        <v>-0.06969</v>
      </c>
      <c r="C309" s="1">
        <v>-0.05891</v>
      </c>
      <c r="D309" s="1">
        <v>0.006593</v>
      </c>
      <c r="E309" s="2">
        <f t="shared" si="12"/>
        <v>8.337547859999995</v>
      </c>
      <c r="F309" s="2">
        <f t="shared" si="13"/>
        <v>-44.1616754</v>
      </c>
      <c r="G309" s="2">
        <f t="shared" si="14"/>
        <v>0.9153062360000006</v>
      </c>
    </row>
    <row r="310" spans="1:7" ht="13.5">
      <c r="A310" s="1">
        <v>6.16</v>
      </c>
      <c r="B310" s="1">
        <v>-0.07131</v>
      </c>
      <c r="C310" s="1">
        <v>-0.06203</v>
      </c>
      <c r="D310" s="1">
        <v>0.007143</v>
      </c>
      <c r="E310" s="2">
        <f t="shared" si="12"/>
        <v>8.336137859999996</v>
      </c>
      <c r="F310" s="2">
        <f t="shared" si="13"/>
        <v>-44.1628848</v>
      </c>
      <c r="G310" s="2">
        <f t="shared" si="14"/>
        <v>0.9154435960000006</v>
      </c>
    </row>
    <row r="311" spans="1:7" ht="13.5">
      <c r="A311" s="1">
        <v>6.18</v>
      </c>
      <c r="B311" s="1">
        <v>-0.07343</v>
      </c>
      <c r="C311" s="1">
        <v>-0.06547</v>
      </c>
      <c r="D311" s="1">
        <v>0.008057</v>
      </c>
      <c r="E311" s="2">
        <f t="shared" si="12"/>
        <v>8.334690459999996</v>
      </c>
      <c r="F311" s="2">
        <f t="shared" si="13"/>
        <v>-44.1641598</v>
      </c>
      <c r="G311" s="2">
        <f t="shared" si="14"/>
        <v>0.9155955960000006</v>
      </c>
    </row>
    <row r="312" spans="1:7" ht="13.5">
      <c r="A312" s="1">
        <v>6.2</v>
      </c>
      <c r="B312" s="1">
        <v>-0.07569</v>
      </c>
      <c r="C312" s="1">
        <v>-0.0687</v>
      </c>
      <c r="D312" s="1">
        <v>0.0092</v>
      </c>
      <c r="E312" s="2">
        <f t="shared" si="12"/>
        <v>8.333199259999995</v>
      </c>
      <c r="F312" s="2">
        <f t="shared" si="13"/>
        <v>-44.1655015</v>
      </c>
      <c r="G312" s="2">
        <f t="shared" si="14"/>
        <v>0.9157681660000007</v>
      </c>
    </row>
    <row r="313" spans="1:7" ht="13.5">
      <c r="A313" s="1">
        <v>6.22</v>
      </c>
      <c r="B313" s="1">
        <v>-0.07767</v>
      </c>
      <c r="C313" s="1">
        <v>-0.07123</v>
      </c>
      <c r="D313" s="1">
        <v>0.0104</v>
      </c>
      <c r="E313" s="2">
        <f t="shared" si="12"/>
        <v>8.331665659999995</v>
      </c>
      <c r="F313" s="2">
        <f t="shared" si="13"/>
        <v>-44.1669008</v>
      </c>
      <c r="G313" s="2">
        <f t="shared" si="14"/>
        <v>0.9159641660000006</v>
      </c>
    </row>
    <row r="314" spans="1:7" ht="13.5">
      <c r="A314" s="1">
        <v>6.24</v>
      </c>
      <c r="B314" s="1">
        <v>-0.07901</v>
      </c>
      <c r="C314" s="1">
        <v>-0.07267</v>
      </c>
      <c r="D314" s="1">
        <v>0.01147</v>
      </c>
      <c r="E314" s="2">
        <f t="shared" si="12"/>
        <v>8.330098859999994</v>
      </c>
      <c r="F314" s="2">
        <f t="shared" si="13"/>
        <v>-44.1683398</v>
      </c>
      <c r="G314" s="2">
        <f t="shared" si="14"/>
        <v>0.9161828660000007</v>
      </c>
    </row>
    <row r="315" spans="1:7" ht="13.5">
      <c r="A315" s="1">
        <v>6.26</v>
      </c>
      <c r="B315" s="1">
        <v>-0.07948</v>
      </c>
      <c r="C315" s="1">
        <v>-0.0728</v>
      </c>
      <c r="D315" s="1">
        <v>0.01227</v>
      </c>
      <c r="E315" s="2">
        <f t="shared" si="12"/>
        <v>8.328513959999995</v>
      </c>
      <c r="F315" s="2">
        <f t="shared" si="13"/>
        <v>-44.169794499999995</v>
      </c>
      <c r="G315" s="2">
        <f t="shared" si="14"/>
        <v>0.9164202660000007</v>
      </c>
    </row>
    <row r="316" spans="1:7" ht="13.5">
      <c r="A316" s="1">
        <v>6.28</v>
      </c>
      <c r="B316" s="1">
        <v>-0.07893</v>
      </c>
      <c r="C316" s="1">
        <v>-0.07162</v>
      </c>
      <c r="D316" s="1">
        <v>0.01266</v>
      </c>
      <c r="E316" s="2">
        <f t="shared" si="12"/>
        <v>8.326929859999995</v>
      </c>
      <c r="F316" s="2">
        <f t="shared" si="13"/>
        <v>-44.171238699999996</v>
      </c>
      <c r="G316" s="2">
        <f t="shared" si="14"/>
        <v>0.9166695660000007</v>
      </c>
    </row>
    <row r="317" spans="1:7" ht="13.5">
      <c r="A317" s="1">
        <v>6.3</v>
      </c>
      <c r="B317" s="1">
        <v>-0.07741</v>
      </c>
      <c r="C317" s="1">
        <v>-0.0693</v>
      </c>
      <c r="D317" s="1">
        <v>0.0126</v>
      </c>
      <c r="E317" s="2">
        <f t="shared" si="12"/>
        <v>8.325366459999994</v>
      </c>
      <c r="F317" s="2">
        <f t="shared" si="13"/>
        <v>-44.172647899999994</v>
      </c>
      <c r="G317" s="2">
        <f t="shared" si="14"/>
        <v>0.9169221660000008</v>
      </c>
    </row>
    <row r="318" spans="1:7" ht="13.5">
      <c r="A318" s="1">
        <v>6.32</v>
      </c>
      <c r="B318" s="1">
        <v>-0.07509</v>
      </c>
      <c r="C318" s="1">
        <v>-0.0662</v>
      </c>
      <c r="D318" s="1">
        <v>0.0121</v>
      </c>
      <c r="E318" s="2">
        <f t="shared" si="12"/>
        <v>8.323841459999993</v>
      </c>
      <c r="F318" s="2">
        <f t="shared" si="13"/>
        <v>-44.17400289999999</v>
      </c>
      <c r="G318" s="2">
        <f t="shared" si="14"/>
        <v>0.9171691660000008</v>
      </c>
    </row>
    <row r="319" spans="1:7" ht="13.5">
      <c r="A319" s="1">
        <v>6.34</v>
      </c>
      <c r="B319" s="1">
        <v>-0.07228</v>
      </c>
      <c r="C319" s="1">
        <v>-0.06281</v>
      </c>
      <c r="D319" s="1">
        <v>0.01124</v>
      </c>
      <c r="E319" s="2">
        <f t="shared" si="12"/>
        <v>8.322367759999993</v>
      </c>
      <c r="F319" s="2">
        <f t="shared" si="13"/>
        <v>-44.17529299999999</v>
      </c>
      <c r="G319" s="2">
        <f t="shared" si="14"/>
        <v>0.9174025660000008</v>
      </c>
    </row>
    <row r="320" spans="1:7" ht="13.5">
      <c r="A320" s="1">
        <v>6.36</v>
      </c>
      <c r="B320" s="1">
        <v>-0.06933</v>
      </c>
      <c r="C320" s="1">
        <v>-0.05964</v>
      </c>
      <c r="D320" s="1">
        <v>0.01016</v>
      </c>
      <c r="E320" s="2">
        <f t="shared" si="12"/>
        <v>8.320951659999993</v>
      </c>
      <c r="F320" s="2">
        <f t="shared" si="13"/>
        <v>-44.17651749999999</v>
      </c>
      <c r="G320" s="2">
        <f t="shared" si="14"/>
        <v>0.9176165660000009</v>
      </c>
    </row>
    <row r="321" spans="1:7" ht="13.5">
      <c r="A321" s="1">
        <v>6.38</v>
      </c>
      <c r="B321" s="1">
        <v>-0.06662</v>
      </c>
      <c r="C321" s="1">
        <v>-0.05716</v>
      </c>
      <c r="D321" s="1">
        <v>0.009028</v>
      </c>
      <c r="E321" s="2">
        <f t="shared" si="12"/>
        <v>8.319592159999994</v>
      </c>
      <c r="F321" s="2">
        <f t="shared" si="13"/>
        <v>-44.17768549999999</v>
      </c>
      <c r="G321" s="2">
        <f t="shared" si="14"/>
        <v>0.9178084460000009</v>
      </c>
    </row>
    <row r="322" spans="1:7" ht="13.5">
      <c r="A322" s="1">
        <v>6.4</v>
      </c>
      <c r="B322" s="1">
        <v>-0.0645</v>
      </c>
      <c r="C322" s="1">
        <v>-0.05576</v>
      </c>
      <c r="D322" s="1">
        <v>0.008012</v>
      </c>
      <c r="E322" s="2">
        <f aca="true" t="shared" si="15" ref="E322:E385">(B322+B321)*$A$3/2+E321</f>
        <v>8.318280959999994</v>
      </c>
      <c r="F322" s="2">
        <f aca="true" t="shared" si="16" ref="F322:F385">(C322+C321)*$A$3/2+F321</f>
        <v>-44.17881469999999</v>
      </c>
      <c r="G322" s="2">
        <f aca="true" t="shared" si="17" ref="G322:G385">(D322+D321)*$A$3/2+G321</f>
        <v>0.9179788460000009</v>
      </c>
    </row>
    <row r="323" spans="1:7" ht="13.5">
      <c r="A323" s="1">
        <v>6.42</v>
      </c>
      <c r="B323" s="1">
        <v>-0.06321</v>
      </c>
      <c r="C323" s="1">
        <v>-0.05563</v>
      </c>
      <c r="D323" s="1">
        <v>0.00727</v>
      </c>
      <c r="E323" s="2">
        <f t="shared" si="15"/>
        <v>8.317003859999994</v>
      </c>
      <c r="F323" s="2">
        <f t="shared" si="16"/>
        <v>-44.17992859999999</v>
      </c>
      <c r="G323" s="2">
        <f t="shared" si="17"/>
        <v>0.918131666000001</v>
      </c>
    </row>
    <row r="324" spans="1:7" ht="13.5">
      <c r="A324" s="1">
        <v>6.44</v>
      </c>
      <c r="B324" s="1">
        <v>-0.06288</v>
      </c>
      <c r="C324" s="1">
        <v>-0.05678</v>
      </c>
      <c r="D324" s="1">
        <v>0.006913</v>
      </c>
      <c r="E324" s="2">
        <f t="shared" si="15"/>
        <v>8.315742959999994</v>
      </c>
      <c r="F324" s="2">
        <f t="shared" si="16"/>
        <v>-44.18105269999999</v>
      </c>
      <c r="G324" s="2">
        <f t="shared" si="17"/>
        <v>0.918273496000001</v>
      </c>
    </row>
    <row r="325" spans="1:7" ht="13.5">
      <c r="A325" s="1">
        <v>6.46</v>
      </c>
      <c r="B325" s="1">
        <v>-0.06348</v>
      </c>
      <c r="C325" s="1">
        <v>-0.05902</v>
      </c>
      <c r="D325" s="1">
        <v>0.006991</v>
      </c>
      <c r="E325" s="2">
        <f t="shared" si="15"/>
        <v>8.314479359999995</v>
      </c>
      <c r="F325" s="2">
        <f t="shared" si="16"/>
        <v>-44.182210699999985</v>
      </c>
      <c r="G325" s="2">
        <f t="shared" si="17"/>
        <v>0.918412536000001</v>
      </c>
    </row>
    <row r="326" spans="1:7" ht="13.5">
      <c r="A326" s="1">
        <v>6.48</v>
      </c>
      <c r="B326" s="1">
        <v>-0.06486</v>
      </c>
      <c r="C326" s="1">
        <v>-0.062</v>
      </c>
      <c r="D326" s="1">
        <v>0.007486</v>
      </c>
      <c r="E326" s="2">
        <f t="shared" si="15"/>
        <v>8.313195959999994</v>
      </c>
      <c r="F326" s="2">
        <f t="shared" si="16"/>
        <v>-44.18342089999999</v>
      </c>
      <c r="G326" s="2">
        <f t="shared" si="17"/>
        <v>0.918557306000001</v>
      </c>
    </row>
    <row r="327" spans="1:7" ht="13.5">
      <c r="A327" s="1">
        <v>6.5</v>
      </c>
      <c r="B327" s="1">
        <v>-0.06675</v>
      </c>
      <c r="C327" s="1">
        <v>-0.06524</v>
      </c>
      <c r="D327" s="1">
        <v>0.008317</v>
      </c>
      <c r="E327" s="2">
        <f t="shared" si="15"/>
        <v>8.311879859999994</v>
      </c>
      <c r="F327" s="2">
        <f t="shared" si="16"/>
        <v>-44.184693299999985</v>
      </c>
      <c r="G327" s="2">
        <f t="shared" si="17"/>
        <v>0.918715336000001</v>
      </c>
    </row>
    <row r="328" spans="1:7" ht="13.5">
      <c r="A328" s="1">
        <v>6.52</v>
      </c>
      <c r="B328" s="1">
        <v>-0.06882</v>
      </c>
      <c r="C328" s="1">
        <v>-0.06826</v>
      </c>
      <c r="D328" s="1">
        <v>0.009349</v>
      </c>
      <c r="E328" s="2">
        <f t="shared" si="15"/>
        <v>8.310524159999995</v>
      </c>
      <c r="F328" s="2">
        <f t="shared" si="16"/>
        <v>-44.18602829999998</v>
      </c>
      <c r="G328" s="2">
        <f t="shared" si="17"/>
        <v>0.918891996000001</v>
      </c>
    </row>
    <row r="329" spans="1:7" ht="13.5">
      <c r="A329" s="1">
        <v>6.54</v>
      </c>
      <c r="B329" s="1">
        <v>-0.07072</v>
      </c>
      <c r="C329" s="1">
        <v>-0.07057</v>
      </c>
      <c r="D329" s="1">
        <v>0.01042</v>
      </c>
      <c r="E329" s="2">
        <f t="shared" si="15"/>
        <v>8.309128759999995</v>
      </c>
      <c r="F329" s="2">
        <f t="shared" si="16"/>
        <v>-44.187416599999985</v>
      </c>
      <c r="G329" s="2">
        <f t="shared" si="17"/>
        <v>0.9190896860000011</v>
      </c>
    </row>
    <row r="330" spans="1:7" ht="13.5">
      <c r="A330" s="1">
        <v>6.56</v>
      </c>
      <c r="B330" s="1">
        <v>-0.07214</v>
      </c>
      <c r="C330" s="1">
        <v>-0.07184</v>
      </c>
      <c r="D330" s="1">
        <v>0.01136</v>
      </c>
      <c r="E330" s="2">
        <f t="shared" si="15"/>
        <v>8.307700159999994</v>
      </c>
      <c r="F330" s="2">
        <f t="shared" si="16"/>
        <v>-44.188840699999986</v>
      </c>
      <c r="G330" s="2">
        <f t="shared" si="17"/>
        <v>0.9193074860000011</v>
      </c>
    </row>
    <row r="331" spans="1:7" ht="13.5">
      <c r="A331" s="1">
        <v>6.58</v>
      </c>
      <c r="B331" s="1">
        <v>-0.07285</v>
      </c>
      <c r="C331" s="1">
        <v>-0.07186</v>
      </c>
      <c r="D331" s="1">
        <v>0.01202</v>
      </c>
      <c r="E331" s="2">
        <f t="shared" si="15"/>
        <v>8.306250259999993</v>
      </c>
      <c r="F331" s="2">
        <f t="shared" si="16"/>
        <v>-44.19027769999999</v>
      </c>
      <c r="G331" s="2">
        <f t="shared" si="17"/>
        <v>0.9195412860000011</v>
      </c>
    </row>
    <row r="332" spans="1:7" ht="13.5">
      <c r="A332" s="1">
        <v>6.6</v>
      </c>
      <c r="B332" s="1">
        <v>-0.07274</v>
      </c>
      <c r="C332" s="1">
        <v>-0.07066</v>
      </c>
      <c r="D332" s="1">
        <v>0.01229</v>
      </c>
      <c r="E332" s="2">
        <f t="shared" si="15"/>
        <v>8.304794359999994</v>
      </c>
      <c r="F332" s="2">
        <f t="shared" si="16"/>
        <v>-44.19170289999999</v>
      </c>
      <c r="G332" s="2">
        <f t="shared" si="17"/>
        <v>0.9197843860000011</v>
      </c>
    </row>
    <row r="333" spans="1:7" ht="13.5">
      <c r="A333" s="1">
        <v>6.62</v>
      </c>
      <c r="B333" s="1">
        <v>-0.07183</v>
      </c>
      <c r="C333" s="1">
        <v>-0.06842</v>
      </c>
      <c r="D333" s="1">
        <v>0.01214</v>
      </c>
      <c r="E333" s="2">
        <f t="shared" si="15"/>
        <v>8.303348659999994</v>
      </c>
      <c r="F333" s="2">
        <f t="shared" si="16"/>
        <v>-44.19309369999999</v>
      </c>
      <c r="G333" s="2">
        <f t="shared" si="17"/>
        <v>0.9200286860000011</v>
      </c>
    </row>
    <row r="334" spans="1:7" ht="13.5">
      <c r="A334" s="1">
        <v>6.64</v>
      </c>
      <c r="B334" s="1">
        <v>-0.07025</v>
      </c>
      <c r="C334" s="1">
        <v>-0.06549</v>
      </c>
      <c r="D334" s="1">
        <v>0.01159</v>
      </c>
      <c r="E334" s="2">
        <f t="shared" si="15"/>
        <v>8.301927859999994</v>
      </c>
      <c r="F334" s="2">
        <f t="shared" si="16"/>
        <v>-44.194432799999994</v>
      </c>
      <c r="G334" s="2">
        <f t="shared" si="17"/>
        <v>0.9202659860000011</v>
      </c>
    </row>
    <row r="335" spans="1:7" ht="13.5">
      <c r="A335" s="1">
        <v>6.66</v>
      </c>
      <c r="B335" s="1">
        <v>-0.06827</v>
      </c>
      <c r="C335" s="1">
        <v>-0.06233</v>
      </c>
      <c r="D335" s="1">
        <v>0.01071</v>
      </c>
      <c r="E335" s="2">
        <f t="shared" si="15"/>
        <v>8.300542659999994</v>
      </c>
      <c r="F335" s="2">
        <f t="shared" si="16"/>
        <v>-44.195710999999996</v>
      </c>
      <c r="G335" s="2">
        <f t="shared" si="17"/>
        <v>0.9204889860000011</v>
      </c>
    </row>
    <row r="336" spans="1:7" ht="13.5">
      <c r="A336" s="1">
        <v>6.68</v>
      </c>
      <c r="B336" s="1">
        <v>-0.06619</v>
      </c>
      <c r="C336" s="1">
        <v>-0.05944</v>
      </c>
      <c r="D336" s="1">
        <v>0.009644</v>
      </c>
      <c r="E336" s="2">
        <f t="shared" si="15"/>
        <v>8.299198059999995</v>
      </c>
      <c r="F336" s="2">
        <f t="shared" si="16"/>
        <v>-44.196928699999994</v>
      </c>
      <c r="G336" s="2">
        <f t="shared" si="17"/>
        <v>0.9206925260000011</v>
      </c>
    </row>
    <row r="337" spans="1:7" ht="13.5">
      <c r="A337" s="1">
        <v>6.7</v>
      </c>
      <c r="B337" s="1">
        <v>-0.06432</v>
      </c>
      <c r="C337" s="1">
        <v>-0.05726</v>
      </c>
      <c r="D337" s="1">
        <v>0.008555</v>
      </c>
      <c r="E337" s="2">
        <f t="shared" si="15"/>
        <v>8.297892959999995</v>
      </c>
      <c r="F337" s="2">
        <f t="shared" si="16"/>
        <v>-44.198095699999996</v>
      </c>
      <c r="G337" s="2">
        <f t="shared" si="17"/>
        <v>0.920874516000001</v>
      </c>
    </row>
    <row r="338" spans="1:7" ht="13.5">
      <c r="A338" s="1">
        <v>6.72</v>
      </c>
      <c r="B338" s="1">
        <v>-0.06298</v>
      </c>
      <c r="C338" s="1">
        <v>-0.05612</v>
      </c>
      <c r="D338" s="1">
        <v>0.007607</v>
      </c>
      <c r="E338" s="2">
        <f t="shared" si="15"/>
        <v>8.296619959999996</v>
      </c>
      <c r="F338" s="2">
        <f t="shared" si="16"/>
        <v>-44.199229499999994</v>
      </c>
      <c r="G338" s="2">
        <f t="shared" si="17"/>
        <v>0.921036136000001</v>
      </c>
    </row>
    <row r="339" spans="1:7" ht="13.5">
      <c r="A339" s="1">
        <v>6.74</v>
      </c>
      <c r="B339" s="1">
        <v>-0.06235</v>
      </c>
      <c r="C339" s="1">
        <v>-0.0562</v>
      </c>
      <c r="D339" s="1">
        <v>0.006943</v>
      </c>
      <c r="E339" s="2">
        <f t="shared" si="15"/>
        <v>8.295366659999996</v>
      </c>
      <c r="F339" s="2">
        <f t="shared" si="16"/>
        <v>-44.200352699999996</v>
      </c>
      <c r="G339" s="2">
        <f t="shared" si="17"/>
        <v>0.921181636000001</v>
      </c>
    </row>
    <row r="340" spans="1:7" ht="13.5">
      <c r="A340" s="1">
        <v>6.76</v>
      </c>
      <c r="B340" s="1">
        <v>-0.06255</v>
      </c>
      <c r="C340" s="1">
        <v>-0.05748</v>
      </c>
      <c r="D340" s="1">
        <v>0.006664</v>
      </c>
      <c r="E340" s="2">
        <f t="shared" si="15"/>
        <v>8.294117659999996</v>
      </c>
      <c r="F340" s="2">
        <f t="shared" si="16"/>
        <v>-44.201489499999994</v>
      </c>
      <c r="G340" s="2">
        <f t="shared" si="17"/>
        <v>0.9213177060000011</v>
      </c>
    </row>
    <row r="341" spans="1:7" ht="13.5">
      <c r="A341" s="1">
        <v>6.78</v>
      </c>
      <c r="B341" s="1">
        <v>-0.06355</v>
      </c>
      <c r="C341" s="1">
        <v>-0.05977</v>
      </c>
      <c r="D341" s="1">
        <v>0.00681</v>
      </c>
      <c r="E341" s="2">
        <f t="shared" si="15"/>
        <v>8.292856659999996</v>
      </c>
      <c r="F341" s="2">
        <f t="shared" si="16"/>
        <v>-44.202662</v>
      </c>
      <c r="G341" s="2">
        <f t="shared" si="17"/>
        <v>0.9214524460000011</v>
      </c>
    </row>
    <row r="342" spans="1:7" ht="13.5">
      <c r="A342" s="1">
        <v>6.8</v>
      </c>
      <c r="B342" s="1">
        <v>-0.06521</v>
      </c>
      <c r="C342" s="1">
        <v>-0.06271</v>
      </c>
      <c r="D342" s="1">
        <v>0.007356</v>
      </c>
      <c r="E342" s="2">
        <f t="shared" si="15"/>
        <v>8.291569059999997</v>
      </c>
      <c r="F342" s="2">
        <f t="shared" si="16"/>
        <v>-44.2038868</v>
      </c>
      <c r="G342" s="2">
        <f t="shared" si="17"/>
        <v>0.9215941060000011</v>
      </c>
    </row>
    <row r="343" spans="1:7" ht="13.5">
      <c r="A343" s="1">
        <v>6.82</v>
      </c>
      <c r="B343" s="1">
        <v>-0.06729</v>
      </c>
      <c r="C343" s="1">
        <v>-0.06585</v>
      </c>
      <c r="D343" s="1">
        <v>0.008218</v>
      </c>
      <c r="E343" s="2">
        <f t="shared" si="15"/>
        <v>8.290244059999997</v>
      </c>
      <c r="F343" s="2">
        <f t="shared" si="16"/>
        <v>-44.2051724</v>
      </c>
      <c r="G343" s="2">
        <f t="shared" si="17"/>
        <v>0.9217498460000011</v>
      </c>
    </row>
    <row r="344" spans="1:7" ht="13.5">
      <c r="A344" s="1">
        <v>6.84</v>
      </c>
      <c r="B344" s="1">
        <v>-0.06948</v>
      </c>
      <c r="C344" s="1">
        <v>-0.06871</v>
      </c>
      <c r="D344" s="1">
        <v>0.009262</v>
      </c>
      <c r="E344" s="2">
        <f t="shared" si="15"/>
        <v>8.288876359999998</v>
      </c>
      <c r="F344" s="2">
        <f t="shared" si="16"/>
        <v>-44.206518</v>
      </c>
      <c r="G344" s="2">
        <f t="shared" si="17"/>
        <v>0.9219246460000011</v>
      </c>
    </row>
    <row r="345" spans="1:7" ht="13.5">
      <c r="A345" s="1">
        <v>6.86</v>
      </c>
      <c r="B345" s="1">
        <v>-0.07148</v>
      </c>
      <c r="C345" s="1">
        <v>-0.07086</v>
      </c>
      <c r="D345" s="1">
        <v>0.01033</v>
      </c>
      <c r="E345" s="2">
        <f t="shared" si="15"/>
        <v>8.287466759999997</v>
      </c>
      <c r="F345" s="2">
        <f t="shared" si="16"/>
        <v>-44.207913700000006</v>
      </c>
      <c r="G345" s="2">
        <f t="shared" si="17"/>
        <v>0.9221205660000011</v>
      </c>
    </row>
    <row r="346" spans="1:7" ht="13.5">
      <c r="A346" s="1">
        <v>6.88</v>
      </c>
      <c r="B346" s="1">
        <v>-0.07301</v>
      </c>
      <c r="C346" s="1">
        <v>-0.07198</v>
      </c>
      <c r="D346" s="1">
        <v>0.01126</v>
      </c>
      <c r="E346" s="2">
        <f t="shared" si="15"/>
        <v>8.286021859999998</v>
      </c>
      <c r="F346" s="2">
        <f t="shared" si="16"/>
        <v>-44.20934210000001</v>
      </c>
      <c r="G346" s="2">
        <f t="shared" si="17"/>
        <v>0.9223364660000012</v>
      </c>
    </row>
    <row r="347" spans="1:7" ht="13.5">
      <c r="A347" s="1">
        <v>6.9</v>
      </c>
      <c r="B347" s="1">
        <v>-0.07384</v>
      </c>
      <c r="C347" s="1">
        <v>-0.0719</v>
      </c>
      <c r="D347" s="1">
        <v>0.01191</v>
      </c>
      <c r="E347" s="2">
        <f t="shared" si="15"/>
        <v>8.284553359999999</v>
      </c>
      <c r="F347" s="2">
        <f t="shared" si="16"/>
        <v>-44.21078090000001</v>
      </c>
      <c r="G347" s="2">
        <f t="shared" si="17"/>
        <v>0.9225681660000011</v>
      </c>
    </row>
    <row r="348" spans="1:7" ht="13.5">
      <c r="A348" s="1">
        <v>6.92</v>
      </c>
      <c r="B348" s="1">
        <v>-0.07388</v>
      </c>
      <c r="C348" s="1">
        <v>-0.07065</v>
      </c>
      <c r="D348" s="1">
        <v>0.01219</v>
      </c>
      <c r="E348" s="2">
        <f t="shared" si="15"/>
        <v>8.283076159999998</v>
      </c>
      <c r="F348" s="2">
        <f t="shared" si="16"/>
        <v>-44.212206400000014</v>
      </c>
      <c r="G348" s="2">
        <f t="shared" si="17"/>
        <v>0.9228091660000012</v>
      </c>
    </row>
    <row r="349" spans="1:7" ht="13.5">
      <c r="A349" s="1">
        <v>6.94</v>
      </c>
      <c r="B349" s="1">
        <v>-0.07314</v>
      </c>
      <c r="C349" s="1">
        <v>-0.06843</v>
      </c>
      <c r="D349" s="1">
        <v>0.01206</v>
      </c>
      <c r="E349" s="2">
        <f t="shared" si="15"/>
        <v>8.281605959999998</v>
      </c>
      <c r="F349" s="2">
        <f t="shared" si="16"/>
        <v>-44.21359720000002</v>
      </c>
      <c r="G349" s="2">
        <f t="shared" si="17"/>
        <v>0.9230516660000012</v>
      </c>
    </row>
    <row r="350" spans="1:7" ht="13.5">
      <c r="A350" s="1">
        <v>6.96</v>
      </c>
      <c r="B350" s="1">
        <v>-0.07174</v>
      </c>
      <c r="C350" s="1">
        <v>-0.06559</v>
      </c>
      <c r="D350" s="1">
        <v>0.01154</v>
      </c>
      <c r="E350" s="2">
        <f t="shared" si="15"/>
        <v>8.280157159999998</v>
      </c>
      <c r="F350" s="2">
        <f t="shared" si="16"/>
        <v>-44.21493740000002</v>
      </c>
      <c r="G350" s="2">
        <f t="shared" si="17"/>
        <v>0.9232876660000012</v>
      </c>
    </row>
    <row r="351" spans="1:7" ht="13.5">
      <c r="A351" s="1">
        <v>6.98</v>
      </c>
      <c r="B351" s="1">
        <v>-0.06991</v>
      </c>
      <c r="C351" s="1">
        <v>-0.06257</v>
      </c>
      <c r="D351" s="1">
        <v>0.01073</v>
      </c>
      <c r="E351" s="2">
        <f t="shared" si="15"/>
        <v>8.278740659999999</v>
      </c>
      <c r="F351" s="2">
        <f t="shared" si="16"/>
        <v>-44.21621900000002</v>
      </c>
      <c r="G351" s="2">
        <f t="shared" si="17"/>
        <v>0.9235103660000012</v>
      </c>
    </row>
    <row r="352" spans="1:7" ht="13.5">
      <c r="A352" s="1">
        <v>7</v>
      </c>
      <c r="B352" s="1">
        <v>-0.06793</v>
      </c>
      <c r="C352" s="1">
        <v>-0.05985</v>
      </c>
      <c r="D352" s="1">
        <v>0.00975</v>
      </c>
      <c r="E352" s="2">
        <f t="shared" si="15"/>
        <v>8.277362259999999</v>
      </c>
      <c r="F352" s="2">
        <f t="shared" si="16"/>
        <v>-44.21744320000002</v>
      </c>
      <c r="G352" s="2">
        <f t="shared" si="17"/>
        <v>0.9237151660000013</v>
      </c>
    </row>
    <row r="353" spans="1:7" ht="13.5">
      <c r="A353" s="1">
        <v>7.02</v>
      </c>
      <c r="B353" s="1">
        <v>-0.06608</v>
      </c>
      <c r="C353" s="1">
        <v>-0.05782</v>
      </c>
      <c r="D353" s="1">
        <v>0.00876</v>
      </c>
      <c r="E353" s="2">
        <f t="shared" si="15"/>
        <v>8.276022159999998</v>
      </c>
      <c r="F353" s="2">
        <f t="shared" si="16"/>
        <v>-44.21861990000002</v>
      </c>
      <c r="G353" s="2">
        <f t="shared" si="17"/>
        <v>0.9239002660000013</v>
      </c>
    </row>
    <row r="354" spans="1:7" ht="13.5">
      <c r="A354" s="1">
        <v>7.04</v>
      </c>
      <c r="B354" s="1">
        <v>-0.06463</v>
      </c>
      <c r="C354" s="1">
        <v>-0.05682</v>
      </c>
      <c r="D354" s="1">
        <v>0.007917</v>
      </c>
      <c r="E354" s="2">
        <f t="shared" si="15"/>
        <v>8.274715059999998</v>
      </c>
      <c r="F354" s="2">
        <f t="shared" si="16"/>
        <v>-44.219766300000025</v>
      </c>
      <c r="G354" s="2">
        <f t="shared" si="17"/>
        <v>0.9240670360000013</v>
      </c>
    </row>
    <row r="355" spans="1:7" ht="13.5">
      <c r="A355" s="1">
        <v>7.06</v>
      </c>
      <c r="B355" s="1">
        <v>-0.06377</v>
      </c>
      <c r="C355" s="1">
        <v>-0.05697</v>
      </c>
      <c r="D355" s="1">
        <v>0.007353</v>
      </c>
      <c r="E355" s="2">
        <f t="shared" si="15"/>
        <v>8.273431059999998</v>
      </c>
      <c r="F355" s="2">
        <f t="shared" si="16"/>
        <v>-44.22090420000003</v>
      </c>
      <c r="G355" s="2">
        <f t="shared" si="17"/>
        <v>0.9242197360000013</v>
      </c>
    </row>
    <row r="356" spans="1:7" ht="13.5">
      <c r="A356" s="1">
        <v>7.08</v>
      </c>
      <c r="B356" s="1">
        <v>-0.06361</v>
      </c>
      <c r="C356" s="1">
        <v>-0.05826</v>
      </c>
      <c r="D356" s="1">
        <v>0.007159</v>
      </c>
      <c r="E356" s="2">
        <f t="shared" si="15"/>
        <v>8.272157259999998</v>
      </c>
      <c r="F356" s="2">
        <f t="shared" si="16"/>
        <v>-44.22205650000003</v>
      </c>
      <c r="G356" s="2">
        <f t="shared" si="17"/>
        <v>0.9243648560000013</v>
      </c>
    </row>
    <row r="357" spans="1:7" ht="13.5">
      <c r="A357" s="1">
        <v>7.1</v>
      </c>
      <c r="B357" s="1">
        <v>-0.06414</v>
      </c>
      <c r="C357" s="1">
        <v>-0.06047</v>
      </c>
      <c r="D357" s="1">
        <v>0.007367</v>
      </c>
      <c r="E357" s="2">
        <f t="shared" si="15"/>
        <v>8.270879759999998</v>
      </c>
      <c r="F357" s="2">
        <f t="shared" si="16"/>
        <v>-44.22324380000003</v>
      </c>
      <c r="G357" s="2">
        <f t="shared" si="17"/>
        <v>0.9245101160000013</v>
      </c>
    </row>
    <row r="358" spans="1:7" ht="13.5">
      <c r="A358" s="1">
        <v>7.12</v>
      </c>
      <c r="B358" s="1">
        <v>-0.06522</v>
      </c>
      <c r="C358" s="1">
        <v>-0.06326</v>
      </c>
      <c r="D358" s="1">
        <v>0.007947</v>
      </c>
      <c r="E358" s="2">
        <f t="shared" si="15"/>
        <v>8.269586159999998</v>
      </c>
      <c r="F358" s="2">
        <f t="shared" si="16"/>
        <v>-44.22448110000003</v>
      </c>
      <c r="G358" s="2">
        <f t="shared" si="17"/>
        <v>0.9246632560000013</v>
      </c>
    </row>
    <row r="359" spans="1:7" ht="13.5">
      <c r="A359" s="1">
        <v>7.14</v>
      </c>
      <c r="B359" s="1">
        <v>-0.06667</v>
      </c>
      <c r="C359" s="1">
        <v>-0.06619</v>
      </c>
      <c r="D359" s="1">
        <v>0.008812</v>
      </c>
      <c r="E359" s="2">
        <f t="shared" si="15"/>
        <v>8.268267259999998</v>
      </c>
      <c r="F359" s="2">
        <f t="shared" si="16"/>
        <v>-44.22577560000003</v>
      </c>
      <c r="G359" s="2">
        <f t="shared" si="17"/>
        <v>0.9248308460000013</v>
      </c>
    </row>
    <row r="360" spans="1:7" ht="13.5">
      <c r="A360" s="1">
        <v>7.16</v>
      </c>
      <c r="B360" s="1">
        <v>-0.0682</v>
      </c>
      <c r="C360" s="1">
        <v>-0.0688</v>
      </c>
      <c r="D360" s="1">
        <v>0.009831</v>
      </c>
      <c r="E360" s="2">
        <f t="shared" si="15"/>
        <v>8.266918559999999</v>
      </c>
      <c r="F360" s="2">
        <f t="shared" si="16"/>
        <v>-44.22712550000003</v>
      </c>
      <c r="G360" s="2">
        <f t="shared" si="17"/>
        <v>0.9250172760000013</v>
      </c>
    </row>
    <row r="361" spans="1:7" ht="13.5">
      <c r="A361" s="1">
        <v>7.18</v>
      </c>
      <c r="B361" s="1">
        <v>-0.06956</v>
      </c>
      <c r="C361" s="1">
        <v>-0.0707</v>
      </c>
      <c r="D361" s="1">
        <v>0.01085</v>
      </c>
      <c r="E361" s="2">
        <f t="shared" si="15"/>
        <v>8.26554096</v>
      </c>
      <c r="F361" s="2">
        <f t="shared" si="16"/>
        <v>-44.22852050000003</v>
      </c>
      <c r="G361" s="2">
        <f t="shared" si="17"/>
        <v>0.9252240860000013</v>
      </c>
    </row>
    <row r="362" spans="1:7" ht="13.5">
      <c r="A362" s="1">
        <v>7.2</v>
      </c>
      <c r="B362" s="1">
        <v>-0.07049</v>
      </c>
      <c r="C362" s="1">
        <v>-0.07158</v>
      </c>
      <c r="D362" s="1">
        <v>0.01172</v>
      </c>
      <c r="E362" s="2">
        <f t="shared" si="15"/>
        <v>8.264140459999998</v>
      </c>
      <c r="F362" s="2">
        <f t="shared" si="16"/>
        <v>-44.22994330000003</v>
      </c>
      <c r="G362" s="2">
        <f t="shared" si="17"/>
        <v>0.9254497860000013</v>
      </c>
    </row>
    <row r="363" spans="1:7" ht="13.5">
      <c r="A363" s="1">
        <v>7.22</v>
      </c>
      <c r="B363" s="1">
        <v>-0.07081</v>
      </c>
      <c r="C363" s="1">
        <v>-0.07132</v>
      </c>
      <c r="D363" s="1">
        <v>0.0123</v>
      </c>
      <c r="E363" s="2">
        <f t="shared" si="15"/>
        <v>8.262727459999999</v>
      </c>
      <c r="F363" s="2">
        <f t="shared" si="16"/>
        <v>-44.23137230000003</v>
      </c>
      <c r="G363" s="2">
        <f t="shared" si="17"/>
        <v>0.9256899860000013</v>
      </c>
    </row>
    <row r="364" spans="1:7" ht="13.5">
      <c r="A364" s="1">
        <v>7.24</v>
      </c>
      <c r="B364" s="1">
        <v>-0.07044</v>
      </c>
      <c r="C364" s="1">
        <v>-0.06995</v>
      </c>
      <c r="D364" s="1">
        <v>0.01252</v>
      </c>
      <c r="E364" s="2">
        <f t="shared" si="15"/>
        <v>8.261314959999998</v>
      </c>
      <c r="F364" s="2">
        <f t="shared" si="16"/>
        <v>-44.232785000000035</v>
      </c>
      <c r="G364" s="2">
        <f t="shared" si="17"/>
        <v>0.9259381860000013</v>
      </c>
    </row>
    <row r="365" spans="1:7" ht="13.5">
      <c r="A365" s="1">
        <v>7.26</v>
      </c>
      <c r="B365" s="1">
        <v>-0.06939</v>
      </c>
      <c r="C365" s="1">
        <v>-0.06769</v>
      </c>
      <c r="D365" s="1">
        <v>0.01234</v>
      </c>
      <c r="E365" s="2">
        <f t="shared" si="15"/>
        <v>8.259916659999998</v>
      </c>
      <c r="F365" s="2">
        <f t="shared" si="16"/>
        <v>-44.23416140000003</v>
      </c>
      <c r="G365" s="2">
        <f t="shared" si="17"/>
        <v>0.9261867860000014</v>
      </c>
    </row>
    <row r="366" spans="1:7" ht="13.5">
      <c r="A366" s="1">
        <v>7.28</v>
      </c>
      <c r="B366" s="1">
        <v>-0.06778</v>
      </c>
      <c r="C366" s="1">
        <v>-0.06488</v>
      </c>
      <c r="D366" s="1">
        <v>0.01179</v>
      </c>
      <c r="E366" s="2">
        <f t="shared" si="15"/>
        <v>8.258544959999998</v>
      </c>
      <c r="F366" s="2">
        <f t="shared" si="16"/>
        <v>-44.235487100000036</v>
      </c>
      <c r="G366" s="2">
        <f t="shared" si="17"/>
        <v>0.9264280860000014</v>
      </c>
    </row>
    <row r="367" spans="1:7" ht="13.5">
      <c r="A367" s="1">
        <v>7.3</v>
      </c>
      <c r="B367" s="1">
        <v>-0.06582</v>
      </c>
      <c r="C367" s="1">
        <v>-0.06195</v>
      </c>
      <c r="D367" s="1">
        <v>0.01097</v>
      </c>
      <c r="E367" s="2">
        <f t="shared" si="15"/>
        <v>8.257208959999998</v>
      </c>
      <c r="F367" s="2">
        <f t="shared" si="16"/>
        <v>-44.236755400000035</v>
      </c>
      <c r="G367" s="2">
        <f t="shared" si="17"/>
        <v>0.9266556860000014</v>
      </c>
    </row>
    <row r="368" spans="1:7" ht="13.5">
      <c r="A368" s="1">
        <v>7.32</v>
      </c>
      <c r="B368" s="1">
        <v>-0.06378</v>
      </c>
      <c r="C368" s="1">
        <v>-0.05935</v>
      </c>
      <c r="D368" s="1">
        <v>0.009994</v>
      </c>
      <c r="E368" s="2">
        <f t="shared" si="15"/>
        <v>8.255912959999998</v>
      </c>
      <c r="F368" s="2">
        <f t="shared" si="16"/>
        <v>-44.237968400000035</v>
      </c>
      <c r="G368" s="2">
        <f t="shared" si="17"/>
        <v>0.9268653260000014</v>
      </c>
    </row>
    <row r="369" spans="1:7" ht="13.5">
      <c r="A369" s="1">
        <v>7.34</v>
      </c>
      <c r="B369" s="1">
        <v>-0.06191</v>
      </c>
      <c r="C369" s="1">
        <v>-0.05747</v>
      </c>
      <c r="D369" s="1">
        <v>0.009021</v>
      </c>
      <c r="E369" s="2">
        <f t="shared" si="15"/>
        <v>8.254656059999999</v>
      </c>
      <c r="F369" s="2">
        <f t="shared" si="16"/>
        <v>-44.23913660000004</v>
      </c>
      <c r="G369" s="2">
        <f t="shared" si="17"/>
        <v>0.9270554760000014</v>
      </c>
    </row>
    <row r="370" spans="1:7" ht="13.5">
      <c r="A370" s="1">
        <v>7.36</v>
      </c>
      <c r="B370" s="1">
        <v>-0.06048</v>
      </c>
      <c r="C370" s="1">
        <v>-0.05659</v>
      </c>
      <c r="D370" s="1">
        <v>0.008198</v>
      </c>
      <c r="E370" s="2">
        <f t="shared" si="15"/>
        <v>8.25343216</v>
      </c>
      <c r="F370" s="2">
        <f t="shared" si="16"/>
        <v>-44.24027720000004</v>
      </c>
      <c r="G370" s="2">
        <f t="shared" si="17"/>
        <v>0.9272276660000014</v>
      </c>
    </row>
    <row r="371" spans="1:7" ht="13.5">
      <c r="A371" s="1">
        <v>7.38</v>
      </c>
      <c r="B371" s="1">
        <v>-0.05964</v>
      </c>
      <c r="C371" s="1">
        <v>-0.05684</v>
      </c>
      <c r="D371" s="1">
        <v>0.007651</v>
      </c>
      <c r="E371" s="2">
        <f t="shared" si="15"/>
        <v>8.252230959999999</v>
      </c>
      <c r="F371" s="2">
        <f t="shared" si="16"/>
        <v>-44.241411500000034</v>
      </c>
      <c r="G371" s="2">
        <f t="shared" si="17"/>
        <v>0.9273861560000014</v>
      </c>
    </row>
    <row r="372" spans="1:7" ht="13.5">
      <c r="A372" s="1">
        <v>7.4</v>
      </c>
      <c r="B372" s="1">
        <v>-0.0595</v>
      </c>
      <c r="C372" s="1">
        <v>-0.05818</v>
      </c>
      <c r="D372" s="1">
        <v>0.00746</v>
      </c>
      <c r="E372" s="2">
        <f t="shared" si="15"/>
        <v>8.251039559999999</v>
      </c>
      <c r="F372" s="2">
        <f t="shared" si="16"/>
        <v>-44.24256170000003</v>
      </c>
      <c r="G372" s="2">
        <f t="shared" si="17"/>
        <v>0.9275372660000014</v>
      </c>
    </row>
    <row r="373" spans="1:7" ht="13.5">
      <c r="A373" s="1">
        <v>7.42</v>
      </c>
      <c r="B373" s="1">
        <v>-0.06004</v>
      </c>
      <c r="C373" s="1">
        <v>-0.06038</v>
      </c>
      <c r="D373" s="1">
        <v>0.007652</v>
      </c>
      <c r="E373" s="2">
        <f t="shared" si="15"/>
        <v>8.249844159999999</v>
      </c>
      <c r="F373" s="2">
        <f t="shared" si="16"/>
        <v>-44.24374730000003</v>
      </c>
      <c r="G373" s="2">
        <f t="shared" si="17"/>
        <v>0.9276883860000014</v>
      </c>
    </row>
    <row r="374" spans="1:7" ht="13.5">
      <c r="A374" s="1">
        <v>7.44</v>
      </c>
      <c r="B374" s="1">
        <v>-0.06115</v>
      </c>
      <c r="C374" s="1">
        <v>-0.0631</v>
      </c>
      <c r="D374" s="1">
        <v>0.008192</v>
      </c>
      <c r="E374" s="2">
        <f t="shared" si="15"/>
        <v>8.248632259999999</v>
      </c>
      <c r="F374" s="2">
        <f t="shared" si="16"/>
        <v>-44.24498210000003</v>
      </c>
      <c r="G374" s="2">
        <f t="shared" si="17"/>
        <v>0.9278468260000013</v>
      </c>
    </row>
    <row r="375" spans="1:7" ht="13.5">
      <c r="A375" s="1">
        <v>7.46</v>
      </c>
      <c r="B375" s="1">
        <v>-0.06263</v>
      </c>
      <c r="C375" s="1">
        <v>-0.06593</v>
      </c>
      <c r="D375" s="1">
        <v>0.008993</v>
      </c>
      <c r="E375" s="2">
        <f t="shared" si="15"/>
        <v>8.247394459999999</v>
      </c>
      <c r="F375" s="2">
        <f t="shared" si="16"/>
        <v>-44.24627240000003</v>
      </c>
      <c r="G375" s="2">
        <f t="shared" si="17"/>
        <v>0.9280186760000013</v>
      </c>
    </row>
    <row r="376" spans="1:7" ht="13.5">
      <c r="A376" s="1">
        <v>7.48</v>
      </c>
      <c r="B376" s="1">
        <v>-0.06424</v>
      </c>
      <c r="C376" s="1">
        <v>-0.06841</v>
      </c>
      <c r="D376" s="1">
        <v>0.009925</v>
      </c>
      <c r="E376" s="2">
        <f t="shared" si="15"/>
        <v>8.246125759999998</v>
      </c>
      <c r="F376" s="2">
        <f t="shared" si="16"/>
        <v>-44.247615800000034</v>
      </c>
      <c r="G376" s="2">
        <f t="shared" si="17"/>
        <v>0.9282078560000013</v>
      </c>
    </row>
    <row r="377" spans="1:7" ht="13.5">
      <c r="A377" s="1">
        <v>7.5</v>
      </c>
      <c r="B377" s="1">
        <v>-0.0657</v>
      </c>
      <c r="C377" s="1">
        <v>-0.07019</v>
      </c>
      <c r="D377" s="1">
        <v>0.01084</v>
      </c>
      <c r="E377" s="2">
        <f t="shared" si="15"/>
        <v>8.244826359999998</v>
      </c>
      <c r="F377" s="2">
        <f t="shared" si="16"/>
        <v>-44.24900180000003</v>
      </c>
      <c r="G377" s="2">
        <f t="shared" si="17"/>
        <v>0.9284155060000013</v>
      </c>
    </row>
    <row r="378" spans="1:7" ht="13.5">
      <c r="A378" s="1">
        <v>7.52</v>
      </c>
      <c r="B378" s="1">
        <v>-0.0668</v>
      </c>
      <c r="C378" s="1">
        <v>-0.07097</v>
      </c>
      <c r="D378" s="1">
        <v>0.0116</v>
      </c>
      <c r="E378" s="2">
        <f t="shared" si="15"/>
        <v>8.243501359999998</v>
      </c>
      <c r="F378" s="2">
        <f t="shared" si="16"/>
        <v>-44.25041340000003</v>
      </c>
      <c r="G378" s="2">
        <f t="shared" si="17"/>
        <v>0.9286399060000013</v>
      </c>
    </row>
    <row r="379" spans="1:7" ht="13.5">
      <c r="A379" s="1">
        <v>7.54</v>
      </c>
      <c r="B379" s="1">
        <v>-0.06735</v>
      </c>
      <c r="C379" s="1">
        <v>-0.07066</v>
      </c>
      <c r="D379" s="1">
        <v>0.01207</v>
      </c>
      <c r="E379" s="2">
        <f t="shared" si="15"/>
        <v>8.242159859999997</v>
      </c>
      <c r="F379" s="2">
        <f t="shared" si="16"/>
        <v>-44.25182970000003</v>
      </c>
      <c r="G379" s="2">
        <f t="shared" si="17"/>
        <v>0.9288766060000013</v>
      </c>
    </row>
    <row r="380" spans="1:7" ht="13.5">
      <c r="A380" s="1">
        <v>7.56</v>
      </c>
      <c r="B380" s="1">
        <v>-0.06727</v>
      </c>
      <c r="C380" s="1">
        <v>-0.06929</v>
      </c>
      <c r="D380" s="1">
        <v>0.01219</v>
      </c>
      <c r="E380" s="2">
        <f t="shared" si="15"/>
        <v>8.240813659999997</v>
      </c>
      <c r="F380" s="2">
        <f t="shared" si="16"/>
        <v>-44.25322920000003</v>
      </c>
      <c r="G380" s="2">
        <f t="shared" si="17"/>
        <v>0.9291192060000013</v>
      </c>
    </row>
    <row r="381" spans="1:7" ht="13.5">
      <c r="A381" s="1">
        <v>7.58</v>
      </c>
      <c r="B381" s="1">
        <v>-0.06657</v>
      </c>
      <c r="C381" s="1">
        <v>-0.0671</v>
      </c>
      <c r="D381" s="1">
        <v>0.01193</v>
      </c>
      <c r="E381" s="2">
        <f t="shared" si="15"/>
        <v>8.239475259999997</v>
      </c>
      <c r="F381" s="2">
        <f t="shared" si="16"/>
        <v>-44.25459310000003</v>
      </c>
      <c r="G381" s="2">
        <f t="shared" si="17"/>
        <v>0.9293604060000014</v>
      </c>
    </row>
    <row r="382" spans="1:7" ht="13.5">
      <c r="A382" s="1">
        <v>7.6</v>
      </c>
      <c r="B382" s="1">
        <v>-0.06535</v>
      </c>
      <c r="C382" s="1">
        <v>-0.06442</v>
      </c>
      <c r="D382" s="1">
        <v>0.01134</v>
      </c>
      <c r="E382" s="2">
        <f t="shared" si="15"/>
        <v>8.238156059999998</v>
      </c>
      <c r="F382" s="2">
        <f t="shared" si="16"/>
        <v>-44.25590830000003</v>
      </c>
      <c r="G382" s="2">
        <f t="shared" si="17"/>
        <v>0.9295931060000013</v>
      </c>
    </row>
    <row r="383" spans="1:7" ht="13.5">
      <c r="A383" s="1">
        <v>7.62</v>
      </c>
      <c r="B383" s="1">
        <v>-0.06381</v>
      </c>
      <c r="C383" s="1">
        <v>-0.06167</v>
      </c>
      <c r="D383" s="1">
        <v>0.01049</v>
      </c>
      <c r="E383" s="2">
        <f t="shared" si="15"/>
        <v>8.236864459999998</v>
      </c>
      <c r="F383" s="2">
        <f t="shared" si="16"/>
        <v>-44.25716920000003</v>
      </c>
      <c r="G383" s="2">
        <f t="shared" si="17"/>
        <v>0.9298114060000013</v>
      </c>
    </row>
    <row r="384" spans="1:7" ht="13.5">
      <c r="A384" s="1">
        <v>7.64</v>
      </c>
      <c r="B384" s="1">
        <v>-0.06218</v>
      </c>
      <c r="C384" s="1">
        <v>-0.05927</v>
      </c>
      <c r="D384" s="1">
        <v>0.009516</v>
      </c>
      <c r="E384" s="2">
        <f t="shared" si="15"/>
        <v>8.235604559999997</v>
      </c>
      <c r="F384" s="2">
        <f t="shared" si="16"/>
        <v>-44.25837860000003</v>
      </c>
      <c r="G384" s="2">
        <f t="shared" si="17"/>
        <v>0.9300114660000013</v>
      </c>
    </row>
    <row r="385" spans="1:7" ht="13.5">
      <c r="A385" s="1">
        <v>7.66</v>
      </c>
      <c r="B385" s="1">
        <v>-0.06072</v>
      </c>
      <c r="C385" s="1">
        <v>-0.05759</v>
      </c>
      <c r="D385" s="1">
        <v>0.008572</v>
      </c>
      <c r="E385" s="2">
        <f t="shared" si="15"/>
        <v>8.234375559999997</v>
      </c>
      <c r="F385" s="2">
        <f t="shared" si="16"/>
        <v>-44.25954720000003</v>
      </c>
      <c r="G385" s="2">
        <f t="shared" si="17"/>
        <v>0.9301923460000013</v>
      </c>
    </row>
    <row r="386" spans="1:7" ht="13.5">
      <c r="A386" s="1">
        <v>7.68</v>
      </c>
      <c r="B386" s="1">
        <v>-0.05964</v>
      </c>
      <c r="C386" s="1">
        <v>-0.05689</v>
      </c>
      <c r="D386" s="1">
        <v>0.007797</v>
      </c>
      <c r="E386" s="2">
        <f aca="true" t="shared" si="18" ref="E386:E449">(B386+B385)*$A$3/2+E385</f>
        <v>8.233171959999996</v>
      </c>
      <c r="F386" s="2">
        <f aca="true" t="shared" si="19" ref="F386:F449">(C386+C385)*$A$3/2+F385</f>
        <v>-44.26069200000003</v>
      </c>
      <c r="G386" s="2">
        <f aca="true" t="shared" si="20" ref="G386:G449">(D386+D385)*$A$3/2+G385</f>
        <v>0.9303560360000014</v>
      </c>
    </row>
    <row r="387" spans="1:7" ht="13.5">
      <c r="A387" s="1">
        <v>7.7</v>
      </c>
      <c r="B387" s="1">
        <v>-0.05912</v>
      </c>
      <c r="C387" s="1">
        <v>-0.05728</v>
      </c>
      <c r="D387" s="1">
        <v>0.007309</v>
      </c>
      <c r="E387" s="2">
        <f t="shared" si="18"/>
        <v>8.231984359999997</v>
      </c>
      <c r="F387" s="2">
        <f t="shared" si="19"/>
        <v>-44.261833700000025</v>
      </c>
      <c r="G387" s="2">
        <f t="shared" si="20"/>
        <v>0.9305070960000014</v>
      </c>
    </row>
    <row r="388" spans="1:7" ht="13.5">
      <c r="A388" s="1">
        <v>7.72</v>
      </c>
      <c r="B388" s="1">
        <v>-0.05923</v>
      </c>
      <c r="C388" s="1">
        <v>-0.05868</v>
      </c>
      <c r="D388" s="1">
        <v>0.007183</v>
      </c>
      <c r="E388" s="2">
        <f t="shared" si="18"/>
        <v>8.230800859999997</v>
      </c>
      <c r="F388" s="2">
        <f t="shared" si="19"/>
        <v>-44.262993300000026</v>
      </c>
      <c r="G388" s="2">
        <f t="shared" si="20"/>
        <v>0.9306520160000014</v>
      </c>
    </row>
    <row r="389" spans="1:7" ht="13.5">
      <c r="A389" s="1">
        <v>7.74</v>
      </c>
      <c r="B389" s="1">
        <v>-0.05996</v>
      </c>
      <c r="C389" s="1">
        <v>-0.0609</v>
      </c>
      <c r="D389" s="1">
        <v>0.007437</v>
      </c>
      <c r="E389" s="2">
        <f t="shared" si="18"/>
        <v>8.229608959999997</v>
      </c>
      <c r="F389" s="2">
        <f t="shared" si="19"/>
        <v>-44.264189100000024</v>
      </c>
      <c r="G389" s="2">
        <f t="shared" si="20"/>
        <v>0.9307982160000013</v>
      </c>
    </row>
    <row r="390" spans="1:7" ht="13.5">
      <c r="A390" s="1">
        <v>7.76</v>
      </c>
      <c r="B390" s="1">
        <v>-0.06122</v>
      </c>
      <c r="C390" s="1">
        <v>-0.06357</v>
      </c>
      <c r="D390" s="1">
        <v>0.008032</v>
      </c>
      <c r="E390" s="2">
        <f t="shared" si="18"/>
        <v>8.228397159999997</v>
      </c>
      <c r="F390" s="2">
        <f t="shared" si="19"/>
        <v>-44.265433800000025</v>
      </c>
      <c r="G390" s="2">
        <f t="shared" si="20"/>
        <v>0.9309529060000014</v>
      </c>
    </row>
    <row r="391" spans="1:7" ht="13.5">
      <c r="A391" s="1">
        <v>7.78</v>
      </c>
      <c r="B391" s="1">
        <v>-0.0628</v>
      </c>
      <c r="C391" s="1">
        <v>-0.0663</v>
      </c>
      <c r="D391" s="1">
        <v>0.008879</v>
      </c>
      <c r="E391" s="2">
        <f t="shared" si="18"/>
        <v>8.227156959999997</v>
      </c>
      <c r="F391" s="2">
        <f t="shared" si="19"/>
        <v>-44.266732500000025</v>
      </c>
      <c r="G391" s="2">
        <f t="shared" si="20"/>
        <v>0.9311220160000013</v>
      </c>
    </row>
    <row r="392" spans="1:7" ht="13.5">
      <c r="A392" s="1">
        <v>7.8</v>
      </c>
      <c r="B392" s="1">
        <v>-0.06449</v>
      </c>
      <c r="C392" s="1">
        <v>-0.06866</v>
      </c>
      <c r="D392" s="1">
        <v>0.00985</v>
      </c>
      <c r="E392" s="2">
        <f t="shared" si="18"/>
        <v>8.225884059999997</v>
      </c>
      <c r="F392" s="2">
        <f t="shared" si="19"/>
        <v>-44.26808210000002</v>
      </c>
      <c r="G392" s="2">
        <f t="shared" si="20"/>
        <v>0.9313093060000013</v>
      </c>
    </row>
    <row r="393" spans="1:7" ht="13.5">
      <c r="A393" s="1">
        <v>7.82</v>
      </c>
      <c r="B393" s="1">
        <v>-0.06603</v>
      </c>
      <c r="C393" s="1">
        <v>-0.07029</v>
      </c>
      <c r="D393" s="1">
        <v>0.0108</v>
      </c>
      <c r="E393" s="2">
        <f t="shared" si="18"/>
        <v>8.224578859999998</v>
      </c>
      <c r="F393" s="2">
        <f t="shared" si="19"/>
        <v>-44.269471600000024</v>
      </c>
      <c r="G393" s="2">
        <f t="shared" si="20"/>
        <v>0.9315158060000013</v>
      </c>
    </row>
    <row r="394" spans="1:7" ht="13.5">
      <c r="A394" s="1">
        <v>7.84</v>
      </c>
      <c r="B394" s="1">
        <v>-0.06722</v>
      </c>
      <c r="C394" s="1">
        <v>-0.07096</v>
      </c>
      <c r="D394" s="1">
        <v>0.01159</v>
      </c>
      <c r="E394" s="2">
        <f t="shared" si="18"/>
        <v>8.223246359999997</v>
      </c>
      <c r="F394" s="2">
        <f t="shared" si="19"/>
        <v>-44.270884100000025</v>
      </c>
      <c r="G394" s="2">
        <f t="shared" si="20"/>
        <v>0.9317397060000013</v>
      </c>
    </row>
    <row r="395" spans="1:7" ht="13.5">
      <c r="A395" s="1">
        <v>7.86</v>
      </c>
      <c r="B395" s="1">
        <v>-0.06787</v>
      </c>
      <c r="C395" s="1">
        <v>-0.07057</v>
      </c>
      <c r="D395" s="1">
        <v>0.0121</v>
      </c>
      <c r="E395" s="2">
        <f t="shared" si="18"/>
        <v>8.221895459999997</v>
      </c>
      <c r="F395" s="2">
        <f t="shared" si="19"/>
        <v>-44.27229940000002</v>
      </c>
      <c r="G395" s="2">
        <f t="shared" si="20"/>
        <v>0.9319766060000013</v>
      </c>
    </row>
    <row r="396" spans="1:7" ht="13.5">
      <c r="A396" s="1">
        <v>7.88</v>
      </c>
      <c r="B396" s="1">
        <v>-0.06792</v>
      </c>
      <c r="C396" s="1">
        <v>-0.06917</v>
      </c>
      <c r="D396" s="1">
        <v>0.01226</v>
      </c>
      <c r="E396" s="2">
        <f t="shared" si="18"/>
        <v>8.220537559999997</v>
      </c>
      <c r="F396" s="2">
        <f t="shared" si="19"/>
        <v>-44.273696800000025</v>
      </c>
      <c r="G396" s="2">
        <f t="shared" si="20"/>
        <v>0.9322202060000013</v>
      </c>
    </row>
    <row r="397" spans="1:7" ht="13.5">
      <c r="A397" s="1">
        <v>7.9</v>
      </c>
      <c r="B397" s="1">
        <v>-0.06737</v>
      </c>
      <c r="C397" s="1">
        <v>-0.067</v>
      </c>
      <c r="D397" s="1">
        <v>0.01205</v>
      </c>
      <c r="E397" s="2">
        <f t="shared" si="18"/>
        <v>8.219184659999996</v>
      </c>
      <c r="F397" s="2">
        <f t="shared" si="19"/>
        <v>-44.27505850000002</v>
      </c>
      <c r="G397" s="2">
        <f t="shared" si="20"/>
        <v>0.9324633060000014</v>
      </c>
    </row>
    <row r="398" spans="1:7" ht="13.5">
      <c r="A398" s="1">
        <v>7.92</v>
      </c>
      <c r="B398" s="1">
        <v>-0.06632</v>
      </c>
      <c r="C398" s="1">
        <v>-0.06439</v>
      </c>
      <c r="D398" s="1">
        <v>0.01151</v>
      </c>
      <c r="E398" s="2">
        <f t="shared" si="18"/>
        <v>8.217847759999996</v>
      </c>
      <c r="F398" s="2">
        <f t="shared" si="19"/>
        <v>-44.27637240000002</v>
      </c>
      <c r="G398" s="2">
        <f t="shared" si="20"/>
        <v>0.9326989060000014</v>
      </c>
    </row>
    <row r="399" spans="1:7" ht="13.5">
      <c r="A399" s="1">
        <v>7.94</v>
      </c>
      <c r="B399" s="1">
        <v>-0.06496</v>
      </c>
      <c r="C399" s="1">
        <v>-0.06174</v>
      </c>
      <c r="D399" s="1">
        <v>0.01073</v>
      </c>
      <c r="E399" s="2">
        <f t="shared" si="18"/>
        <v>8.216534959999997</v>
      </c>
      <c r="F399" s="2">
        <f t="shared" si="19"/>
        <v>-44.277633700000024</v>
      </c>
      <c r="G399" s="2">
        <f t="shared" si="20"/>
        <v>0.9329213060000013</v>
      </c>
    </row>
    <row r="400" spans="1:7" ht="13.5">
      <c r="A400" s="1">
        <v>7.96</v>
      </c>
      <c r="B400" s="1">
        <v>-0.0635</v>
      </c>
      <c r="C400" s="1">
        <v>-0.05947</v>
      </c>
      <c r="D400" s="1">
        <v>0.009828</v>
      </c>
      <c r="E400" s="2">
        <f t="shared" si="18"/>
        <v>8.215250359999997</v>
      </c>
      <c r="F400" s="2">
        <f t="shared" si="19"/>
        <v>-44.27884580000002</v>
      </c>
      <c r="G400" s="2">
        <f t="shared" si="20"/>
        <v>0.9331268860000014</v>
      </c>
    </row>
    <row r="401" spans="1:7" ht="13.5">
      <c r="A401" s="1">
        <v>7.98</v>
      </c>
      <c r="B401" s="1">
        <v>-0.06218</v>
      </c>
      <c r="C401" s="1">
        <v>-0.05792</v>
      </c>
      <c r="D401" s="1">
        <v>0.008951</v>
      </c>
      <c r="E401" s="2">
        <f t="shared" si="18"/>
        <v>8.213993559999997</v>
      </c>
      <c r="F401" s="2">
        <f t="shared" si="19"/>
        <v>-44.28001970000002</v>
      </c>
      <c r="G401" s="2">
        <f t="shared" si="20"/>
        <v>0.9333146760000014</v>
      </c>
    </row>
    <row r="402" spans="1:7" ht="13.5">
      <c r="A402" s="1">
        <v>8</v>
      </c>
      <c r="B402" s="1">
        <v>-0.06121</v>
      </c>
      <c r="C402" s="1">
        <v>-0.05733</v>
      </c>
      <c r="D402" s="1">
        <v>0.008231</v>
      </c>
      <c r="E402" s="2">
        <f t="shared" si="18"/>
        <v>8.212759659999996</v>
      </c>
      <c r="F402" s="2">
        <f t="shared" si="19"/>
        <v>-44.28117220000002</v>
      </c>
      <c r="G402" s="2">
        <f t="shared" si="20"/>
        <v>0.9334864960000014</v>
      </c>
    </row>
    <row r="403" spans="1:7" ht="13.5">
      <c r="A403" s="1">
        <v>8.02</v>
      </c>
      <c r="B403" s="1">
        <v>-0.06075</v>
      </c>
      <c r="C403" s="1">
        <v>-0.05778</v>
      </c>
      <c r="D403" s="1">
        <v>0.007779</v>
      </c>
      <c r="E403" s="2">
        <f t="shared" si="18"/>
        <v>8.211540059999995</v>
      </c>
      <c r="F403" s="2">
        <f t="shared" si="19"/>
        <v>-44.28232330000002</v>
      </c>
      <c r="G403" s="2">
        <f t="shared" si="20"/>
        <v>0.9336465960000014</v>
      </c>
    </row>
    <row r="404" spans="1:7" ht="13.5">
      <c r="A404" s="1">
        <v>8.04</v>
      </c>
      <c r="B404" s="1">
        <v>-0.06089</v>
      </c>
      <c r="C404" s="1">
        <v>-0.0592</v>
      </c>
      <c r="D404" s="1">
        <v>0.007661</v>
      </c>
      <c r="E404" s="2">
        <f t="shared" si="18"/>
        <v>8.210323659999995</v>
      </c>
      <c r="F404" s="2">
        <f t="shared" si="19"/>
        <v>-44.28349310000002</v>
      </c>
      <c r="G404" s="2">
        <f t="shared" si="20"/>
        <v>0.9338009960000014</v>
      </c>
    </row>
    <row r="405" spans="1:7" ht="13.5">
      <c r="A405" s="1">
        <v>8.06</v>
      </c>
      <c r="B405" s="1">
        <v>-0.0616</v>
      </c>
      <c r="C405" s="1">
        <v>-0.06136</v>
      </c>
      <c r="D405" s="1">
        <v>0.007892</v>
      </c>
      <c r="E405" s="2">
        <f t="shared" si="18"/>
        <v>8.209098759999994</v>
      </c>
      <c r="F405" s="2">
        <f t="shared" si="19"/>
        <v>-44.28469870000002</v>
      </c>
      <c r="G405" s="2">
        <f t="shared" si="20"/>
        <v>0.9339565260000015</v>
      </c>
    </row>
    <row r="406" spans="1:7" ht="13.5">
      <c r="A406" s="1">
        <v>8.08</v>
      </c>
      <c r="B406" s="1">
        <v>-0.06279</v>
      </c>
      <c r="C406" s="1">
        <v>-0.06394</v>
      </c>
      <c r="D406" s="1">
        <v>0.008432</v>
      </c>
      <c r="E406" s="2">
        <f t="shared" si="18"/>
        <v>8.207854859999994</v>
      </c>
      <c r="F406" s="2">
        <f t="shared" si="19"/>
        <v>-44.28595170000002</v>
      </c>
      <c r="G406" s="2">
        <f t="shared" si="20"/>
        <v>0.9341197660000015</v>
      </c>
    </row>
    <row r="407" spans="1:7" ht="13.5">
      <c r="A407" s="1">
        <v>8.1</v>
      </c>
      <c r="B407" s="1">
        <v>-0.0643</v>
      </c>
      <c r="C407" s="1">
        <v>-0.06652</v>
      </c>
      <c r="D407" s="1">
        <v>0.009192</v>
      </c>
      <c r="E407" s="2">
        <f t="shared" si="18"/>
        <v>8.206583959999994</v>
      </c>
      <c r="F407" s="2">
        <f t="shared" si="19"/>
        <v>-44.28725630000002</v>
      </c>
      <c r="G407" s="2">
        <f t="shared" si="20"/>
        <v>0.9342960060000015</v>
      </c>
    </row>
    <row r="408" spans="1:7" ht="13.5">
      <c r="A408" s="1">
        <v>8.12</v>
      </c>
      <c r="B408" s="1">
        <v>-0.0659</v>
      </c>
      <c r="C408" s="1">
        <v>-0.06873</v>
      </c>
      <c r="D408" s="1">
        <v>0.01005</v>
      </c>
      <c r="E408" s="2">
        <f t="shared" si="18"/>
        <v>8.205281959999994</v>
      </c>
      <c r="F408" s="2">
        <f t="shared" si="19"/>
        <v>-44.28860880000002</v>
      </c>
      <c r="G408" s="2">
        <f t="shared" si="20"/>
        <v>0.9344884260000015</v>
      </c>
    </row>
    <row r="409" spans="1:7" ht="13.5">
      <c r="A409" s="1">
        <v>8.14</v>
      </c>
      <c r="B409" s="1">
        <v>-0.06737</v>
      </c>
      <c r="C409" s="1">
        <v>-0.07021</v>
      </c>
      <c r="D409" s="1">
        <v>0.01087</v>
      </c>
      <c r="E409" s="2">
        <f t="shared" si="18"/>
        <v>8.203949259999993</v>
      </c>
      <c r="F409" s="2">
        <f t="shared" si="19"/>
        <v>-44.28999820000002</v>
      </c>
      <c r="G409" s="2">
        <f t="shared" si="20"/>
        <v>0.9346976260000015</v>
      </c>
    </row>
    <row r="410" spans="1:7" ht="13.5">
      <c r="A410" s="1">
        <v>8.16</v>
      </c>
      <c r="B410" s="1">
        <v>-0.06851</v>
      </c>
      <c r="C410" s="1">
        <v>-0.07074</v>
      </c>
      <c r="D410" s="1">
        <v>0.01152</v>
      </c>
      <c r="E410" s="2">
        <f t="shared" si="18"/>
        <v>8.202590459999993</v>
      </c>
      <c r="F410" s="2">
        <f t="shared" si="19"/>
        <v>-44.29140770000002</v>
      </c>
      <c r="G410" s="2">
        <f t="shared" si="20"/>
        <v>0.9349215260000016</v>
      </c>
    </row>
    <row r="411" spans="1:7" ht="13.5">
      <c r="A411" s="1">
        <v>8.18</v>
      </c>
      <c r="B411" s="1">
        <v>-0.06916</v>
      </c>
      <c r="C411" s="1">
        <v>-0.07025</v>
      </c>
      <c r="D411" s="1">
        <v>0.0119</v>
      </c>
      <c r="E411" s="2">
        <f t="shared" si="18"/>
        <v>8.201213759999993</v>
      </c>
      <c r="F411" s="2">
        <f t="shared" si="19"/>
        <v>-44.29281760000002</v>
      </c>
      <c r="G411" s="2">
        <f t="shared" si="20"/>
        <v>0.9351557260000015</v>
      </c>
    </row>
    <row r="412" spans="1:7" ht="13.5">
      <c r="A412" s="1">
        <v>8.2</v>
      </c>
      <c r="B412" s="1">
        <v>-0.06925</v>
      </c>
      <c r="C412" s="1">
        <v>-0.06882</v>
      </c>
      <c r="D412" s="1">
        <v>0.01194</v>
      </c>
      <c r="E412" s="2">
        <f t="shared" si="18"/>
        <v>8.199829659999994</v>
      </c>
      <c r="F412" s="2">
        <f t="shared" si="19"/>
        <v>-44.29420830000002</v>
      </c>
      <c r="G412" s="2">
        <f t="shared" si="20"/>
        <v>0.9353941260000015</v>
      </c>
    </row>
    <row r="413" spans="1:7" ht="13.5">
      <c r="A413" s="1">
        <v>8.22</v>
      </c>
      <c r="B413" s="1">
        <v>-0.06879</v>
      </c>
      <c r="C413" s="1">
        <v>-0.06667</v>
      </c>
      <c r="D413" s="1">
        <v>0.01164</v>
      </c>
      <c r="E413" s="2">
        <f t="shared" si="18"/>
        <v>8.198449259999993</v>
      </c>
      <c r="F413" s="2">
        <f t="shared" si="19"/>
        <v>-44.295563200000025</v>
      </c>
      <c r="G413" s="2">
        <f t="shared" si="20"/>
        <v>0.9356299260000015</v>
      </c>
    </row>
    <row r="414" spans="1:7" ht="13.5">
      <c r="A414" s="1">
        <v>8.24</v>
      </c>
      <c r="B414" s="1">
        <v>-0.06789</v>
      </c>
      <c r="C414" s="1">
        <v>-0.06414</v>
      </c>
      <c r="D414" s="1">
        <v>0.01104</v>
      </c>
      <c r="E414" s="2">
        <f t="shared" si="18"/>
        <v>8.197082459999994</v>
      </c>
      <c r="F414" s="2">
        <f t="shared" si="19"/>
        <v>-44.29687130000003</v>
      </c>
      <c r="G414" s="2">
        <f t="shared" si="20"/>
        <v>0.9358567260000015</v>
      </c>
    </row>
    <row r="415" spans="1:7" ht="13.5">
      <c r="A415" s="1">
        <v>8.26</v>
      </c>
      <c r="B415" s="1">
        <v>-0.0667</v>
      </c>
      <c r="C415" s="1">
        <v>-0.06163</v>
      </c>
      <c r="D415" s="1">
        <v>0.01024</v>
      </c>
      <c r="E415" s="2">
        <f t="shared" si="18"/>
        <v>8.195736559999993</v>
      </c>
      <c r="F415" s="2">
        <f t="shared" si="19"/>
        <v>-44.298129000000024</v>
      </c>
      <c r="G415" s="2">
        <f t="shared" si="20"/>
        <v>0.9360695260000015</v>
      </c>
    </row>
    <row r="416" spans="1:7" ht="13.5">
      <c r="A416" s="1">
        <v>8.28</v>
      </c>
      <c r="B416" s="1">
        <v>-0.06545</v>
      </c>
      <c r="C416" s="1">
        <v>-0.05951</v>
      </c>
      <c r="D416" s="1">
        <v>0.009344</v>
      </c>
      <c r="E416" s="2">
        <f t="shared" si="18"/>
        <v>8.194415059999994</v>
      </c>
      <c r="F416" s="2">
        <f t="shared" si="19"/>
        <v>-44.29934040000003</v>
      </c>
      <c r="G416" s="2">
        <f t="shared" si="20"/>
        <v>0.9362653660000014</v>
      </c>
    </row>
    <row r="417" spans="1:7" ht="13.5">
      <c r="A417" s="1">
        <v>8.3</v>
      </c>
      <c r="B417" s="1">
        <v>-0.06434</v>
      </c>
      <c r="C417" s="1">
        <v>-0.05812</v>
      </c>
      <c r="D417" s="1">
        <v>0.008505</v>
      </c>
      <c r="E417" s="2">
        <f t="shared" si="18"/>
        <v>8.193117159999993</v>
      </c>
      <c r="F417" s="2">
        <f t="shared" si="19"/>
        <v>-44.300516700000024</v>
      </c>
      <c r="G417" s="2">
        <f t="shared" si="20"/>
        <v>0.9364438560000015</v>
      </c>
    </row>
    <row r="418" spans="1:7" ht="13.5">
      <c r="A418" s="1">
        <v>8.32</v>
      </c>
      <c r="B418" s="1">
        <v>-0.06359</v>
      </c>
      <c r="C418" s="1">
        <v>-0.05768</v>
      </c>
      <c r="D418" s="1">
        <v>0.007848</v>
      </c>
      <c r="E418" s="2">
        <f t="shared" si="18"/>
        <v>8.191837859999993</v>
      </c>
      <c r="F418" s="2">
        <f t="shared" si="19"/>
        <v>-44.30167470000002</v>
      </c>
      <c r="G418" s="2">
        <f t="shared" si="20"/>
        <v>0.9366073860000015</v>
      </c>
    </row>
    <row r="419" spans="1:7" ht="13.5">
      <c r="A419" s="1">
        <v>8.34</v>
      </c>
      <c r="B419" s="1">
        <v>-0.06333</v>
      </c>
      <c r="C419" s="1">
        <v>-0.05824</v>
      </c>
      <c r="D419" s="1">
        <v>0.007474</v>
      </c>
      <c r="E419" s="2">
        <f t="shared" si="18"/>
        <v>8.190568659999993</v>
      </c>
      <c r="F419" s="2">
        <f t="shared" si="19"/>
        <v>-44.30283390000002</v>
      </c>
      <c r="G419" s="2">
        <f t="shared" si="20"/>
        <v>0.9367606060000014</v>
      </c>
    </row>
    <row r="420" spans="1:7" ht="13.5">
      <c r="A420" s="1">
        <v>8.36</v>
      </c>
      <c r="B420" s="1">
        <v>-0.06363</v>
      </c>
      <c r="C420" s="1">
        <v>-0.05974</v>
      </c>
      <c r="D420" s="1">
        <v>0.007444</v>
      </c>
      <c r="E420" s="2">
        <f t="shared" si="18"/>
        <v>8.189299059999993</v>
      </c>
      <c r="F420" s="2">
        <f t="shared" si="19"/>
        <v>-44.30401370000002</v>
      </c>
      <c r="G420" s="2">
        <f t="shared" si="20"/>
        <v>0.9369097860000014</v>
      </c>
    </row>
    <row r="421" spans="1:7" ht="13.5">
      <c r="A421" s="1">
        <v>8.38</v>
      </c>
      <c r="B421" s="1">
        <v>-0.06448</v>
      </c>
      <c r="C421" s="1">
        <v>-0.06193</v>
      </c>
      <c r="D421" s="1">
        <v>0.007763</v>
      </c>
      <c r="E421" s="2">
        <f t="shared" si="18"/>
        <v>8.188017959999993</v>
      </c>
      <c r="F421" s="2">
        <f t="shared" si="19"/>
        <v>-44.30523040000002</v>
      </c>
      <c r="G421" s="2">
        <f t="shared" si="20"/>
        <v>0.9370618560000014</v>
      </c>
    </row>
    <row r="422" spans="1:7" ht="13.5">
      <c r="A422" s="1">
        <v>8.4</v>
      </c>
      <c r="B422" s="1">
        <v>-0.06577</v>
      </c>
      <c r="C422" s="1">
        <v>-0.06448</v>
      </c>
      <c r="D422" s="1">
        <v>0.008385</v>
      </c>
      <c r="E422" s="2">
        <f t="shared" si="18"/>
        <v>8.186715459999993</v>
      </c>
      <c r="F422" s="2">
        <f t="shared" si="19"/>
        <v>-44.30649450000002</v>
      </c>
      <c r="G422" s="2">
        <f t="shared" si="20"/>
        <v>0.9372233360000014</v>
      </c>
    </row>
    <row r="423" spans="1:7" ht="13.5">
      <c r="A423" s="1">
        <v>8.42</v>
      </c>
      <c r="B423" s="1">
        <v>-0.06734</v>
      </c>
      <c r="C423" s="1">
        <v>-0.067</v>
      </c>
      <c r="D423" s="1">
        <v>0.009219</v>
      </c>
      <c r="E423" s="2">
        <f t="shared" si="18"/>
        <v>8.185384359999993</v>
      </c>
      <c r="F423" s="2">
        <f t="shared" si="19"/>
        <v>-44.307809300000024</v>
      </c>
      <c r="G423" s="2">
        <f t="shared" si="20"/>
        <v>0.9373993760000014</v>
      </c>
    </row>
    <row r="424" spans="1:7" ht="13.5">
      <c r="A424" s="1">
        <v>8.44</v>
      </c>
      <c r="B424" s="1">
        <v>-0.06895</v>
      </c>
      <c r="C424" s="1">
        <v>-0.06911</v>
      </c>
      <c r="D424" s="1">
        <v>0.01014</v>
      </c>
      <c r="E424" s="2">
        <f t="shared" si="18"/>
        <v>8.184021459999993</v>
      </c>
      <c r="F424" s="2">
        <f t="shared" si="19"/>
        <v>-44.30917040000002</v>
      </c>
      <c r="G424" s="2">
        <f t="shared" si="20"/>
        <v>0.9375929660000014</v>
      </c>
    </row>
    <row r="425" spans="1:7" ht="13.5">
      <c r="A425" s="1">
        <v>8.46</v>
      </c>
      <c r="B425" s="1">
        <v>-0.07041</v>
      </c>
      <c r="C425" s="1">
        <v>-0.07049</v>
      </c>
      <c r="D425" s="1">
        <v>0.01101</v>
      </c>
      <c r="E425" s="2">
        <f t="shared" si="18"/>
        <v>8.182627859999993</v>
      </c>
      <c r="F425" s="2">
        <f t="shared" si="19"/>
        <v>-44.31056640000002</v>
      </c>
      <c r="G425" s="2">
        <f t="shared" si="20"/>
        <v>0.9378044660000014</v>
      </c>
    </row>
    <row r="426" spans="1:7" ht="13.5">
      <c r="A426" s="1">
        <v>8.48</v>
      </c>
      <c r="B426" s="1">
        <v>-0.07149</v>
      </c>
      <c r="C426" s="1">
        <v>-0.07093</v>
      </c>
      <c r="D426" s="1">
        <v>0.01171</v>
      </c>
      <c r="E426" s="2">
        <f t="shared" si="18"/>
        <v>8.181208859999993</v>
      </c>
      <c r="F426" s="2">
        <f t="shared" si="19"/>
        <v>-44.31198060000002</v>
      </c>
      <c r="G426" s="2">
        <f t="shared" si="20"/>
        <v>0.9380316660000014</v>
      </c>
    </row>
    <row r="427" spans="1:7" ht="13.5">
      <c r="A427" s="1">
        <v>8.5</v>
      </c>
      <c r="B427" s="1">
        <v>-0.07205</v>
      </c>
      <c r="C427" s="1">
        <v>-0.07036</v>
      </c>
      <c r="D427" s="1">
        <v>0.01213</v>
      </c>
      <c r="E427" s="2">
        <f t="shared" si="18"/>
        <v>8.179773459999993</v>
      </c>
      <c r="F427" s="2">
        <f t="shared" si="19"/>
        <v>-44.31339350000002</v>
      </c>
      <c r="G427" s="2">
        <f t="shared" si="20"/>
        <v>0.9382700660000014</v>
      </c>
    </row>
    <row r="428" spans="1:7" ht="13.5">
      <c r="A428" s="1">
        <v>8.52</v>
      </c>
      <c r="B428" s="1">
        <v>-0.07202</v>
      </c>
      <c r="C428" s="1">
        <v>-0.06889</v>
      </c>
      <c r="D428" s="1">
        <v>0.01221</v>
      </c>
      <c r="E428" s="2">
        <f t="shared" si="18"/>
        <v>8.178332759999993</v>
      </c>
      <c r="F428" s="2">
        <f t="shared" si="19"/>
        <v>-44.31478600000002</v>
      </c>
      <c r="G428" s="2">
        <f t="shared" si="20"/>
        <v>0.9385134660000014</v>
      </c>
    </row>
    <row r="429" spans="1:7" ht="13.5">
      <c r="A429" s="1">
        <v>8.54</v>
      </c>
      <c r="B429" s="1">
        <v>-0.07141</v>
      </c>
      <c r="C429" s="1">
        <v>-0.06674</v>
      </c>
      <c r="D429" s="1">
        <v>0.01195</v>
      </c>
      <c r="E429" s="2">
        <f t="shared" si="18"/>
        <v>8.176898459999993</v>
      </c>
      <c r="F429" s="2">
        <f t="shared" si="19"/>
        <v>-44.31614230000002</v>
      </c>
      <c r="G429" s="2">
        <f t="shared" si="20"/>
        <v>0.9387550660000014</v>
      </c>
    </row>
    <row r="430" spans="1:7" ht="13.5">
      <c r="A430" s="1">
        <v>8.56</v>
      </c>
      <c r="B430" s="1">
        <v>-0.0703</v>
      </c>
      <c r="C430" s="1">
        <v>-0.06423</v>
      </c>
      <c r="D430" s="1">
        <v>0.01139</v>
      </c>
      <c r="E430" s="2">
        <f t="shared" si="18"/>
        <v>8.175481359999994</v>
      </c>
      <c r="F430" s="2">
        <f t="shared" si="19"/>
        <v>-44.31745200000002</v>
      </c>
      <c r="G430" s="2">
        <f t="shared" si="20"/>
        <v>0.9389884660000014</v>
      </c>
    </row>
    <row r="431" spans="1:7" ht="13.5">
      <c r="A431" s="1">
        <v>8.58</v>
      </c>
      <c r="B431" s="1">
        <v>-0.06887</v>
      </c>
      <c r="C431" s="1">
        <v>-0.06176</v>
      </c>
      <c r="D431" s="1">
        <v>0.01063</v>
      </c>
      <c r="E431" s="2">
        <f t="shared" si="18"/>
        <v>8.174089659999995</v>
      </c>
      <c r="F431" s="2">
        <f t="shared" si="19"/>
        <v>-44.31871190000002</v>
      </c>
      <c r="G431" s="2">
        <f t="shared" si="20"/>
        <v>0.9392086660000014</v>
      </c>
    </row>
    <row r="432" spans="1:7" ht="13.5">
      <c r="A432" s="1">
        <v>8.6</v>
      </c>
      <c r="B432" s="1">
        <v>-0.0673</v>
      </c>
      <c r="C432" s="1">
        <v>-0.0597</v>
      </c>
      <c r="D432" s="1">
        <v>0.00978</v>
      </c>
      <c r="E432" s="2">
        <f t="shared" si="18"/>
        <v>8.172727959999994</v>
      </c>
      <c r="F432" s="2">
        <f t="shared" si="19"/>
        <v>-44.319926500000015</v>
      </c>
      <c r="G432" s="2">
        <f t="shared" si="20"/>
        <v>0.9394127660000015</v>
      </c>
    </row>
    <row r="433" spans="1:7" ht="13.5">
      <c r="A433" s="1">
        <v>8.62</v>
      </c>
      <c r="B433" s="1">
        <v>-0.06583</v>
      </c>
      <c r="C433" s="1">
        <v>-0.05835</v>
      </c>
      <c r="D433" s="1">
        <v>0.008978</v>
      </c>
      <c r="E433" s="2">
        <f t="shared" si="18"/>
        <v>8.171396659999994</v>
      </c>
      <c r="F433" s="2">
        <f t="shared" si="19"/>
        <v>-44.32110700000001</v>
      </c>
      <c r="G433" s="2">
        <f t="shared" si="20"/>
        <v>0.9396003460000014</v>
      </c>
    </row>
    <row r="434" spans="1:7" ht="13.5">
      <c r="A434" s="1">
        <v>8.64</v>
      </c>
      <c r="B434" s="1">
        <v>-0.06464</v>
      </c>
      <c r="C434" s="1">
        <v>-0.05793</v>
      </c>
      <c r="D434" s="1">
        <v>0.008347</v>
      </c>
      <c r="E434" s="2">
        <f t="shared" si="18"/>
        <v>8.170091959999993</v>
      </c>
      <c r="F434" s="2">
        <f t="shared" si="19"/>
        <v>-44.322269800000015</v>
      </c>
      <c r="G434" s="2">
        <f t="shared" si="20"/>
        <v>0.9397735960000014</v>
      </c>
    </row>
    <row r="435" spans="1:7" ht="13.5">
      <c r="A435" s="1">
        <v>8.66</v>
      </c>
      <c r="B435" s="1">
        <v>-0.06388</v>
      </c>
      <c r="C435" s="1">
        <v>-0.05849</v>
      </c>
      <c r="D435" s="1">
        <v>0.007983</v>
      </c>
      <c r="E435" s="2">
        <f t="shared" si="18"/>
        <v>8.168806759999994</v>
      </c>
      <c r="F435" s="2">
        <f t="shared" si="19"/>
        <v>-44.32343400000001</v>
      </c>
      <c r="G435" s="2">
        <f t="shared" si="20"/>
        <v>0.9399368960000014</v>
      </c>
    </row>
    <row r="436" spans="1:7" ht="13.5">
      <c r="A436" s="1">
        <v>8.68</v>
      </c>
      <c r="B436" s="1">
        <v>-0.06362</v>
      </c>
      <c r="C436" s="1">
        <v>-0.05992</v>
      </c>
      <c r="D436" s="1">
        <v>0.007942</v>
      </c>
      <c r="E436" s="2">
        <f t="shared" si="18"/>
        <v>8.167531759999994</v>
      </c>
      <c r="F436" s="2">
        <f t="shared" si="19"/>
        <v>-44.324618100000016</v>
      </c>
      <c r="G436" s="2">
        <f t="shared" si="20"/>
        <v>0.9400961460000015</v>
      </c>
    </row>
    <row r="437" spans="1:7" ht="13.5">
      <c r="A437" s="1">
        <v>8.7</v>
      </c>
      <c r="B437" s="1">
        <v>-0.06386</v>
      </c>
      <c r="C437" s="1">
        <v>-0.06201</v>
      </c>
      <c r="D437" s="1">
        <v>0.008227</v>
      </c>
      <c r="E437" s="2">
        <f t="shared" si="18"/>
        <v>8.166256959999995</v>
      </c>
      <c r="F437" s="2">
        <f t="shared" si="19"/>
        <v>-44.32583740000002</v>
      </c>
      <c r="G437" s="2">
        <f t="shared" si="20"/>
        <v>0.9402578360000015</v>
      </c>
    </row>
    <row r="438" spans="1:7" ht="13.5">
      <c r="A438" s="1">
        <v>8.72</v>
      </c>
      <c r="B438" s="1">
        <v>-0.06451</v>
      </c>
      <c r="C438" s="1">
        <v>-0.06442</v>
      </c>
      <c r="D438" s="1">
        <v>0.008791</v>
      </c>
      <c r="E438" s="2">
        <f t="shared" si="18"/>
        <v>8.164973259999995</v>
      </c>
      <c r="F438" s="2">
        <f t="shared" si="19"/>
        <v>-44.32710170000002</v>
      </c>
      <c r="G438" s="2">
        <f t="shared" si="20"/>
        <v>0.9404280160000015</v>
      </c>
    </row>
    <row r="439" spans="1:7" ht="13.5">
      <c r="A439" s="1">
        <v>8.74</v>
      </c>
      <c r="B439" s="1">
        <v>-0.06542</v>
      </c>
      <c r="C439" s="1">
        <v>-0.06679</v>
      </c>
      <c r="D439" s="1">
        <v>0.009546</v>
      </c>
      <c r="E439" s="2">
        <f t="shared" si="18"/>
        <v>8.163673959999995</v>
      </c>
      <c r="F439" s="2">
        <f t="shared" si="19"/>
        <v>-44.32841380000002</v>
      </c>
      <c r="G439" s="2">
        <f t="shared" si="20"/>
        <v>0.9406113860000015</v>
      </c>
    </row>
    <row r="440" spans="1:7" ht="13.5">
      <c r="A440" s="1">
        <v>8.76</v>
      </c>
      <c r="B440" s="1">
        <v>-0.06639</v>
      </c>
      <c r="C440" s="1">
        <v>-0.06873</v>
      </c>
      <c r="D440" s="1">
        <v>0.01037</v>
      </c>
      <c r="E440" s="2">
        <f t="shared" si="18"/>
        <v>8.162355859999995</v>
      </c>
      <c r="F440" s="2">
        <f t="shared" si="19"/>
        <v>-44.32976900000002</v>
      </c>
      <c r="G440" s="2">
        <f t="shared" si="20"/>
        <v>0.9408105460000015</v>
      </c>
    </row>
    <row r="441" spans="1:7" ht="13.5">
      <c r="A441" s="1">
        <v>8.78</v>
      </c>
      <c r="B441" s="1">
        <v>-0.06722</v>
      </c>
      <c r="C441" s="1">
        <v>-0.06995</v>
      </c>
      <c r="D441" s="1">
        <v>0.01114</v>
      </c>
      <c r="E441" s="2">
        <f t="shared" si="18"/>
        <v>8.161019759999995</v>
      </c>
      <c r="F441" s="2">
        <f t="shared" si="19"/>
        <v>-44.33115580000002</v>
      </c>
      <c r="G441" s="2">
        <f t="shared" si="20"/>
        <v>0.9410256460000015</v>
      </c>
    </row>
    <row r="442" spans="1:7" ht="13.5">
      <c r="A442" s="1">
        <v>8.8</v>
      </c>
      <c r="B442" s="1">
        <v>-0.06774</v>
      </c>
      <c r="C442" s="1">
        <v>-0.07027</v>
      </c>
      <c r="D442" s="1">
        <v>0.01173</v>
      </c>
      <c r="E442" s="2">
        <f t="shared" si="18"/>
        <v>8.159670159999996</v>
      </c>
      <c r="F442" s="2">
        <f t="shared" si="19"/>
        <v>-44.33255800000002</v>
      </c>
      <c r="G442" s="2">
        <f t="shared" si="20"/>
        <v>0.9412543460000015</v>
      </c>
    </row>
    <row r="443" spans="1:7" ht="13.5">
      <c r="A443" s="1">
        <v>8.82</v>
      </c>
      <c r="B443" s="1">
        <v>-0.06781</v>
      </c>
      <c r="C443" s="1">
        <v>-0.06963</v>
      </c>
      <c r="D443" s="1">
        <v>0.01205</v>
      </c>
      <c r="E443" s="2">
        <f t="shared" si="18"/>
        <v>8.158314659999995</v>
      </c>
      <c r="F443" s="2">
        <f t="shared" si="19"/>
        <v>-44.33395700000002</v>
      </c>
      <c r="G443" s="2">
        <f t="shared" si="20"/>
        <v>0.9414921460000014</v>
      </c>
    </row>
    <row r="444" spans="1:7" ht="13.5">
      <c r="A444" s="1">
        <v>8.84</v>
      </c>
      <c r="B444" s="1">
        <v>-0.06737</v>
      </c>
      <c r="C444" s="1">
        <v>-0.06813</v>
      </c>
      <c r="D444" s="1">
        <v>0.01205</v>
      </c>
      <c r="E444" s="2">
        <f t="shared" si="18"/>
        <v>8.156962859999995</v>
      </c>
      <c r="F444" s="2">
        <f t="shared" si="19"/>
        <v>-44.33533460000002</v>
      </c>
      <c r="G444" s="2">
        <f t="shared" si="20"/>
        <v>0.9417331460000015</v>
      </c>
    </row>
    <row r="445" spans="1:7" ht="13.5">
      <c r="A445" s="1">
        <v>8.86</v>
      </c>
      <c r="B445" s="1">
        <v>-0.06644</v>
      </c>
      <c r="C445" s="1">
        <v>-0.06601</v>
      </c>
      <c r="D445" s="1">
        <v>0.01173</v>
      </c>
      <c r="E445" s="2">
        <f t="shared" si="18"/>
        <v>8.155624759999995</v>
      </c>
      <c r="F445" s="2">
        <f t="shared" si="19"/>
        <v>-44.33667600000002</v>
      </c>
      <c r="G445" s="2">
        <f t="shared" si="20"/>
        <v>0.9419709460000014</v>
      </c>
    </row>
    <row r="446" spans="1:7" ht="13.5">
      <c r="A446" s="1">
        <v>8.88</v>
      </c>
      <c r="B446" s="1">
        <v>-0.06513</v>
      </c>
      <c r="C446" s="1">
        <v>-0.0636</v>
      </c>
      <c r="D446" s="1">
        <v>0.01113</v>
      </c>
      <c r="E446" s="2">
        <f t="shared" si="18"/>
        <v>8.154309059999996</v>
      </c>
      <c r="F446" s="2">
        <f t="shared" si="19"/>
        <v>-44.337972100000016</v>
      </c>
      <c r="G446" s="2">
        <f t="shared" si="20"/>
        <v>0.9421995460000014</v>
      </c>
    </row>
    <row r="447" spans="1:7" ht="13.5">
      <c r="A447" s="1">
        <v>8.9</v>
      </c>
      <c r="B447" s="1">
        <v>-0.06357</v>
      </c>
      <c r="C447" s="1">
        <v>-0.06125</v>
      </c>
      <c r="D447" s="1">
        <v>0.01036</v>
      </c>
      <c r="E447" s="2">
        <f t="shared" si="18"/>
        <v>8.153022059999996</v>
      </c>
      <c r="F447" s="2">
        <f t="shared" si="19"/>
        <v>-44.33922060000002</v>
      </c>
      <c r="G447" s="2">
        <f t="shared" si="20"/>
        <v>0.9424144460000015</v>
      </c>
    </row>
    <row r="448" spans="1:7" ht="13.5">
      <c r="A448" s="1">
        <v>8.92</v>
      </c>
      <c r="B448" s="1">
        <v>-0.06199</v>
      </c>
      <c r="C448" s="1">
        <v>-0.05934</v>
      </c>
      <c r="D448" s="1">
        <v>0.009527</v>
      </c>
      <c r="E448" s="2">
        <f t="shared" si="18"/>
        <v>8.151766459999996</v>
      </c>
      <c r="F448" s="2">
        <f t="shared" si="19"/>
        <v>-44.34042650000002</v>
      </c>
      <c r="G448" s="2">
        <f t="shared" si="20"/>
        <v>0.9426133160000014</v>
      </c>
    </row>
    <row r="449" spans="1:7" ht="13.5">
      <c r="A449" s="1">
        <v>8.94</v>
      </c>
      <c r="B449" s="1">
        <v>-0.06057</v>
      </c>
      <c r="C449" s="1">
        <v>-0.05815</v>
      </c>
      <c r="D449" s="1">
        <v>0.00876</v>
      </c>
      <c r="E449" s="2">
        <f t="shared" si="18"/>
        <v>8.150540859999996</v>
      </c>
      <c r="F449" s="2">
        <f t="shared" si="19"/>
        <v>-44.34160140000002</v>
      </c>
      <c r="G449" s="2">
        <f t="shared" si="20"/>
        <v>0.9427961860000014</v>
      </c>
    </row>
    <row r="450" spans="1:7" ht="13.5">
      <c r="A450" s="1">
        <v>8.96</v>
      </c>
      <c r="B450" s="1">
        <v>-0.05951</v>
      </c>
      <c r="C450" s="1">
        <v>-0.05787</v>
      </c>
      <c r="D450" s="1">
        <v>0.008178</v>
      </c>
      <c r="E450" s="2">
        <f aca="true" t="shared" si="21" ref="E450:E513">(B450+B449)*$A$3/2+E449</f>
        <v>8.149340059999997</v>
      </c>
      <c r="F450" s="2">
        <f aca="true" t="shared" si="22" ref="F450:F513">(C450+C449)*$A$3/2+F449</f>
        <v>-44.342761600000024</v>
      </c>
      <c r="G450" s="2">
        <f aca="true" t="shared" si="23" ref="G450:G513">(D450+D449)*$A$3/2+G449</f>
        <v>0.9429655660000014</v>
      </c>
    </row>
    <row r="451" spans="1:7" ht="13.5">
      <c r="A451" s="1">
        <v>8.98</v>
      </c>
      <c r="B451" s="1">
        <v>-0.05893</v>
      </c>
      <c r="C451" s="1">
        <v>-0.05853</v>
      </c>
      <c r="D451" s="1">
        <v>0.007871</v>
      </c>
      <c r="E451" s="2">
        <f t="shared" si="21"/>
        <v>8.148155659999997</v>
      </c>
      <c r="F451" s="2">
        <f t="shared" si="22"/>
        <v>-44.34392560000003</v>
      </c>
      <c r="G451" s="2">
        <f t="shared" si="23"/>
        <v>0.9431260560000013</v>
      </c>
    </row>
    <row r="452" spans="1:7" ht="13.5">
      <c r="A452" s="1">
        <v>9</v>
      </c>
      <c r="B452" s="1">
        <v>-0.0589</v>
      </c>
      <c r="C452" s="1">
        <v>-0.06004</v>
      </c>
      <c r="D452" s="1">
        <v>0.007886</v>
      </c>
      <c r="E452" s="2">
        <f t="shared" si="21"/>
        <v>8.146977359999998</v>
      </c>
      <c r="F452" s="2">
        <f t="shared" si="22"/>
        <v>-44.34511130000003</v>
      </c>
      <c r="G452" s="2">
        <f t="shared" si="23"/>
        <v>0.9432836260000014</v>
      </c>
    </row>
    <row r="453" spans="1:7" ht="13.5">
      <c r="A453" s="1">
        <v>9.02</v>
      </c>
      <c r="B453" s="1">
        <v>-0.05939</v>
      </c>
      <c r="C453" s="1">
        <v>-0.06215</v>
      </c>
      <c r="D453" s="1">
        <v>0.008221</v>
      </c>
      <c r="E453" s="2">
        <f t="shared" si="21"/>
        <v>8.145794459999998</v>
      </c>
      <c r="F453" s="2">
        <f t="shared" si="22"/>
        <v>-44.346333200000025</v>
      </c>
      <c r="G453" s="2">
        <f t="shared" si="23"/>
        <v>0.9434446960000014</v>
      </c>
    </row>
    <row r="454" spans="1:7" ht="13.5">
      <c r="A454" s="1">
        <v>9.04</v>
      </c>
      <c r="B454" s="1">
        <v>-0.06032</v>
      </c>
      <c r="C454" s="1">
        <v>-0.06454</v>
      </c>
      <c r="D454" s="1">
        <v>0.008824</v>
      </c>
      <c r="E454" s="2">
        <f t="shared" si="21"/>
        <v>8.144597359999997</v>
      </c>
      <c r="F454" s="2">
        <f t="shared" si="22"/>
        <v>-44.34760010000002</v>
      </c>
      <c r="G454" s="2">
        <f t="shared" si="23"/>
        <v>0.9436151460000014</v>
      </c>
    </row>
    <row r="455" spans="1:7" ht="13.5">
      <c r="A455" s="1">
        <v>9.06</v>
      </c>
      <c r="B455" s="1">
        <v>-0.06153</v>
      </c>
      <c r="C455" s="1">
        <v>-0.06684</v>
      </c>
      <c r="D455" s="1">
        <v>0.009605</v>
      </c>
      <c r="E455" s="2">
        <f t="shared" si="21"/>
        <v>8.143378859999997</v>
      </c>
      <c r="F455" s="2">
        <f t="shared" si="22"/>
        <v>-44.34891390000002</v>
      </c>
      <c r="G455" s="2">
        <f t="shared" si="23"/>
        <v>0.9437994360000014</v>
      </c>
    </row>
    <row r="456" spans="1:7" ht="13.5">
      <c r="A456" s="1">
        <v>9.08</v>
      </c>
      <c r="B456" s="1">
        <v>-0.06282</v>
      </c>
      <c r="C456" s="1">
        <v>-0.0687</v>
      </c>
      <c r="D456" s="1">
        <v>0.01044</v>
      </c>
      <c r="E456" s="2">
        <f t="shared" si="21"/>
        <v>8.142135359999997</v>
      </c>
      <c r="F456" s="2">
        <f t="shared" si="22"/>
        <v>-44.35026930000002</v>
      </c>
      <c r="G456" s="2">
        <f t="shared" si="23"/>
        <v>0.9439998860000014</v>
      </c>
    </row>
    <row r="457" spans="1:7" ht="13.5">
      <c r="A457" s="1">
        <v>9.1</v>
      </c>
      <c r="B457" s="1">
        <v>-0.06398</v>
      </c>
      <c r="C457" s="1">
        <v>-0.06984</v>
      </c>
      <c r="D457" s="1">
        <v>0.01121</v>
      </c>
      <c r="E457" s="2">
        <f t="shared" si="21"/>
        <v>8.140867359999998</v>
      </c>
      <c r="F457" s="2">
        <f t="shared" si="22"/>
        <v>-44.35165470000002</v>
      </c>
      <c r="G457" s="2">
        <f t="shared" si="23"/>
        <v>0.9442163860000014</v>
      </c>
    </row>
    <row r="458" spans="1:7" ht="13.5">
      <c r="A458" s="1">
        <v>9.12</v>
      </c>
      <c r="B458" s="1">
        <v>-0.06484</v>
      </c>
      <c r="C458" s="1">
        <v>-0.07008</v>
      </c>
      <c r="D458" s="1">
        <v>0.01179</v>
      </c>
      <c r="E458" s="2">
        <f t="shared" si="21"/>
        <v>8.139579159999998</v>
      </c>
      <c r="F458" s="2">
        <f t="shared" si="22"/>
        <v>-44.35305390000002</v>
      </c>
      <c r="G458" s="2">
        <f t="shared" si="23"/>
        <v>0.9444463860000013</v>
      </c>
    </row>
    <row r="459" spans="1:7" ht="13.5">
      <c r="A459" s="1">
        <v>9.14</v>
      </c>
      <c r="B459" s="1">
        <v>-0.06526</v>
      </c>
      <c r="C459" s="1">
        <v>-0.0694</v>
      </c>
      <c r="D459" s="1">
        <v>0.0121</v>
      </c>
      <c r="E459" s="2">
        <f t="shared" si="21"/>
        <v>8.138278159999999</v>
      </c>
      <c r="F459" s="2">
        <f t="shared" si="22"/>
        <v>-44.35444870000002</v>
      </c>
      <c r="G459" s="2">
        <f t="shared" si="23"/>
        <v>0.9446852860000013</v>
      </c>
    </row>
    <row r="460" spans="1:7" ht="13.5">
      <c r="A460" s="1">
        <v>9.16</v>
      </c>
      <c r="B460" s="1">
        <v>-0.06518</v>
      </c>
      <c r="C460" s="1">
        <v>-0.06789</v>
      </c>
      <c r="D460" s="1">
        <v>0.01209</v>
      </c>
      <c r="E460" s="2">
        <f t="shared" si="21"/>
        <v>8.136973759999998</v>
      </c>
      <c r="F460" s="2">
        <f t="shared" si="22"/>
        <v>-44.35582160000002</v>
      </c>
      <c r="G460" s="2">
        <f t="shared" si="23"/>
        <v>0.9449271860000014</v>
      </c>
    </row>
    <row r="461" spans="1:7" ht="13.5">
      <c r="A461" s="1">
        <v>9.18</v>
      </c>
      <c r="B461" s="1">
        <v>-0.0646</v>
      </c>
      <c r="C461" s="1">
        <v>-0.06579</v>
      </c>
      <c r="D461" s="1">
        <v>0.01176</v>
      </c>
      <c r="E461" s="2">
        <f t="shared" si="21"/>
        <v>8.135675959999999</v>
      </c>
      <c r="F461" s="2">
        <f t="shared" si="22"/>
        <v>-44.35715840000002</v>
      </c>
      <c r="G461" s="2">
        <f t="shared" si="23"/>
        <v>0.9451656860000014</v>
      </c>
    </row>
    <row r="462" spans="1:7" ht="13.5">
      <c r="A462" s="1">
        <v>9.2</v>
      </c>
      <c r="B462" s="1">
        <v>-0.06363</v>
      </c>
      <c r="C462" s="1">
        <v>-0.06344</v>
      </c>
      <c r="D462" s="1">
        <v>0.01116</v>
      </c>
      <c r="E462" s="2">
        <f t="shared" si="21"/>
        <v>8.134393659999999</v>
      </c>
      <c r="F462" s="2">
        <f t="shared" si="22"/>
        <v>-44.35845070000002</v>
      </c>
      <c r="G462" s="2">
        <f t="shared" si="23"/>
        <v>0.9453948860000014</v>
      </c>
    </row>
    <row r="463" spans="1:7" ht="13.5">
      <c r="A463" s="1">
        <v>9.22</v>
      </c>
      <c r="B463" s="1">
        <v>-0.06241</v>
      </c>
      <c r="C463" s="1">
        <v>-0.06118</v>
      </c>
      <c r="D463" s="1">
        <v>0.01039</v>
      </c>
      <c r="E463" s="2">
        <f t="shared" si="21"/>
        <v>8.13313326</v>
      </c>
      <c r="F463" s="2">
        <f t="shared" si="22"/>
        <v>-44.35969690000002</v>
      </c>
      <c r="G463" s="2">
        <f t="shared" si="23"/>
        <v>0.9456103860000015</v>
      </c>
    </row>
    <row r="464" spans="1:7" ht="13.5">
      <c r="A464" s="1">
        <v>9.24</v>
      </c>
      <c r="B464" s="1">
        <v>-0.06113</v>
      </c>
      <c r="C464" s="1">
        <v>-0.05937</v>
      </c>
      <c r="D464" s="1">
        <v>0.009563</v>
      </c>
      <c r="E464" s="2">
        <f t="shared" si="21"/>
        <v>8.131897859999999</v>
      </c>
      <c r="F464" s="2">
        <f t="shared" si="22"/>
        <v>-44.360902400000015</v>
      </c>
      <c r="G464" s="2">
        <f t="shared" si="23"/>
        <v>0.9458099160000014</v>
      </c>
    </row>
    <row r="465" spans="1:7" ht="13.5">
      <c r="A465" s="1">
        <v>9.26</v>
      </c>
      <c r="B465" s="1">
        <v>-0.05999</v>
      </c>
      <c r="C465" s="1">
        <v>-0.05828</v>
      </c>
      <c r="D465" s="1">
        <v>0.008803</v>
      </c>
      <c r="E465" s="2">
        <f t="shared" si="21"/>
        <v>8.130686659999999</v>
      </c>
      <c r="F465" s="2">
        <f t="shared" si="22"/>
        <v>-44.362078900000014</v>
      </c>
      <c r="G465" s="2">
        <f t="shared" si="23"/>
        <v>0.9459935760000014</v>
      </c>
    </row>
    <row r="466" spans="1:7" ht="13.5">
      <c r="A466" s="1">
        <v>9.28</v>
      </c>
      <c r="B466" s="1">
        <v>-0.05917</v>
      </c>
      <c r="C466" s="1">
        <v>-0.05808</v>
      </c>
      <c r="D466" s="1">
        <v>0.008225</v>
      </c>
      <c r="E466" s="2">
        <f t="shared" si="21"/>
        <v>8.129495059999998</v>
      </c>
      <c r="F466" s="2">
        <f t="shared" si="22"/>
        <v>-44.36324250000001</v>
      </c>
      <c r="G466" s="2">
        <f t="shared" si="23"/>
        <v>0.9461638560000014</v>
      </c>
    </row>
    <row r="467" spans="1:7" ht="13.5">
      <c r="A467" s="1">
        <v>9.3</v>
      </c>
      <c r="B467" s="1">
        <v>-0.05878</v>
      </c>
      <c r="C467" s="1">
        <v>-0.0588</v>
      </c>
      <c r="D467" s="1">
        <v>0.007913</v>
      </c>
      <c r="E467" s="2">
        <f t="shared" si="21"/>
        <v>8.128315559999999</v>
      </c>
      <c r="F467" s="2">
        <f t="shared" si="22"/>
        <v>-44.364411300000015</v>
      </c>
      <c r="G467" s="2">
        <f t="shared" si="23"/>
        <v>0.9463252360000014</v>
      </c>
    </row>
    <row r="468" spans="1:7" ht="13.5">
      <c r="A468" s="1">
        <v>9.32</v>
      </c>
      <c r="B468" s="1">
        <v>-0.0589</v>
      </c>
      <c r="C468" s="1">
        <v>-0.06032</v>
      </c>
      <c r="D468" s="1">
        <v>0.007912</v>
      </c>
      <c r="E468" s="2">
        <f t="shared" si="21"/>
        <v>8.12713876</v>
      </c>
      <c r="F468" s="2">
        <f t="shared" si="22"/>
        <v>-44.365602500000016</v>
      </c>
      <c r="G468" s="2">
        <f t="shared" si="23"/>
        <v>0.9464834860000014</v>
      </c>
    </row>
    <row r="469" spans="1:7" ht="13.5">
      <c r="A469" s="1">
        <v>9.34</v>
      </c>
      <c r="B469" s="1">
        <v>-0.0595</v>
      </c>
      <c r="C469" s="1">
        <v>-0.06242</v>
      </c>
      <c r="D469" s="1">
        <v>0.008216</v>
      </c>
      <c r="E469" s="2">
        <f t="shared" si="21"/>
        <v>8.125954759999999</v>
      </c>
      <c r="F469" s="2">
        <f t="shared" si="22"/>
        <v>-44.36682990000001</v>
      </c>
      <c r="G469" s="2">
        <f t="shared" si="23"/>
        <v>0.9466447660000015</v>
      </c>
    </row>
    <row r="470" spans="1:7" ht="13.5">
      <c r="A470" s="1">
        <v>9.36</v>
      </c>
      <c r="B470" s="1">
        <v>-0.06049</v>
      </c>
      <c r="C470" s="1">
        <v>-0.06476</v>
      </c>
      <c r="D470" s="1">
        <v>0.008774</v>
      </c>
      <c r="E470" s="2">
        <f t="shared" si="21"/>
        <v>8.12475486</v>
      </c>
      <c r="F470" s="2">
        <f t="shared" si="22"/>
        <v>-44.36810170000001</v>
      </c>
      <c r="G470" s="2">
        <f t="shared" si="23"/>
        <v>0.9468146660000014</v>
      </c>
    </row>
    <row r="471" spans="1:7" ht="13.5">
      <c r="A471" s="1">
        <v>9.38</v>
      </c>
      <c r="B471" s="1">
        <v>-0.06173</v>
      </c>
      <c r="C471" s="1">
        <v>-0.06698</v>
      </c>
      <c r="D471" s="1">
        <v>0.009496</v>
      </c>
      <c r="E471" s="2">
        <f t="shared" si="21"/>
        <v>8.123532659999999</v>
      </c>
      <c r="F471" s="2">
        <f t="shared" si="22"/>
        <v>-44.36941910000001</v>
      </c>
      <c r="G471" s="2">
        <f t="shared" si="23"/>
        <v>0.9469973660000014</v>
      </c>
    </row>
    <row r="472" spans="1:7" ht="13.5">
      <c r="A472" s="1">
        <v>9.4</v>
      </c>
      <c r="B472" s="1">
        <v>-0.06302</v>
      </c>
      <c r="C472" s="1">
        <v>-0.06876</v>
      </c>
      <c r="D472" s="1">
        <v>0.01027</v>
      </c>
      <c r="E472" s="2">
        <f t="shared" si="21"/>
        <v>8.122285159999999</v>
      </c>
      <c r="F472" s="2">
        <f t="shared" si="22"/>
        <v>-44.37077650000001</v>
      </c>
      <c r="G472" s="2">
        <f t="shared" si="23"/>
        <v>0.9471950260000014</v>
      </c>
    </row>
    <row r="473" spans="1:7" ht="13.5">
      <c r="A473" s="1">
        <v>9.42</v>
      </c>
      <c r="B473" s="1">
        <v>-0.06418</v>
      </c>
      <c r="C473" s="1">
        <v>-0.06982</v>
      </c>
      <c r="D473" s="1">
        <v>0.01096</v>
      </c>
      <c r="E473" s="2">
        <f t="shared" si="21"/>
        <v>8.121013159999999</v>
      </c>
      <c r="F473" s="2">
        <f t="shared" si="22"/>
        <v>-44.372162300000014</v>
      </c>
      <c r="G473" s="2">
        <f t="shared" si="23"/>
        <v>0.9474073260000014</v>
      </c>
    </row>
    <row r="474" spans="1:7" ht="13.5">
      <c r="A474" s="1">
        <v>9.44</v>
      </c>
      <c r="B474" s="1">
        <v>-0.06502</v>
      </c>
      <c r="C474" s="1">
        <v>-0.06999</v>
      </c>
      <c r="D474" s="1">
        <v>0.01147</v>
      </c>
      <c r="E474" s="2">
        <f t="shared" si="21"/>
        <v>8.11972116</v>
      </c>
      <c r="F474" s="2">
        <f t="shared" si="22"/>
        <v>-44.37356040000002</v>
      </c>
      <c r="G474" s="2">
        <f t="shared" si="23"/>
        <v>0.9476316260000014</v>
      </c>
    </row>
    <row r="475" spans="1:7" ht="13.5">
      <c r="A475" s="1">
        <v>9.46</v>
      </c>
      <c r="B475" s="1">
        <v>-0.06544</v>
      </c>
      <c r="C475" s="1">
        <v>-0.06926</v>
      </c>
      <c r="D475" s="1">
        <v>0.01172</v>
      </c>
      <c r="E475" s="2">
        <f t="shared" si="21"/>
        <v>8.11841656</v>
      </c>
      <c r="F475" s="2">
        <f t="shared" si="22"/>
        <v>-44.37495290000002</v>
      </c>
      <c r="G475" s="2">
        <f t="shared" si="23"/>
        <v>0.9478635260000013</v>
      </c>
    </row>
    <row r="476" spans="1:7" ht="13.5">
      <c r="A476" s="1">
        <v>9.48</v>
      </c>
      <c r="B476" s="1">
        <v>-0.06537</v>
      </c>
      <c r="C476" s="1">
        <v>-0.06775</v>
      </c>
      <c r="D476" s="1">
        <v>0.01166</v>
      </c>
      <c r="E476" s="2">
        <f t="shared" si="21"/>
        <v>8.11710846</v>
      </c>
      <c r="F476" s="2">
        <f t="shared" si="22"/>
        <v>-44.37632300000002</v>
      </c>
      <c r="G476" s="2">
        <f t="shared" si="23"/>
        <v>0.9480973260000013</v>
      </c>
    </row>
    <row r="477" spans="1:7" ht="13.5">
      <c r="A477" s="1">
        <v>9.5</v>
      </c>
      <c r="B477" s="1">
        <v>-0.06482</v>
      </c>
      <c r="C477" s="1">
        <v>-0.06569</v>
      </c>
      <c r="D477" s="1">
        <v>0.01131</v>
      </c>
      <c r="E477" s="2">
        <f t="shared" si="21"/>
        <v>8.115806560000001</v>
      </c>
      <c r="F477" s="2">
        <f t="shared" si="22"/>
        <v>-44.37765740000002</v>
      </c>
      <c r="G477" s="2">
        <f t="shared" si="23"/>
        <v>0.9483270260000013</v>
      </c>
    </row>
    <row r="478" spans="1:7" ht="13.5">
      <c r="A478" s="1">
        <v>9.52</v>
      </c>
      <c r="B478" s="1">
        <v>-0.0639</v>
      </c>
      <c r="C478" s="1">
        <v>-0.06339</v>
      </c>
      <c r="D478" s="1">
        <v>0.01071</v>
      </c>
      <c r="E478" s="2">
        <f t="shared" si="21"/>
        <v>8.114519360000001</v>
      </c>
      <c r="F478" s="2">
        <f t="shared" si="22"/>
        <v>-44.37894820000002</v>
      </c>
      <c r="G478" s="2">
        <f t="shared" si="23"/>
        <v>0.9485472260000013</v>
      </c>
    </row>
    <row r="479" spans="1:7" ht="13.5">
      <c r="A479" s="1">
        <v>9.54</v>
      </c>
      <c r="B479" s="1">
        <v>-0.06275</v>
      </c>
      <c r="C479" s="1">
        <v>-0.06121</v>
      </c>
      <c r="D479" s="1">
        <v>0.009957</v>
      </c>
      <c r="E479" s="2">
        <f t="shared" si="21"/>
        <v>8.113252860000001</v>
      </c>
      <c r="F479" s="2">
        <f t="shared" si="22"/>
        <v>-44.38019420000002</v>
      </c>
      <c r="G479" s="2">
        <f t="shared" si="23"/>
        <v>0.9487538960000013</v>
      </c>
    </row>
    <row r="480" spans="1:7" ht="13.5">
      <c r="A480" s="1">
        <v>9.56</v>
      </c>
      <c r="B480" s="1">
        <v>-0.06156</v>
      </c>
      <c r="C480" s="1">
        <v>-0.05949</v>
      </c>
      <c r="D480" s="1">
        <v>0.009169</v>
      </c>
      <c r="E480" s="2">
        <f t="shared" si="21"/>
        <v>8.112009760000001</v>
      </c>
      <c r="F480" s="2">
        <f t="shared" si="22"/>
        <v>-44.38140120000002</v>
      </c>
      <c r="G480" s="2">
        <f t="shared" si="23"/>
        <v>0.9489451560000013</v>
      </c>
    </row>
    <row r="481" spans="1:7" ht="13.5">
      <c r="A481" s="1">
        <v>9.58</v>
      </c>
      <c r="B481" s="1">
        <v>-0.06052</v>
      </c>
      <c r="C481" s="1">
        <v>-0.05848</v>
      </c>
      <c r="D481" s="1">
        <v>0.008466</v>
      </c>
      <c r="E481" s="2">
        <f t="shared" si="21"/>
        <v>8.11078896</v>
      </c>
      <c r="F481" s="2">
        <f t="shared" si="22"/>
        <v>-44.38258090000002</v>
      </c>
      <c r="G481" s="2">
        <f t="shared" si="23"/>
        <v>0.9491215060000013</v>
      </c>
    </row>
    <row r="482" spans="1:7" ht="13.5">
      <c r="A482" s="1">
        <v>9.6</v>
      </c>
      <c r="B482" s="1">
        <v>-0.05979</v>
      </c>
      <c r="C482" s="1">
        <v>-0.05834</v>
      </c>
      <c r="D482" s="1">
        <v>0.007954</v>
      </c>
      <c r="E482" s="2">
        <f t="shared" si="21"/>
        <v>8.109585860000001</v>
      </c>
      <c r="F482" s="2">
        <f t="shared" si="22"/>
        <v>-44.383749100000024</v>
      </c>
      <c r="G482" s="2">
        <f t="shared" si="23"/>
        <v>0.9492857060000013</v>
      </c>
    </row>
    <row r="483" spans="1:7" ht="13.5">
      <c r="A483" s="1">
        <v>9.62</v>
      </c>
      <c r="B483" s="1">
        <v>-0.0595</v>
      </c>
      <c r="C483" s="1">
        <v>-0.05908</v>
      </c>
      <c r="D483" s="1">
        <v>0.007713</v>
      </c>
      <c r="E483" s="2">
        <f t="shared" si="21"/>
        <v>8.108392960000002</v>
      </c>
      <c r="F483" s="2">
        <f t="shared" si="22"/>
        <v>-44.384923300000025</v>
      </c>
      <c r="G483" s="2">
        <f t="shared" si="23"/>
        <v>0.9494423760000013</v>
      </c>
    </row>
    <row r="484" spans="1:7" ht="13.5">
      <c r="A484" s="1">
        <v>9.64</v>
      </c>
      <c r="B484" s="1">
        <v>-0.05969</v>
      </c>
      <c r="C484" s="1">
        <v>-0.06059</v>
      </c>
      <c r="D484" s="1">
        <v>0.007779</v>
      </c>
      <c r="E484" s="2">
        <f t="shared" si="21"/>
        <v>8.107201060000001</v>
      </c>
      <c r="F484" s="2">
        <f t="shared" si="22"/>
        <v>-44.38612000000003</v>
      </c>
      <c r="G484" s="2">
        <f t="shared" si="23"/>
        <v>0.9495972960000012</v>
      </c>
    </row>
    <row r="485" spans="1:7" ht="13.5">
      <c r="A485" s="1">
        <v>9.66</v>
      </c>
      <c r="B485" s="1">
        <v>-0.06036</v>
      </c>
      <c r="C485" s="1">
        <v>-0.06262</v>
      </c>
      <c r="D485" s="1">
        <v>0.008143</v>
      </c>
      <c r="E485" s="2">
        <f t="shared" si="21"/>
        <v>8.106000560000002</v>
      </c>
      <c r="F485" s="2">
        <f t="shared" si="22"/>
        <v>-44.38735210000003</v>
      </c>
      <c r="G485" s="2">
        <f t="shared" si="23"/>
        <v>0.9497565160000012</v>
      </c>
    </row>
    <row r="486" spans="1:7" ht="13.5">
      <c r="A486" s="1">
        <v>9.68</v>
      </c>
      <c r="B486" s="1">
        <v>-0.06141</v>
      </c>
      <c r="C486" s="1">
        <v>-0.06487</v>
      </c>
      <c r="D486" s="1">
        <v>0.00875</v>
      </c>
      <c r="E486" s="2">
        <f t="shared" si="21"/>
        <v>8.104782860000002</v>
      </c>
      <c r="F486" s="2">
        <f t="shared" si="22"/>
        <v>-44.38862700000003</v>
      </c>
      <c r="G486" s="2">
        <f t="shared" si="23"/>
        <v>0.9499254460000012</v>
      </c>
    </row>
    <row r="487" spans="1:7" ht="13.5">
      <c r="A487" s="1">
        <v>9.7</v>
      </c>
      <c r="B487" s="1">
        <v>-0.0627</v>
      </c>
      <c r="C487" s="1">
        <v>-0.06698</v>
      </c>
      <c r="D487" s="1">
        <v>0.009507</v>
      </c>
      <c r="E487" s="2">
        <f t="shared" si="21"/>
        <v>8.103541760000002</v>
      </c>
      <c r="F487" s="2">
        <f t="shared" si="22"/>
        <v>-44.389945500000024</v>
      </c>
      <c r="G487" s="2">
        <f t="shared" si="23"/>
        <v>0.9501080160000012</v>
      </c>
    </row>
    <row r="488" spans="1:7" ht="13.5">
      <c r="A488" s="1">
        <v>9.72</v>
      </c>
      <c r="B488" s="1">
        <v>-0.06403</v>
      </c>
      <c r="C488" s="1">
        <v>-0.06862</v>
      </c>
      <c r="D488" s="1">
        <v>0.0103</v>
      </c>
      <c r="E488" s="2">
        <f t="shared" si="21"/>
        <v>8.102274460000002</v>
      </c>
      <c r="F488" s="2">
        <f t="shared" si="22"/>
        <v>-44.391301500000026</v>
      </c>
      <c r="G488" s="2">
        <f t="shared" si="23"/>
        <v>0.9503060860000012</v>
      </c>
    </row>
    <row r="489" spans="1:7" ht="13.5">
      <c r="A489" s="1">
        <v>9.74001</v>
      </c>
      <c r="B489" s="1">
        <v>-0.06522</v>
      </c>
      <c r="C489" s="1">
        <v>-0.06956</v>
      </c>
      <c r="D489" s="1">
        <v>0.01101</v>
      </c>
      <c r="E489" s="2">
        <f t="shared" si="21"/>
        <v>8.100981960000002</v>
      </c>
      <c r="F489" s="2">
        <f t="shared" si="22"/>
        <v>-44.39268330000002</v>
      </c>
      <c r="G489" s="2">
        <f t="shared" si="23"/>
        <v>0.9505191860000012</v>
      </c>
    </row>
    <row r="490" spans="1:7" ht="13.5">
      <c r="A490" s="1">
        <v>9.76001</v>
      </c>
      <c r="B490" s="1">
        <v>-0.06611</v>
      </c>
      <c r="C490" s="1">
        <v>-0.06963</v>
      </c>
      <c r="D490" s="1">
        <v>0.01152</v>
      </c>
      <c r="E490" s="2">
        <f t="shared" si="21"/>
        <v>8.099668660000003</v>
      </c>
      <c r="F490" s="2">
        <f t="shared" si="22"/>
        <v>-44.394075200000024</v>
      </c>
      <c r="G490" s="2">
        <f t="shared" si="23"/>
        <v>0.9507444860000012</v>
      </c>
    </row>
    <row r="491" spans="1:7" ht="13.5">
      <c r="A491" s="1">
        <v>9.78001</v>
      </c>
      <c r="B491" s="1">
        <v>-0.06657</v>
      </c>
      <c r="C491" s="1">
        <v>-0.06884</v>
      </c>
      <c r="D491" s="1">
        <v>0.01177</v>
      </c>
      <c r="E491" s="2">
        <f t="shared" si="21"/>
        <v>8.098341860000003</v>
      </c>
      <c r="F491" s="2">
        <f t="shared" si="22"/>
        <v>-44.39545990000003</v>
      </c>
      <c r="G491" s="2">
        <f t="shared" si="23"/>
        <v>0.9509773860000011</v>
      </c>
    </row>
    <row r="492" spans="1:7" ht="13.5">
      <c r="A492" s="1">
        <v>9.80001</v>
      </c>
      <c r="B492" s="1">
        <v>-0.06656</v>
      </c>
      <c r="C492" s="1">
        <v>-0.0673</v>
      </c>
      <c r="D492" s="1">
        <v>0.01171</v>
      </c>
      <c r="E492" s="2">
        <f t="shared" si="21"/>
        <v>8.097010560000003</v>
      </c>
      <c r="F492" s="2">
        <f t="shared" si="22"/>
        <v>-44.39682130000003</v>
      </c>
      <c r="G492" s="2">
        <f t="shared" si="23"/>
        <v>0.9512121860000011</v>
      </c>
    </row>
    <row r="493" spans="1:7" ht="13.5">
      <c r="A493" s="1">
        <v>9.82001</v>
      </c>
      <c r="B493" s="1">
        <v>-0.06609</v>
      </c>
      <c r="C493" s="1">
        <v>-0.06525</v>
      </c>
      <c r="D493" s="1">
        <v>0.01136</v>
      </c>
      <c r="E493" s="2">
        <f t="shared" si="21"/>
        <v>8.095684060000004</v>
      </c>
      <c r="F493" s="2">
        <f t="shared" si="22"/>
        <v>-44.39814680000003</v>
      </c>
      <c r="G493" s="2">
        <f t="shared" si="23"/>
        <v>0.9514428860000012</v>
      </c>
    </row>
    <row r="494" spans="1:7" ht="13.5">
      <c r="A494" s="1">
        <v>9.84001</v>
      </c>
      <c r="B494" s="1">
        <v>-0.06526</v>
      </c>
      <c r="C494" s="1">
        <v>-0.06301</v>
      </c>
      <c r="D494" s="1">
        <v>0.01077</v>
      </c>
      <c r="E494" s="2">
        <f t="shared" si="21"/>
        <v>8.094370560000003</v>
      </c>
      <c r="F494" s="2">
        <f t="shared" si="22"/>
        <v>-44.39942940000003</v>
      </c>
      <c r="G494" s="2">
        <f t="shared" si="23"/>
        <v>0.9516641860000011</v>
      </c>
    </row>
    <row r="495" spans="1:7" ht="13.5">
      <c r="A495" s="1">
        <v>9.86001</v>
      </c>
      <c r="B495" s="1">
        <v>-0.0642</v>
      </c>
      <c r="C495" s="1">
        <v>-0.06093</v>
      </c>
      <c r="D495" s="1">
        <v>0.01004</v>
      </c>
      <c r="E495" s="2">
        <f t="shared" si="21"/>
        <v>8.093075960000004</v>
      </c>
      <c r="F495" s="2">
        <f t="shared" si="22"/>
        <v>-44.400668800000034</v>
      </c>
      <c r="G495" s="2">
        <f t="shared" si="23"/>
        <v>0.9518722860000012</v>
      </c>
    </row>
    <row r="496" spans="1:7" ht="13.5">
      <c r="A496" s="1">
        <v>9.88001</v>
      </c>
      <c r="B496" s="1">
        <v>-0.06311</v>
      </c>
      <c r="C496" s="1">
        <v>-0.05931</v>
      </c>
      <c r="D496" s="1">
        <v>0.00927</v>
      </c>
      <c r="E496" s="2">
        <f t="shared" si="21"/>
        <v>8.091802860000003</v>
      </c>
      <c r="F496" s="2">
        <f t="shared" si="22"/>
        <v>-44.40187120000003</v>
      </c>
      <c r="G496" s="2">
        <f t="shared" si="23"/>
        <v>0.9520653860000011</v>
      </c>
    </row>
    <row r="497" spans="1:7" ht="13.5">
      <c r="A497" s="1">
        <v>9.90001</v>
      </c>
      <c r="B497" s="1">
        <v>-0.06215</v>
      </c>
      <c r="C497" s="1">
        <v>-0.05842</v>
      </c>
      <c r="D497" s="1">
        <v>0.008586</v>
      </c>
      <c r="E497" s="2">
        <f t="shared" si="21"/>
        <v>8.090550260000002</v>
      </c>
      <c r="F497" s="2">
        <f t="shared" si="22"/>
        <v>-44.40304850000003</v>
      </c>
      <c r="G497" s="2">
        <f t="shared" si="23"/>
        <v>0.9522439460000012</v>
      </c>
    </row>
    <row r="498" spans="1:7" ht="13.5">
      <c r="A498" s="1">
        <v>9.92001</v>
      </c>
      <c r="B498" s="1">
        <v>-0.06151</v>
      </c>
      <c r="C498" s="1">
        <v>-0.05838</v>
      </c>
      <c r="D498" s="1">
        <v>0.008091</v>
      </c>
      <c r="E498" s="2">
        <f t="shared" si="21"/>
        <v>8.089313660000002</v>
      </c>
      <c r="F498" s="2">
        <f t="shared" si="22"/>
        <v>-44.40421650000003</v>
      </c>
      <c r="G498" s="2">
        <f t="shared" si="23"/>
        <v>0.9524107160000012</v>
      </c>
    </row>
    <row r="499" spans="1:7" ht="13.5">
      <c r="A499" s="1">
        <v>9.94001</v>
      </c>
      <c r="B499" s="1">
        <v>-0.06127</v>
      </c>
      <c r="C499" s="1">
        <v>-0.0592</v>
      </c>
      <c r="D499" s="1">
        <v>0.00786</v>
      </c>
      <c r="E499" s="2">
        <f t="shared" si="21"/>
        <v>8.088085860000001</v>
      </c>
      <c r="F499" s="2">
        <f t="shared" si="22"/>
        <v>-44.40539230000003</v>
      </c>
      <c r="G499" s="2">
        <f t="shared" si="23"/>
        <v>0.9525702260000012</v>
      </c>
    </row>
    <row r="500" spans="1:7" ht="13.5">
      <c r="A500" s="1">
        <v>9.96001</v>
      </c>
      <c r="B500" s="1">
        <v>-0.06151</v>
      </c>
      <c r="C500" s="1">
        <v>-0.06075</v>
      </c>
      <c r="D500" s="1">
        <v>0.007926</v>
      </c>
      <c r="E500" s="2">
        <f t="shared" si="21"/>
        <v>8.08685806</v>
      </c>
      <c r="F500" s="2">
        <f t="shared" si="22"/>
        <v>-44.40659180000003</v>
      </c>
      <c r="G500" s="2">
        <f t="shared" si="23"/>
        <v>0.9527280860000011</v>
      </c>
    </row>
    <row r="501" spans="1:7" ht="13.5">
      <c r="A501" s="1">
        <v>9.98001</v>
      </c>
      <c r="B501" s="1">
        <v>-0.06218</v>
      </c>
      <c r="C501" s="1">
        <v>-0.06279</v>
      </c>
      <c r="D501" s="1">
        <v>0.008276</v>
      </c>
      <c r="E501" s="2">
        <f t="shared" si="21"/>
        <v>8.08562116</v>
      </c>
      <c r="F501" s="2">
        <f t="shared" si="22"/>
        <v>-44.40782720000003</v>
      </c>
      <c r="G501" s="2">
        <f t="shared" si="23"/>
        <v>0.9528901060000011</v>
      </c>
    </row>
    <row r="502" spans="1:7" ht="13.5">
      <c r="A502" s="1">
        <v>10.00001</v>
      </c>
      <c r="B502" s="1">
        <v>-0.06321</v>
      </c>
      <c r="C502" s="1">
        <v>-0.06502</v>
      </c>
      <c r="D502" s="1">
        <v>0.008856</v>
      </c>
      <c r="E502" s="2">
        <f t="shared" si="21"/>
        <v>8.08436726</v>
      </c>
      <c r="F502" s="2">
        <f t="shared" si="22"/>
        <v>-44.40910530000003</v>
      </c>
      <c r="G502" s="2">
        <f t="shared" si="23"/>
        <v>0.9530614260000011</v>
      </c>
    </row>
    <row r="503" spans="1:7" ht="13.5">
      <c r="A503" s="1">
        <v>10.02001</v>
      </c>
      <c r="B503" s="1">
        <v>-0.06443</v>
      </c>
      <c r="C503" s="1">
        <v>-0.06709</v>
      </c>
      <c r="D503" s="1">
        <v>0.009573</v>
      </c>
      <c r="E503" s="2">
        <f t="shared" si="21"/>
        <v>8.08309086</v>
      </c>
      <c r="F503" s="2">
        <f t="shared" si="22"/>
        <v>-44.41042640000003</v>
      </c>
      <c r="G503" s="2">
        <f t="shared" si="23"/>
        <v>0.9532457160000011</v>
      </c>
    </row>
    <row r="504" spans="1:7" ht="13.5">
      <c r="A504" s="1">
        <v>10.04001</v>
      </c>
      <c r="B504" s="1">
        <v>-0.06567</v>
      </c>
      <c r="C504" s="1">
        <v>-0.06868</v>
      </c>
      <c r="D504" s="1">
        <v>0.01032</v>
      </c>
      <c r="E504" s="2">
        <f t="shared" si="21"/>
        <v>8.08178986</v>
      </c>
      <c r="F504" s="2">
        <f t="shared" si="22"/>
        <v>-44.41178410000003</v>
      </c>
      <c r="G504" s="2">
        <f t="shared" si="23"/>
        <v>0.9534446460000011</v>
      </c>
    </row>
    <row r="505" spans="1:7" ht="13.5">
      <c r="A505" s="1">
        <v>10.06001</v>
      </c>
      <c r="B505" s="1">
        <v>-0.06675</v>
      </c>
      <c r="C505" s="1">
        <v>-0.06957</v>
      </c>
      <c r="D505" s="1">
        <v>0.01097</v>
      </c>
      <c r="E505" s="2">
        <f t="shared" si="21"/>
        <v>8.08046566</v>
      </c>
      <c r="F505" s="2">
        <f t="shared" si="22"/>
        <v>-44.413166600000025</v>
      </c>
      <c r="G505" s="2">
        <f t="shared" si="23"/>
        <v>0.9536575460000011</v>
      </c>
    </row>
    <row r="506" spans="1:7" ht="13.5">
      <c r="A506" s="1">
        <v>10.08001</v>
      </c>
      <c r="B506" s="1">
        <v>-0.06751</v>
      </c>
      <c r="C506" s="1">
        <v>-0.06961</v>
      </c>
      <c r="D506" s="1">
        <v>0.01143</v>
      </c>
      <c r="E506" s="2">
        <f t="shared" si="21"/>
        <v>8.07912306</v>
      </c>
      <c r="F506" s="2">
        <f t="shared" si="22"/>
        <v>-44.414558400000026</v>
      </c>
      <c r="G506" s="2">
        <f t="shared" si="23"/>
        <v>0.9538815460000011</v>
      </c>
    </row>
    <row r="507" spans="1:7" ht="13.5">
      <c r="A507" s="1">
        <v>10.10001</v>
      </c>
      <c r="B507" s="1">
        <v>-0.06782</v>
      </c>
      <c r="C507" s="1">
        <v>-0.0688</v>
      </c>
      <c r="D507" s="1">
        <v>0.01163</v>
      </c>
      <c r="E507" s="2">
        <f t="shared" si="21"/>
        <v>8.07776976</v>
      </c>
      <c r="F507" s="2">
        <f t="shared" si="22"/>
        <v>-44.41594250000003</v>
      </c>
      <c r="G507" s="2">
        <f t="shared" si="23"/>
        <v>0.954112146000001</v>
      </c>
    </row>
    <row r="508" spans="1:7" ht="13.5">
      <c r="A508" s="1">
        <v>10.12001</v>
      </c>
      <c r="B508" s="1">
        <v>-0.06765</v>
      </c>
      <c r="C508" s="1">
        <v>-0.06728</v>
      </c>
      <c r="D508" s="1">
        <v>0.01154</v>
      </c>
      <c r="E508" s="2">
        <f t="shared" si="21"/>
        <v>8.07641506</v>
      </c>
      <c r="F508" s="2">
        <f t="shared" si="22"/>
        <v>-44.41730330000003</v>
      </c>
      <c r="G508" s="2">
        <f t="shared" si="23"/>
        <v>0.954343846000001</v>
      </c>
    </row>
    <row r="509" spans="1:7" ht="13.5">
      <c r="A509" s="1">
        <v>10.14001</v>
      </c>
      <c r="B509" s="1">
        <v>-0.06702</v>
      </c>
      <c r="C509" s="1">
        <v>-0.06529</v>
      </c>
      <c r="D509" s="1">
        <v>0.01117</v>
      </c>
      <c r="E509" s="2">
        <f t="shared" si="21"/>
        <v>8.075068360000001</v>
      </c>
      <c r="F509" s="2">
        <f t="shared" si="22"/>
        <v>-44.41862900000003</v>
      </c>
      <c r="G509" s="2">
        <f t="shared" si="23"/>
        <v>0.954570946000001</v>
      </c>
    </row>
    <row r="510" spans="1:7" ht="13.5">
      <c r="A510" s="1">
        <v>10.16001</v>
      </c>
      <c r="B510" s="1">
        <v>-0.06601</v>
      </c>
      <c r="C510" s="1">
        <v>-0.06312</v>
      </c>
      <c r="D510" s="1">
        <v>0.01058</v>
      </c>
      <c r="E510" s="2">
        <f t="shared" si="21"/>
        <v>8.073738060000002</v>
      </c>
      <c r="F510" s="2">
        <f t="shared" si="22"/>
        <v>-44.41991310000003</v>
      </c>
      <c r="G510" s="2">
        <f t="shared" si="23"/>
        <v>0.954788446000001</v>
      </c>
    </row>
    <row r="511" spans="1:7" ht="13.5">
      <c r="A511" s="1">
        <v>10.18001</v>
      </c>
      <c r="B511" s="1">
        <v>-0.06477</v>
      </c>
      <c r="C511" s="1">
        <v>-0.06112</v>
      </c>
      <c r="D511" s="1">
        <v>0.009864</v>
      </c>
      <c r="E511" s="2">
        <f t="shared" si="21"/>
        <v>8.072430260000003</v>
      </c>
      <c r="F511" s="2">
        <f t="shared" si="22"/>
        <v>-44.42115550000003</v>
      </c>
      <c r="G511" s="2">
        <f t="shared" si="23"/>
        <v>0.954992886000001</v>
      </c>
    </row>
    <row r="512" spans="1:7" ht="13.5">
      <c r="A512" s="1">
        <v>10.20001</v>
      </c>
      <c r="B512" s="1">
        <v>-0.06349</v>
      </c>
      <c r="C512" s="1">
        <v>-0.0596</v>
      </c>
      <c r="D512" s="1">
        <v>0.009128</v>
      </c>
      <c r="E512" s="2">
        <f t="shared" si="21"/>
        <v>8.071147660000003</v>
      </c>
      <c r="F512" s="2">
        <f t="shared" si="22"/>
        <v>-44.422362700000036</v>
      </c>
      <c r="G512" s="2">
        <f t="shared" si="23"/>
        <v>0.9551828060000009</v>
      </c>
    </row>
    <row r="513" spans="1:7" ht="13.5">
      <c r="A513" s="1">
        <v>10.22001</v>
      </c>
      <c r="B513" s="1">
        <v>-0.06234</v>
      </c>
      <c r="C513" s="1">
        <v>-0.05878</v>
      </c>
      <c r="D513" s="1">
        <v>0.008487</v>
      </c>
      <c r="E513" s="2">
        <f t="shared" si="21"/>
        <v>8.069889360000003</v>
      </c>
      <c r="F513" s="2">
        <f t="shared" si="22"/>
        <v>-44.423546500000036</v>
      </c>
      <c r="G513" s="2">
        <f t="shared" si="23"/>
        <v>0.955358956000001</v>
      </c>
    </row>
    <row r="514" spans="1:7" ht="13.5">
      <c r="A514" s="1">
        <v>10.24001</v>
      </c>
      <c r="B514" s="1">
        <v>-0.06148</v>
      </c>
      <c r="C514" s="1">
        <v>-0.05879</v>
      </c>
      <c r="D514" s="1">
        <v>0.008043</v>
      </c>
      <c r="E514" s="2">
        <f aca="true" t="shared" si="24" ref="E514:E577">(B514+B513)*$A$3/2+E513</f>
        <v>8.068651160000003</v>
      </c>
      <c r="F514" s="2">
        <f aca="true" t="shared" si="25" ref="F514:F577">(C514+C513)*$A$3/2+F513</f>
        <v>-44.42472220000003</v>
      </c>
      <c r="G514" s="2">
        <f aca="true" t="shared" si="26" ref="G514:G577">(D514+D513)*$A$3/2+G513</f>
        <v>0.955524256000001</v>
      </c>
    </row>
    <row r="515" spans="1:7" ht="13.5">
      <c r="A515" s="1">
        <v>10.26001</v>
      </c>
      <c r="B515" s="1">
        <v>-0.06102</v>
      </c>
      <c r="C515" s="1">
        <v>-0.05962</v>
      </c>
      <c r="D515" s="1">
        <v>0.007863</v>
      </c>
      <c r="E515" s="2">
        <f t="shared" si="24"/>
        <v>8.067426160000004</v>
      </c>
      <c r="F515" s="2">
        <f t="shared" si="25"/>
        <v>-44.42590630000004</v>
      </c>
      <c r="G515" s="2">
        <f t="shared" si="26"/>
        <v>0.955683316000001</v>
      </c>
    </row>
    <row r="516" spans="1:7" ht="13.5">
      <c r="A516" s="1">
        <v>10.28001</v>
      </c>
      <c r="B516" s="1">
        <v>-0.06101</v>
      </c>
      <c r="C516" s="1">
        <v>-0.06114</v>
      </c>
      <c r="D516" s="1">
        <v>0.007975</v>
      </c>
      <c r="E516" s="2">
        <f t="shared" si="24"/>
        <v>8.066205860000004</v>
      </c>
      <c r="F516" s="2">
        <f t="shared" si="25"/>
        <v>-44.42711390000004</v>
      </c>
      <c r="G516" s="2">
        <f t="shared" si="26"/>
        <v>0.955841696000001</v>
      </c>
    </row>
    <row r="517" spans="1:7" ht="13.5">
      <c r="A517" s="1">
        <v>10.30001</v>
      </c>
      <c r="B517" s="1">
        <v>-0.06143</v>
      </c>
      <c r="C517" s="1">
        <v>-0.06311</v>
      </c>
      <c r="D517" s="1">
        <v>0.008364</v>
      </c>
      <c r="E517" s="2">
        <f t="shared" si="24"/>
        <v>8.064981460000004</v>
      </c>
      <c r="F517" s="2">
        <f t="shared" si="25"/>
        <v>-44.428356400000034</v>
      </c>
      <c r="G517" s="2">
        <f t="shared" si="26"/>
        <v>0.956005086000001</v>
      </c>
    </row>
    <row r="518" spans="1:7" ht="13.5">
      <c r="A518" s="1">
        <v>10.32001</v>
      </c>
      <c r="B518" s="1">
        <v>-0.0622</v>
      </c>
      <c r="C518" s="1">
        <v>-0.06522</v>
      </c>
      <c r="D518" s="1">
        <v>0.00897</v>
      </c>
      <c r="E518" s="2">
        <f t="shared" si="24"/>
        <v>8.063745160000003</v>
      </c>
      <c r="F518" s="2">
        <f t="shared" si="25"/>
        <v>-44.42963970000003</v>
      </c>
      <c r="G518" s="2">
        <f t="shared" si="26"/>
        <v>0.956178426000001</v>
      </c>
    </row>
    <row r="519" spans="1:7" ht="13.5">
      <c r="A519" s="1">
        <v>10.34001</v>
      </c>
      <c r="B519" s="1">
        <v>-0.06316</v>
      </c>
      <c r="C519" s="1">
        <v>-0.06715</v>
      </c>
      <c r="D519" s="1">
        <v>0.009701</v>
      </c>
      <c r="E519" s="2">
        <f t="shared" si="24"/>
        <v>8.062491560000003</v>
      </c>
      <c r="F519" s="2">
        <f t="shared" si="25"/>
        <v>-44.43096340000003</v>
      </c>
      <c r="G519" s="2">
        <f t="shared" si="26"/>
        <v>0.9563651360000011</v>
      </c>
    </row>
    <row r="520" spans="1:7" ht="13.5">
      <c r="A520" s="1">
        <v>10.36001</v>
      </c>
      <c r="B520" s="1">
        <v>-0.06415</v>
      </c>
      <c r="C520" s="1">
        <v>-0.06859</v>
      </c>
      <c r="D520" s="1">
        <v>0.01044</v>
      </c>
      <c r="E520" s="2">
        <f t="shared" si="24"/>
        <v>8.061218460000003</v>
      </c>
      <c r="F520" s="2">
        <f t="shared" si="25"/>
        <v>-44.432320800000035</v>
      </c>
      <c r="G520" s="2">
        <f t="shared" si="26"/>
        <v>0.956566546000001</v>
      </c>
    </row>
    <row r="521" spans="1:7" ht="13.5">
      <c r="A521" s="1">
        <v>10.38001</v>
      </c>
      <c r="B521" s="1">
        <v>-0.065</v>
      </c>
      <c r="C521" s="1">
        <v>-0.06932</v>
      </c>
      <c r="D521" s="1">
        <v>0.01109</v>
      </c>
      <c r="E521" s="2">
        <f t="shared" si="24"/>
        <v>8.059926960000002</v>
      </c>
      <c r="F521" s="2">
        <f t="shared" si="25"/>
        <v>-44.433699900000036</v>
      </c>
      <c r="G521" s="2">
        <f t="shared" si="26"/>
        <v>0.956781846000001</v>
      </c>
    </row>
    <row r="522" spans="1:7" ht="13.5">
      <c r="A522" s="1">
        <v>10.40001</v>
      </c>
      <c r="B522" s="1">
        <v>-0.06555</v>
      </c>
      <c r="C522" s="1">
        <v>-0.06922</v>
      </c>
      <c r="D522" s="1">
        <v>0.01153</v>
      </c>
      <c r="E522" s="2">
        <f t="shared" si="24"/>
        <v>8.058621460000001</v>
      </c>
      <c r="F522" s="2">
        <f t="shared" si="25"/>
        <v>-44.43508530000003</v>
      </c>
      <c r="G522" s="2">
        <f t="shared" si="26"/>
        <v>0.957008046000001</v>
      </c>
    </row>
    <row r="523" spans="1:7" ht="13.5">
      <c r="A523" s="1">
        <v>10.42001</v>
      </c>
      <c r="B523" s="1">
        <v>-0.0657</v>
      </c>
      <c r="C523" s="1">
        <v>-0.06831</v>
      </c>
      <c r="D523" s="1">
        <v>0.01172</v>
      </c>
      <c r="E523" s="2">
        <f t="shared" si="24"/>
        <v>8.057308960000002</v>
      </c>
      <c r="F523" s="2">
        <f t="shared" si="25"/>
        <v>-44.43646060000003</v>
      </c>
      <c r="G523" s="2">
        <f t="shared" si="26"/>
        <v>0.957240546000001</v>
      </c>
    </row>
    <row r="524" spans="1:7" ht="13.5">
      <c r="A524" s="1">
        <v>10.44001</v>
      </c>
      <c r="B524" s="1">
        <v>-0.0654</v>
      </c>
      <c r="C524" s="1">
        <v>-0.06673</v>
      </c>
      <c r="D524" s="1">
        <v>0.0116</v>
      </c>
      <c r="E524" s="2">
        <f t="shared" si="24"/>
        <v>8.055997960000003</v>
      </c>
      <c r="F524" s="2">
        <f t="shared" si="25"/>
        <v>-44.43781100000003</v>
      </c>
      <c r="G524" s="2">
        <f t="shared" si="26"/>
        <v>0.957473746000001</v>
      </c>
    </row>
    <row r="525" spans="1:7" ht="13.5">
      <c r="A525" s="1">
        <v>10.46001</v>
      </c>
      <c r="B525" s="1">
        <v>-0.06469</v>
      </c>
      <c r="C525" s="1">
        <v>-0.06471</v>
      </c>
      <c r="D525" s="1">
        <v>0.01122</v>
      </c>
      <c r="E525" s="2">
        <f t="shared" si="24"/>
        <v>8.054697060000002</v>
      </c>
      <c r="F525" s="2">
        <f t="shared" si="25"/>
        <v>-44.43912540000003</v>
      </c>
      <c r="G525" s="2">
        <f t="shared" si="26"/>
        <v>0.957701946000001</v>
      </c>
    </row>
    <row r="526" spans="1:7" ht="13.5">
      <c r="A526" s="1">
        <v>10.48001</v>
      </c>
      <c r="B526" s="1">
        <v>-0.06365</v>
      </c>
      <c r="C526" s="1">
        <v>-0.06257</v>
      </c>
      <c r="D526" s="1">
        <v>0.01061</v>
      </c>
      <c r="E526" s="2">
        <f t="shared" si="24"/>
        <v>8.053413660000002</v>
      </c>
      <c r="F526" s="2">
        <f t="shared" si="25"/>
        <v>-44.44039820000003</v>
      </c>
      <c r="G526" s="2">
        <f t="shared" si="26"/>
        <v>0.957920246000001</v>
      </c>
    </row>
    <row r="527" spans="1:7" ht="13.5">
      <c r="A527" s="1">
        <v>10.50001</v>
      </c>
      <c r="B527" s="1">
        <v>-0.06244</v>
      </c>
      <c r="C527" s="1">
        <v>-0.06062</v>
      </c>
      <c r="D527" s="1">
        <v>0.009885</v>
      </c>
      <c r="E527" s="2">
        <f t="shared" si="24"/>
        <v>8.052152760000002</v>
      </c>
      <c r="F527" s="2">
        <f t="shared" si="25"/>
        <v>-44.44163010000003</v>
      </c>
      <c r="G527" s="2">
        <f t="shared" si="26"/>
        <v>0.958125196000001</v>
      </c>
    </row>
    <row r="528" spans="1:7" ht="13.5">
      <c r="A528" s="1">
        <v>10.52001</v>
      </c>
      <c r="B528" s="1">
        <v>-0.06122</v>
      </c>
      <c r="C528" s="1">
        <v>-0.05917</v>
      </c>
      <c r="D528" s="1">
        <v>0.009144</v>
      </c>
      <c r="E528" s="2">
        <f t="shared" si="24"/>
        <v>8.050916160000002</v>
      </c>
      <c r="F528" s="2">
        <f t="shared" si="25"/>
        <v>-44.442828000000034</v>
      </c>
      <c r="G528" s="2">
        <f t="shared" si="26"/>
        <v>0.958315486000001</v>
      </c>
    </row>
    <row r="529" spans="1:7" ht="13.5">
      <c r="A529" s="1">
        <v>10.54001</v>
      </c>
      <c r="B529" s="1">
        <v>-0.06018</v>
      </c>
      <c r="C529" s="1">
        <v>-0.05844</v>
      </c>
      <c r="D529" s="1">
        <v>0.008501</v>
      </c>
      <c r="E529" s="2">
        <f t="shared" si="24"/>
        <v>8.049702160000002</v>
      </c>
      <c r="F529" s="2">
        <f t="shared" si="25"/>
        <v>-44.444004100000036</v>
      </c>
      <c r="G529" s="2">
        <f t="shared" si="26"/>
        <v>0.958491936000001</v>
      </c>
    </row>
    <row r="530" spans="1:7" ht="13.5">
      <c r="A530" s="1">
        <v>10.56001</v>
      </c>
      <c r="B530" s="1">
        <v>-0.05945</v>
      </c>
      <c r="C530" s="1">
        <v>-0.05854</v>
      </c>
      <c r="D530" s="1">
        <v>0.008052</v>
      </c>
      <c r="E530" s="2">
        <f t="shared" si="24"/>
        <v>8.048505860000002</v>
      </c>
      <c r="F530" s="2">
        <f t="shared" si="25"/>
        <v>-44.445173900000036</v>
      </c>
      <c r="G530" s="2">
        <f t="shared" si="26"/>
        <v>0.958657466000001</v>
      </c>
    </row>
    <row r="531" spans="1:7" ht="13.5">
      <c r="A531" s="1">
        <v>10.58001</v>
      </c>
      <c r="B531" s="1">
        <v>-0.05915</v>
      </c>
      <c r="C531" s="1">
        <v>-0.05944</v>
      </c>
      <c r="D531" s="1">
        <v>0.007863</v>
      </c>
      <c r="E531" s="2">
        <f t="shared" si="24"/>
        <v>8.047319860000002</v>
      </c>
      <c r="F531" s="2">
        <f t="shared" si="25"/>
        <v>-44.44635370000004</v>
      </c>
      <c r="G531" s="2">
        <f t="shared" si="26"/>
        <v>0.958816616000001</v>
      </c>
    </row>
    <row r="532" spans="1:7" ht="13.5">
      <c r="A532" s="1">
        <v>10.60001</v>
      </c>
      <c r="B532" s="1">
        <v>-0.05933</v>
      </c>
      <c r="C532" s="1">
        <v>-0.06101</v>
      </c>
      <c r="D532" s="1">
        <v>0.007959</v>
      </c>
      <c r="E532" s="2">
        <f t="shared" si="24"/>
        <v>8.046135060000001</v>
      </c>
      <c r="F532" s="2">
        <f t="shared" si="25"/>
        <v>-44.44755820000004</v>
      </c>
      <c r="G532" s="2">
        <f t="shared" si="26"/>
        <v>0.958974836000001</v>
      </c>
    </row>
    <row r="533" spans="1:7" ht="13.5">
      <c r="A533" s="1">
        <v>10.62001</v>
      </c>
      <c r="B533" s="1">
        <v>-0.05994</v>
      </c>
      <c r="C533" s="1">
        <v>-0.063</v>
      </c>
      <c r="D533" s="1">
        <v>0.008322</v>
      </c>
      <c r="E533" s="2">
        <f t="shared" si="24"/>
        <v>8.04494236</v>
      </c>
      <c r="F533" s="2">
        <f t="shared" si="25"/>
        <v>-44.448798300000036</v>
      </c>
      <c r="G533" s="2">
        <f t="shared" si="26"/>
        <v>0.959137646000001</v>
      </c>
    </row>
    <row r="534" spans="1:7" ht="13.5">
      <c r="A534" s="1">
        <v>10.64001</v>
      </c>
      <c r="B534" s="1">
        <v>-0.0609</v>
      </c>
      <c r="C534" s="1">
        <v>-0.06511</v>
      </c>
      <c r="D534" s="1">
        <v>0.008893</v>
      </c>
      <c r="E534" s="2">
        <f t="shared" si="24"/>
        <v>8.04373396</v>
      </c>
      <c r="F534" s="2">
        <f t="shared" si="25"/>
        <v>-44.450079400000035</v>
      </c>
      <c r="G534" s="2">
        <f t="shared" si="26"/>
        <v>0.959309796000001</v>
      </c>
    </row>
    <row r="535" spans="1:7" ht="13.5">
      <c r="A535" s="1">
        <v>10.66001</v>
      </c>
      <c r="B535" s="1">
        <v>-0.06206</v>
      </c>
      <c r="C535" s="1">
        <v>-0.06701</v>
      </c>
      <c r="D535" s="1">
        <v>0.009581</v>
      </c>
      <c r="E535" s="2">
        <f t="shared" si="24"/>
        <v>8.04250436</v>
      </c>
      <c r="F535" s="2">
        <f t="shared" si="25"/>
        <v>-44.451400600000035</v>
      </c>
      <c r="G535" s="2">
        <f t="shared" si="26"/>
        <v>0.959494536000001</v>
      </c>
    </row>
    <row r="536" spans="1:7" ht="13.5">
      <c r="A536" s="1">
        <v>10.68001</v>
      </c>
      <c r="B536" s="1">
        <v>-0.06325</v>
      </c>
      <c r="C536" s="1">
        <v>-0.06842</v>
      </c>
      <c r="D536" s="1">
        <v>0.01028</v>
      </c>
      <c r="E536" s="2">
        <f t="shared" si="24"/>
        <v>8.041251260000001</v>
      </c>
      <c r="F536" s="2">
        <f t="shared" si="25"/>
        <v>-44.45275490000004</v>
      </c>
      <c r="G536" s="2">
        <f t="shared" si="26"/>
        <v>0.959693146000001</v>
      </c>
    </row>
    <row r="537" spans="1:7" ht="13.5">
      <c r="A537" s="1">
        <v>10.70001</v>
      </c>
      <c r="B537" s="1">
        <v>-0.0643</v>
      </c>
      <c r="C537" s="1">
        <v>-0.06911</v>
      </c>
      <c r="D537" s="1">
        <v>0.01087</v>
      </c>
      <c r="E537" s="2">
        <f t="shared" si="24"/>
        <v>8.03997576</v>
      </c>
      <c r="F537" s="2">
        <f t="shared" si="25"/>
        <v>-44.45413020000004</v>
      </c>
      <c r="G537" s="2">
        <f t="shared" si="26"/>
        <v>0.959904646000001</v>
      </c>
    </row>
    <row r="538" spans="1:7" ht="13.5">
      <c r="A538" s="1">
        <v>10.72001</v>
      </c>
      <c r="B538" s="1">
        <v>-0.06505</v>
      </c>
      <c r="C538" s="1">
        <v>-0.06899</v>
      </c>
      <c r="D538" s="1">
        <v>0.01128</v>
      </c>
      <c r="E538" s="2">
        <f t="shared" si="24"/>
        <v>8.038682260000002</v>
      </c>
      <c r="F538" s="2">
        <f t="shared" si="25"/>
        <v>-44.45551120000004</v>
      </c>
      <c r="G538" s="2">
        <f t="shared" si="26"/>
        <v>0.960126146000001</v>
      </c>
    </row>
    <row r="539" spans="1:7" ht="13.5">
      <c r="A539" s="1">
        <v>10.74001</v>
      </c>
      <c r="B539" s="1">
        <v>-0.0654</v>
      </c>
      <c r="C539" s="1">
        <v>-0.06808</v>
      </c>
      <c r="D539" s="1">
        <v>0.01142</v>
      </c>
      <c r="E539" s="2">
        <f t="shared" si="24"/>
        <v>8.037377760000002</v>
      </c>
      <c r="F539" s="2">
        <f t="shared" si="25"/>
        <v>-44.45688190000004</v>
      </c>
      <c r="G539" s="2">
        <f t="shared" si="26"/>
        <v>0.960353146000001</v>
      </c>
    </row>
    <row r="540" spans="1:7" ht="13.5">
      <c r="A540" s="1">
        <v>10.76001</v>
      </c>
      <c r="B540" s="1">
        <v>-0.06532</v>
      </c>
      <c r="C540" s="1">
        <v>-0.06651</v>
      </c>
      <c r="D540" s="1">
        <v>0.01129</v>
      </c>
      <c r="E540" s="2">
        <f t="shared" si="24"/>
        <v>8.036070560000002</v>
      </c>
      <c r="F540" s="2">
        <f t="shared" si="25"/>
        <v>-44.45822780000004</v>
      </c>
      <c r="G540" s="2">
        <f t="shared" si="26"/>
        <v>0.960580246000001</v>
      </c>
    </row>
    <row r="541" spans="1:7" ht="13.5">
      <c r="A541" s="1">
        <v>10.78001</v>
      </c>
      <c r="B541" s="1">
        <v>-0.06482</v>
      </c>
      <c r="C541" s="1">
        <v>-0.06454</v>
      </c>
      <c r="D541" s="1">
        <v>0.0109</v>
      </c>
      <c r="E541" s="2">
        <f t="shared" si="24"/>
        <v>8.034769160000003</v>
      </c>
      <c r="F541" s="2">
        <f t="shared" si="25"/>
        <v>-44.45953830000004</v>
      </c>
      <c r="G541" s="2">
        <f t="shared" si="26"/>
        <v>0.960802146000001</v>
      </c>
    </row>
    <row r="542" spans="1:7" ht="13.5">
      <c r="A542" s="1">
        <v>10.80001</v>
      </c>
      <c r="B542" s="1">
        <v>-0.06399</v>
      </c>
      <c r="C542" s="1">
        <v>-0.06246</v>
      </c>
      <c r="D542" s="1">
        <v>0.01031</v>
      </c>
      <c r="E542" s="2">
        <f t="shared" si="24"/>
        <v>8.033481060000003</v>
      </c>
      <c r="F542" s="2">
        <f t="shared" si="25"/>
        <v>-44.46080830000004</v>
      </c>
      <c r="G542" s="2">
        <f t="shared" si="26"/>
        <v>0.9610142460000011</v>
      </c>
    </row>
    <row r="543" spans="1:7" ht="13.5">
      <c r="A543" s="1">
        <v>10.82001</v>
      </c>
      <c r="B543" s="1">
        <v>-0.06299</v>
      </c>
      <c r="C543" s="1">
        <v>-0.0606</v>
      </c>
      <c r="D543" s="1">
        <v>0.009607</v>
      </c>
      <c r="E543" s="2">
        <f t="shared" si="24"/>
        <v>8.032211260000004</v>
      </c>
      <c r="F543" s="2">
        <f t="shared" si="25"/>
        <v>-44.46203890000004</v>
      </c>
      <c r="G543" s="2">
        <f t="shared" si="26"/>
        <v>0.9612134160000011</v>
      </c>
    </row>
    <row r="544" spans="1:7" ht="13.5">
      <c r="A544" s="1">
        <v>10.84001</v>
      </c>
      <c r="B544" s="1">
        <v>-0.06197</v>
      </c>
      <c r="C544" s="1">
        <v>-0.05924</v>
      </c>
      <c r="D544" s="1">
        <v>0.008909</v>
      </c>
      <c r="E544" s="2">
        <f t="shared" si="24"/>
        <v>8.030961660000004</v>
      </c>
      <c r="F544" s="2">
        <f t="shared" si="25"/>
        <v>-44.46323730000004</v>
      </c>
      <c r="G544" s="2">
        <f t="shared" si="26"/>
        <v>0.9613985760000011</v>
      </c>
    </row>
    <row r="545" spans="1:7" ht="13.5">
      <c r="A545" s="1">
        <v>10.86001</v>
      </c>
      <c r="B545" s="1">
        <v>-0.0611</v>
      </c>
      <c r="C545" s="1">
        <v>-0.05859</v>
      </c>
      <c r="D545" s="1">
        <v>0.008319</v>
      </c>
      <c r="E545" s="2">
        <f t="shared" si="24"/>
        <v>8.029730960000004</v>
      </c>
      <c r="F545" s="2">
        <f t="shared" si="25"/>
        <v>-44.46441560000004</v>
      </c>
      <c r="G545" s="2">
        <f t="shared" si="26"/>
        <v>0.9615708560000011</v>
      </c>
    </row>
    <row r="546" spans="1:7" ht="13.5">
      <c r="A546" s="1">
        <v>10.88001</v>
      </c>
      <c r="B546" s="1">
        <v>-0.06053</v>
      </c>
      <c r="C546" s="1">
        <v>-0.05875</v>
      </c>
      <c r="D546" s="1">
        <v>0.007926</v>
      </c>
      <c r="E546" s="2">
        <f t="shared" si="24"/>
        <v>8.028514660000004</v>
      </c>
      <c r="F546" s="2">
        <f t="shared" si="25"/>
        <v>-44.46558900000004</v>
      </c>
      <c r="G546" s="2">
        <f t="shared" si="26"/>
        <v>0.9617333060000012</v>
      </c>
    </row>
    <row r="547" spans="1:7" ht="13.5">
      <c r="A547" s="1">
        <v>10.90001</v>
      </c>
      <c r="B547" s="1">
        <v>-0.06036</v>
      </c>
      <c r="C547" s="1">
        <v>-0.0597</v>
      </c>
      <c r="D547" s="1">
        <v>0.007793</v>
      </c>
      <c r="E547" s="2">
        <f t="shared" si="24"/>
        <v>8.027305760000004</v>
      </c>
      <c r="F547" s="2">
        <f t="shared" si="25"/>
        <v>-44.46677350000004</v>
      </c>
      <c r="G547" s="2">
        <f t="shared" si="26"/>
        <v>0.9618904960000012</v>
      </c>
    </row>
    <row r="548" spans="1:7" ht="13.5">
      <c r="A548" s="1">
        <v>10.92001</v>
      </c>
      <c r="B548" s="1">
        <v>-0.06062</v>
      </c>
      <c r="C548" s="1">
        <v>-0.06129</v>
      </c>
      <c r="D548" s="1">
        <v>0.007939</v>
      </c>
      <c r="E548" s="2">
        <f t="shared" si="24"/>
        <v>8.026095960000005</v>
      </c>
      <c r="F548" s="2">
        <f t="shared" si="25"/>
        <v>-44.46798340000004</v>
      </c>
      <c r="G548" s="2">
        <f t="shared" si="26"/>
        <v>0.9620478160000012</v>
      </c>
    </row>
    <row r="549" spans="1:7" ht="13.5">
      <c r="A549" s="1">
        <v>10.94001</v>
      </c>
      <c r="B549" s="1">
        <v>-0.06128</v>
      </c>
      <c r="C549" s="1">
        <v>-0.06327</v>
      </c>
      <c r="D549" s="1">
        <v>0.008341</v>
      </c>
      <c r="E549" s="2">
        <f t="shared" si="24"/>
        <v>8.024876960000004</v>
      </c>
      <c r="F549" s="2">
        <f t="shared" si="25"/>
        <v>-44.469229000000034</v>
      </c>
      <c r="G549" s="2">
        <f t="shared" si="26"/>
        <v>0.9622106160000012</v>
      </c>
    </row>
    <row r="550" spans="1:7" ht="13.5">
      <c r="A550" s="1">
        <v>10.96001</v>
      </c>
      <c r="B550" s="1">
        <v>-0.06224</v>
      </c>
      <c r="C550" s="1">
        <v>-0.06536</v>
      </c>
      <c r="D550" s="1">
        <v>0.008939</v>
      </c>
      <c r="E550" s="2">
        <f t="shared" si="24"/>
        <v>8.023641760000004</v>
      </c>
      <c r="F550" s="2">
        <f t="shared" si="25"/>
        <v>-44.47051530000003</v>
      </c>
      <c r="G550" s="2">
        <f t="shared" si="26"/>
        <v>0.9623834160000012</v>
      </c>
    </row>
    <row r="551" spans="1:7" ht="13.5">
      <c r="A551" s="1">
        <v>10.98001</v>
      </c>
      <c r="B551" s="1">
        <v>-0.06337</v>
      </c>
      <c r="C551" s="1">
        <v>-0.06722</v>
      </c>
      <c r="D551" s="1">
        <v>0.009641</v>
      </c>
      <c r="E551" s="2">
        <f t="shared" si="24"/>
        <v>8.022385660000003</v>
      </c>
      <c r="F551" s="2">
        <f t="shared" si="25"/>
        <v>-44.47184110000003</v>
      </c>
      <c r="G551" s="2">
        <f t="shared" si="26"/>
        <v>0.9625692160000012</v>
      </c>
    </row>
    <row r="552" spans="1:7" ht="13.5">
      <c r="A552" s="1">
        <v>11.00001</v>
      </c>
      <c r="B552" s="1">
        <v>-0.06449</v>
      </c>
      <c r="C552" s="1">
        <v>-0.06857</v>
      </c>
      <c r="D552" s="1">
        <v>0.01034</v>
      </c>
      <c r="E552" s="2">
        <f t="shared" si="24"/>
        <v>8.021107060000004</v>
      </c>
      <c r="F552" s="2">
        <f t="shared" si="25"/>
        <v>-44.47319900000003</v>
      </c>
      <c r="G552" s="2">
        <f t="shared" si="26"/>
        <v>0.9627690260000012</v>
      </c>
    </row>
    <row r="553" spans="1:7" ht="13.5">
      <c r="A553" s="1">
        <v>11.02001</v>
      </c>
      <c r="B553" s="1">
        <v>-0.06544</v>
      </c>
      <c r="C553" s="1">
        <v>-0.06923</v>
      </c>
      <c r="D553" s="1">
        <v>0.01093</v>
      </c>
      <c r="E553" s="2">
        <f t="shared" si="24"/>
        <v>8.019807760000004</v>
      </c>
      <c r="F553" s="2">
        <f t="shared" si="25"/>
        <v>-44.47457700000003</v>
      </c>
      <c r="G553" s="2">
        <f t="shared" si="26"/>
        <v>0.9629817260000012</v>
      </c>
    </row>
    <row r="554" spans="1:7" ht="13.5">
      <c r="A554" s="1">
        <v>11.04001</v>
      </c>
      <c r="B554" s="1">
        <v>-0.06606</v>
      </c>
      <c r="C554" s="1">
        <v>-0.06908</v>
      </c>
      <c r="D554" s="1">
        <v>0.01131</v>
      </c>
      <c r="E554" s="2">
        <f t="shared" si="24"/>
        <v>8.018492760000004</v>
      </c>
      <c r="F554" s="2">
        <f t="shared" si="25"/>
        <v>-44.47596010000003</v>
      </c>
      <c r="G554" s="2">
        <f t="shared" si="26"/>
        <v>0.9632041260000012</v>
      </c>
    </row>
    <row r="555" spans="1:7" ht="13.5">
      <c r="A555" s="1">
        <v>11.06001</v>
      </c>
      <c r="B555" s="1">
        <v>-0.06627</v>
      </c>
      <c r="C555" s="1">
        <v>-0.06816</v>
      </c>
      <c r="D555" s="1">
        <v>0.01144</v>
      </c>
      <c r="E555" s="2">
        <f t="shared" si="24"/>
        <v>8.017169460000005</v>
      </c>
      <c r="F555" s="2">
        <f t="shared" si="25"/>
        <v>-44.47733250000003</v>
      </c>
      <c r="G555" s="2">
        <f t="shared" si="26"/>
        <v>0.9634316260000012</v>
      </c>
    </row>
    <row r="556" spans="1:7" ht="13.5">
      <c r="A556" s="1">
        <v>11.08001</v>
      </c>
      <c r="B556" s="1">
        <v>-0.06602</v>
      </c>
      <c r="C556" s="1">
        <v>-0.06662</v>
      </c>
      <c r="D556" s="1">
        <v>0.01129</v>
      </c>
      <c r="E556" s="2">
        <f t="shared" si="24"/>
        <v>8.015846560000005</v>
      </c>
      <c r="F556" s="2">
        <f t="shared" si="25"/>
        <v>-44.47868030000003</v>
      </c>
      <c r="G556" s="2">
        <f t="shared" si="26"/>
        <v>0.9636589260000012</v>
      </c>
    </row>
    <row r="557" spans="1:7" ht="13.5">
      <c r="A557" s="1">
        <v>11.10001</v>
      </c>
      <c r="B557" s="1">
        <v>-0.06535</v>
      </c>
      <c r="C557" s="1">
        <v>-0.06469</v>
      </c>
      <c r="D557" s="1">
        <v>0.01089</v>
      </c>
      <c r="E557" s="2">
        <f t="shared" si="24"/>
        <v>8.014532860000005</v>
      </c>
      <c r="F557" s="2">
        <f t="shared" si="25"/>
        <v>-44.479993400000026</v>
      </c>
      <c r="G557" s="2">
        <f t="shared" si="26"/>
        <v>0.9638807260000013</v>
      </c>
    </row>
    <row r="558" spans="1:7" ht="13.5">
      <c r="A558" s="1">
        <v>11.12001</v>
      </c>
      <c r="B558" s="1">
        <v>-0.06435</v>
      </c>
      <c r="C558" s="1">
        <v>-0.06269</v>
      </c>
      <c r="D558" s="1">
        <v>0.0103</v>
      </c>
      <c r="E558" s="2">
        <f t="shared" si="24"/>
        <v>8.013235860000005</v>
      </c>
      <c r="F558" s="2">
        <f t="shared" si="25"/>
        <v>-44.481267200000026</v>
      </c>
      <c r="G558" s="2">
        <f t="shared" si="26"/>
        <v>0.9640926260000013</v>
      </c>
    </row>
    <row r="559" spans="1:7" ht="13.5">
      <c r="A559" s="1">
        <v>11.14001</v>
      </c>
      <c r="B559" s="1">
        <v>-0.06317</v>
      </c>
      <c r="C559" s="1">
        <v>-0.06091</v>
      </c>
      <c r="D559" s="1">
        <v>0.009607</v>
      </c>
      <c r="E559" s="2">
        <f t="shared" si="24"/>
        <v>8.011960660000005</v>
      </c>
      <c r="F559" s="2">
        <f t="shared" si="25"/>
        <v>-44.482503200000025</v>
      </c>
      <c r="G559" s="2">
        <f t="shared" si="26"/>
        <v>0.9642916960000013</v>
      </c>
    </row>
    <row r="560" spans="1:7" ht="13.5">
      <c r="A560" s="1">
        <v>11.16001</v>
      </c>
      <c r="B560" s="1">
        <v>-0.06196</v>
      </c>
      <c r="C560" s="1">
        <v>-0.05963</v>
      </c>
      <c r="D560" s="1">
        <v>0.008922</v>
      </c>
      <c r="E560" s="2">
        <f t="shared" si="24"/>
        <v>8.010709360000005</v>
      </c>
      <c r="F560" s="2">
        <f t="shared" si="25"/>
        <v>-44.48370860000003</v>
      </c>
      <c r="G560" s="2">
        <f t="shared" si="26"/>
        <v>0.9644769860000013</v>
      </c>
    </row>
    <row r="561" spans="1:7" ht="13.5">
      <c r="A561" s="1">
        <v>11.18001</v>
      </c>
      <c r="B561" s="1">
        <v>-0.06091</v>
      </c>
      <c r="C561" s="1">
        <v>-0.05905</v>
      </c>
      <c r="D561" s="1">
        <v>0.008349</v>
      </c>
      <c r="E561" s="2">
        <f t="shared" si="24"/>
        <v>8.009480660000005</v>
      </c>
      <c r="F561" s="2">
        <f t="shared" si="25"/>
        <v>-44.48489540000003</v>
      </c>
      <c r="G561" s="2">
        <f t="shared" si="26"/>
        <v>0.9646496960000013</v>
      </c>
    </row>
    <row r="562" spans="1:7" ht="13.5">
      <c r="A562" s="1">
        <v>11.20001</v>
      </c>
      <c r="B562" s="1">
        <v>-0.06015</v>
      </c>
      <c r="C562" s="1">
        <v>-0.05926</v>
      </c>
      <c r="D562" s="1">
        <v>0.007977</v>
      </c>
      <c r="E562" s="2">
        <f t="shared" si="24"/>
        <v>8.008270060000005</v>
      </c>
      <c r="F562" s="2">
        <f t="shared" si="25"/>
        <v>-44.486078500000026</v>
      </c>
      <c r="G562" s="2">
        <f t="shared" si="26"/>
        <v>0.9648129560000013</v>
      </c>
    </row>
    <row r="563" spans="1:7" ht="13.5">
      <c r="A563" s="1">
        <v>11.22001</v>
      </c>
      <c r="B563" s="1">
        <v>-0.05979</v>
      </c>
      <c r="C563" s="1">
        <v>-0.06022</v>
      </c>
      <c r="D563" s="1">
        <v>0.007862</v>
      </c>
      <c r="E563" s="2">
        <f t="shared" si="24"/>
        <v>8.007070660000004</v>
      </c>
      <c r="F563" s="2">
        <f t="shared" si="25"/>
        <v>-44.48727330000003</v>
      </c>
      <c r="G563" s="2">
        <f t="shared" si="26"/>
        <v>0.9649713460000012</v>
      </c>
    </row>
    <row r="564" spans="1:7" ht="13.5">
      <c r="A564" s="1">
        <v>11.24001</v>
      </c>
      <c r="B564" s="1">
        <v>-0.05986</v>
      </c>
      <c r="C564" s="1">
        <v>-0.06178</v>
      </c>
      <c r="D564" s="1">
        <v>0.008021</v>
      </c>
      <c r="E564" s="2">
        <f t="shared" si="24"/>
        <v>8.005874160000003</v>
      </c>
      <c r="F564" s="2">
        <f t="shared" si="25"/>
        <v>-44.48849330000003</v>
      </c>
      <c r="G564" s="2">
        <f t="shared" si="26"/>
        <v>0.9651301760000013</v>
      </c>
    </row>
    <row r="565" spans="1:7" ht="13.5">
      <c r="A565" s="1">
        <v>11.26001</v>
      </c>
      <c r="B565" s="1">
        <v>-0.06032</v>
      </c>
      <c r="C565" s="1">
        <v>-0.0637</v>
      </c>
      <c r="D565" s="1">
        <v>0.008431</v>
      </c>
      <c r="E565" s="2">
        <f t="shared" si="24"/>
        <v>8.004672360000002</v>
      </c>
      <c r="F565" s="2">
        <f t="shared" si="25"/>
        <v>-44.48974810000003</v>
      </c>
      <c r="G565" s="2">
        <f t="shared" si="26"/>
        <v>0.9652946960000013</v>
      </c>
    </row>
    <row r="566" spans="1:7" ht="13.5">
      <c r="A566" s="1">
        <v>11.28001</v>
      </c>
      <c r="B566" s="1">
        <v>-0.06109</v>
      </c>
      <c r="C566" s="1">
        <v>-0.06569</v>
      </c>
      <c r="D566" s="1">
        <v>0.009026</v>
      </c>
      <c r="E566" s="2">
        <f t="shared" si="24"/>
        <v>8.003458260000002</v>
      </c>
      <c r="F566" s="2">
        <f t="shared" si="25"/>
        <v>-44.49104200000003</v>
      </c>
      <c r="G566" s="2">
        <f t="shared" si="26"/>
        <v>0.9654692660000013</v>
      </c>
    </row>
    <row r="567" spans="1:7" ht="13.5">
      <c r="A567" s="1">
        <v>11.30001</v>
      </c>
      <c r="B567" s="1">
        <v>-0.06203</v>
      </c>
      <c r="C567" s="1">
        <v>-0.06743</v>
      </c>
      <c r="D567" s="1">
        <v>0.009718</v>
      </c>
      <c r="E567" s="2">
        <f t="shared" si="24"/>
        <v>8.002227060000003</v>
      </c>
      <c r="F567" s="2">
        <f t="shared" si="25"/>
        <v>-44.49237320000003</v>
      </c>
      <c r="G567" s="2">
        <f t="shared" si="26"/>
        <v>0.9656567060000013</v>
      </c>
    </row>
    <row r="568" spans="1:7" ht="13.5">
      <c r="A568" s="1">
        <v>11.32001</v>
      </c>
      <c r="B568" s="1">
        <v>-0.06298</v>
      </c>
      <c r="C568" s="1">
        <v>-0.06865</v>
      </c>
      <c r="D568" s="1">
        <v>0.0104</v>
      </c>
      <c r="E568" s="2">
        <f t="shared" si="24"/>
        <v>8.000976960000003</v>
      </c>
      <c r="F568" s="2">
        <f t="shared" si="25"/>
        <v>-44.49373400000003</v>
      </c>
      <c r="G568" s="2">
        <f t="shared" si="26"/>
        <v>0.9658578860000013</v>
      </c>
    </row>
    <row r="569" spans="1:7" ht="13.5">
      <c r="A569" s="1">
        <v>11.34001</v>
      </c>
      <c r="B569" s="1">
        <v>-0.06377</v>
      </c>
      <c r="C569" s="1">
        <v>-0.06917</v>
      </c>
      <c r="D569" s="1">
        <v>0.01096</v>
      </c>
      <c r="E569" s="2">
        <f t="shared" si="24"/>
        <v>7.999709460000003</v>
      </c>
      <c r="F569" s="2">
        <f t="shared" si="25"/>
        <v>-44.49511220000003</v>
      </c>
      <c r="G569" s="2">
        <f t="shared" si="26"/>
        <v>0.9660714860000014</v>
      </c>
    </row>
    <row r="570" spans="1:7" ht="13.5">
      <c r="A570" s="1">
        <v>11.36001</v>
      </c>
      <c r="B570" s="1">
        <v>-0.06427</v>
      </c>
      <c r="C570" s="1">
        <v>-0.06891</v>
      </c>
      <c r="D570" s="1">
        <v>0.01133</v>
      </c>
      <c r="E570" s="2">
        <f t="shared" si="24"/>
        <v>7.998429060000003</v>
      </c>
      <c r="F570" s="2">
        <f t="shared" si="25"/>
        <v>-44.49649300000003</v>
      </c>
      <c r="G570" s="2">
        <f t="shared" si="26"/>
        <v>0.9662943860000014</v>
      </c>
    </row>
    <row r="571" spans="1:7" ht="13.5">
      <c r="A571" s="1">
        <v>11.38001</v>
      </c>
      <c r="B571" s="1">
        <v>-0.06437</v>
      </c>
      <c r="C571" s="1">
        <v>-0.06791</v>
      </c>
      <c r="D571" s="1">
        <v>0.01144</v>
      </c>
      <c r="E571" s="2">
        <f t="shared" si="24"/>
        <v>7.997142660000003</v>
      </c>
      <c r="F571" s="2">
        <f t="shared" si="25"/>
        <v>-44.49786120000003</v>
      </c>
      <c r="G571" s="2">
        <f t="shared" si="26"/>
        <v>0.9665220860000014</v>
      </c>
    </row>
    <row r="572" spans="1:7" ht="13.5">
      <c r="A572" s="1">
        <v>11.40001</v>
      </c>
      <c r="B572" s="1">
        <v>-0.06406</v>
      </c>
      <c r="C572" s="1">
        <v>-0.06631</v>
      </c>
      <c r="D572" s="1">
        <v>0.01128</v>
      </c>
      <c r="E572" s="2">
        <f t="shared" si="24"/>
        <v>7.995858360000003</v>
      </c>
      <c r="F572" s="2">
        <f t="shared" si="25"/>
        <v>-44.499203400000034</v>
      </c>
      <c r="G572" s="2">
        <f t="shared" si="26"/>
        <v>0.9667492860000014</v>
      </c>
    </row>
    <row r="573" spans="1:7" ht="13.5">
      <c r="A573" s="1">
        <v>11.42001</v>
      </c>
      <c r="B573" s="1">
        <v>-0.06337</v>
      </c>
      <c r="C573" s="1">
        <v>-0.06437</v>
      </c>
      <c r="D573" s="1">
        <v>0.01087</v>
      </c>
      <c r="E573" s="2">
        <f t="shared" si="24"/>
        <v>7.994584060000003</v>
      </c>
      <c r="F573" s="2">
        <f t="shared" si="25"/>
        <v>-44.500510200000036</v>
      </c>
      <c r="G573" s="2">
        <f t="shared" si="26"/>
        <v>0.9669707860000014</v>
      </c>
    </row>
    <row r="574" spans="1:7" ht="13.5">
      <c r="A574" s="1">
        <v>11.44001</v>
      </c>
      <c r="B574" s="1">
        <v>-0.06238</v>
      </c>
      <c r="C574" s="1">
        <v>-0.06237</v>
      </c>
      <c r="D574" s="1">
        <v>0.01028</v>
      </c>
      <c r="E574" s="2">
        <f t="shared" si="24"/>
        <v>7.9933265600000025</v>
      </c>
      <c r="F574" s="2">
        <f t="shared" si="25"/>
        <v>-44.50177760000004</v>
      </c>
      <c r="G574" s="2">
        <f t="shared" si="26"/>
        <v>0.9671822860000014</v>
      </c>
    </row>
    <row r="575" spans="1:7" ht="13.5">
      <c r="A575" s="1">
        <v>11.46001</v>
      </c>
      <c r="B575" s="1">
        <v>-0.06124</v>
      </c>
      <c r="C575" s="1">
        <v>-0.06063</v>
      </c>
      <c r="D575" s="1">
        <v>0.009599</v>
      </c>
      <c r="E575" s="2">
        <f t="shared" si="24"/>
        <v>7.992090360000002</v>
      </c>
      <c r="F575" s="2">
        <f t="shared" si="25"/>
        <v>-44.50300760000004</v>
      </c>
      <c r="G575" s="2">
        <f t="shared" si="26"/>
        <v>0.9673810760000014</v>
      </c>
    </row>
    <row r="576" spans="1:7" ht="13.5">
      <c r="A576" s="1">
        <v>11.48001</v>
      </c>
      <c r="B576" s="1">
        <v>-0.06011</v>
      </c>
      <c r="C576" s="1">
        <v>-0.05941</v>
      </c>
      <c r="D576" s="1">
        <v>0.008931</v>
      </c>
      <c r="E576" s="2">
        <f t="shared" si="24"/>
        <v>7.990876860000002</v>
      </c>
      <c r="F576" s="2">
        <f t="shared" si="25"/>
        <v>-44.50420800000004</v>
      </c>
      <c r="G576" s="2">
        <f t="shared" si="26"/>
        <v>0.9675663760000015</v>
      </c>
    </row>
    <row r="577" spans="1:7" ht="13.5">
      <c r="A577" s="1">
        <v>11.50001</v>
      </c>
      <c r="B577" s="1">
        <v>-0.05916</v>
      </c>
      <c r="C577" s="1">
        <v>-0.0589</v>
      </c>
      <c r="D577" s="1">
        <v>0.008377</v>
      </c>
      <c r="E577" s="2">
        <f t="shared" si="24"/>
        <v>7.989684160000002</v>
      </c>
      <c r="F577" s="2">
        <f t="shared" si="25"/>
        <v>-44.50539110000004</v>
      </c>
      <c r="G577" s="2">
        <f t="shared" si="26"/>
        <v>0.9677394560000016</v>
      </c>
    </row>
    <row r="578" spans="1:7" ht="13.5">
      <c r="A578" s="1">
        <v>11.52001</v>
      </c>
      <c r="B578" s="1">
        <v>-0.05852</v>
      </c>
      <c r="C578" s="1">
        <v>-0.05916</v>
      </c>
      <c r="D578" s="1">
        <v>0.008023</v>
      </c>
      <c r="E578" s="2">
        <f aca="true" t="shared" si="27" ref="E578:E641">(B578+B577)*$A$3/2+E577</f>
        <v>7.9885073600000025</v>
      </c>
      <c r="F578" s="2">
        <f aca="true" t="shared" si="28" ref="F578:F641">(C578+C577)*$A$3/2+F577</f>
        <v>-44.50657170000004</v>
      </c>
      <c r="G578" s="2">
        <f aca="true" t="shared" si="29" ref="G578:G641">(D578+D577)*$A$3/2+G577</f>
        <v>0.9679034560000016</v>
      </c>
    </row>
    <row r="579" spans="1:7" ht="13.5">
      <c r="A579" s="1">
        <v>11.54001</v>
      </c>
      <c r="B579" s="1">
        <v>-0.05828</v>
      </c>
      <c r="C579" s="1">
        <v>-0.06016</v>
      </c>
      <c r="D579" s="1">
        <v>0.007921</v>
      </c>
      <c r="E579" s="2">
        <f t="shared" si="27"/>
        <v>7.987339360000003</v>
      </c>
      <c r="F579" s="2">
        <f t="shared" si="28"/>
        <v>-44.50776490000004</v>
      </c>
      <c r="G579" s="2">
        <f t="shared" si="29"/>
        <v>0.9680628960000016</v>
      </c>
    </row>
    <row r="580" spans="1:7" ht="13.5">
      <c r="A580" s="1">
        <v>11.56001</v>
      </c>
      <c r="B580" s="1">
        <v>-0.05848</v>
      </c>
      <c r="C580" s="1">
        <v>-0.06175</v>
      </c>
      <c r="D580" s="1">
        <v>0.008086</v>
      </c>
      <c r="E580" s="2">
        <f t="shared" si="27"/>
        <v>7.986171760000003</v>
      </c>
      <c r="F580" s="2">
        <f t="shared" si="28"/>
        <v>-44.50898400000004</v>
      </c>
      <c r="G580" s="2">
        <f t="shared" si="29"/>
        <v>0.9682229660000016</v>
      </c>
    </row>
    <row r="581" spans="1:7" ht="13.5">
      <c r="A581" s="1">
        <v>11.58001</v>
      </c>
      <c r="B581" s="1">
        <v>-0.05907</v>
      </c>
      <c r="C581" s="1">
        <v>-0.06367</v>
      </c>
      <c r="D581" s="1">
        <v>0.008491</v>
      </c>
      <c r="E581" s="2">
        <f t="shared" si="27"/>
        <v>7.984996260000003</v>
      </c>
      <c r="F581" s="2">
        <f t="shared" si="28"/>
        <v>-44.51023820000004</v>
      </c>
      <c r="G581" s="2">
        <f t="shared" si="29"/>
        <v>0.9683887360000015</v>
      </c>
    </row>
    <row r="582" spans="1:7" ht="13.5">
      <c r="A582" s="1">
        <v>11.60001</v>
      </c>
      <c r="B582" s="1">
        <v>-0.05996</v>
      </c>
      <c r="C582" s="1">
        <v>-0.06563</v>
      </c>
      <c r="D582" s="1">
        <v>0.009072</v>
      </c>
      <c r="E582" s="2">
        <f t="shared" si="27"/>
        <v>7.983805960000002</v>
      </c>
      <c r="F582" s="2">
        <f t="shared" si="28"/>
        <v>-44.511531200000036</v>
      </c>
      <c r="G582" s="2">
        <f t="shared" si="29"/>
        <v>0.9685643660000015</v>
      </c>
    </row>
    <row r="583" spans="1:7" ht="13.5">
      <c r="A583" s="1">
        <v>11.62001</v>
      </c>
      <c r="B583" s="1">
        <v>-0.06101</v>
      </c>
      <c r="C583" s="1">
        <v>-0.06734</v>
      </c>
      <c r="D583" s="1">
        <v>0.009739</v>
      </c>
      <c r="E583" s="2">
        <f t="shared" si="27"/>
        <v>7.982596260000002</v>
      </c>
      <c r="F583" s="2">
        <f t="shared" si="28"/>
        <v>-44.512860900000035</v>
      </c>
      <c r="G583" s="2">
        <f t="shared" si="29"/>
        <v>0.9687524760000015</v>
      </c>
    </row>
    <row r="584" spans="1:7" ht="13.5">
      <c r="A584" s="1">
        <v>11.64001</v>
      </c>
      <c r="B584" s="1">
        <v>-0.06206</v>
      </c>
      <c r="C584" s="1">
        <v>-0.06852</v>
      </c>
      <c r="D584" s="1">
        <v>0.01039</v>
      </c>
      <c r="E584" s="2">
        <f t="shared" si="27"/>
        <v>7.981365560000002</v>
      </c>
      <c r="F584" s="2">
        <f t="shared" si="28"/>
        <v>-44.51421950000004</v>
      </c>
      <c r="G584" s="2">
        <f t="shared" si="29"/>
        <v>0.9689537660000015</v>
      </c>
    </row>
    <row r="585" spans="1:7" ht="13.5">
      <c r="A585" s="1">
        <v>11.66001</v>
      </c>
      <c r="B585" s="1">
        <v>-0.06295</v>
      </c>
      <c r="C585" s="1">
        <v>-0.06902</v>
      </c>
      <c r="D585" s="1">
        <v>0.01092</v>
      </c>
      <c r="E585" s="2">
        <f t="shared" si="27"/>
        <v>7.980115460000002</v>
      </c>
      <c r="F585" s="2">
        <f t="shared" si="28"/>
        <v>-44.51559490000004</v>
      </c>
      <c r="G585" s="2">
        <f t="shared" si="29"/>
        <v>0.9691668660000015</v>
      </c>
    </row>
    <row r="586" spans="1:7" ht="13.5">
      <c r="A586" s="1">
        <v>11.68001</v>
      </c>
      <c r="B586" s="1">
        <v>-0.06354</v>
      </c>
      <c r="C586" s="1">
        <v>-0.06874</v>
      </c>
      <c r="D586" s="1">
        <v>0.01125</v>
      </c>
      <c r="E586" s="2">
        <f t="shared" si="27"/>
        <v>7.978850560000002</v>
      </c>
      <c r="F586" s="2">
        <f t="shared" si="28"/>
        <v>-44.51697250000004</v>
      </c>
      <c r="G586" s="2">
        <f t="shared" si="29"/>
        <v>0.9693885660000015</v>
      </c>
    </row>
    <row r="587" spans="1:7" ht="13.5">
      <c r="A587" s="1">
        <v>11.70001</v>
      </c>
      <c r="B587" s="1">
        <v>-0.06375</v>
      </c>
      <c r="C587" s="1">
        <v>-0.06774</v>
      </c>
      <c r="D587" s="1">
        <v>0.01132</v>
      </c>
      <c r="E587" s="2">
        <f t="shared" si="27"/>
        <v>7.977577660000002</v>
      </c>
      <c r="F587" s="2">
        <f t="shared" si="28"/>
        <v>-44.518337300000034</v>
      </c>
      <c r="G587" s="2">
        <f t="shared" si="29"/>
        <v>0.9696142660000014</v>
      </c>
    </row>
    <row r="588" spans="1:7" ht="13.5">
      <c r="A588" s="1">
        <v>11.72001</v>
      </c>
      <c r="B588" s="1">
        <v>-0.06354</v>
      </c>
      <c r="C588" s="1">
        <v>-0.06618</v>
      </c>
      <c r="D588" s="1">
        <v>0.01114</v>
      </c>
      <c r="E588" s="2">
        <f t="shared" si="27"/>
        <v>7.976304760000002</v>
      </c>
      <c r="F588" s="2">
        <f t="shared" si="28"/>
        <v>-44.51967650000003</v>
      </c>
      <c r="G588" s="2">
        <f t="shared" si="29"/>
        <v>0.9698388660000015</v>
      </c>
    </row>
    <row r="589" spans="1:7" ht="13.5">
      <c r="A589" s="1">
        <v>11.74001</v>
      </c>
      <c r="B589" s="1">
        <v>-0.06295</v>
      </c>
      <c r="C589" s="1">
        <v>-0.0643</v>
      </c>
      <c r="D589" s="1">
        <v>0.01072</v>
      </c>
      <c r="E589" s="2">
        <f t="shared" si="27"/>
        <v>7.9750398600000025</v>
      </c>
      <c r="F589" s="2">
        <f t="shared" si="28"/>
        <v>-44.52098130000003</v>
      </c>
      <c r="G589" s="2">
        <f t="shared" si="29"/>
        <v>0.9700574660000014</v>
      </c>
    </row>
    <row r="590" spans="1:7" ht="13.5">
      <c r="A590" s="1">
        <v>11.76001</v>
      </c>
      <c r="B590" s="1">
        <v>-0.06208</v>
      </c>
      <c r="C590" s="1">
        <v>-0.0624</v>
      </c>
      <c r="D590" s="1">
        <v>0.01012</v>
      </c>
      <c r="E590" s="2">
        <f t="shared" si="27"/>
        <v>7.973789560000003</v>
      </c>
      <c r="F590" s="2">
        <f t="shared" si="28"/>
        <v>-44.52224830000003</v>
      </c>
      <c r="G590" s="2">
        <f t="shared" si="29"/>
        <v>0.9702658660000014</v>
      </c>
    </row>
    <row r="591" spans="1:7" ht="13.5">
      <c r="A591" s="1">
        <v>11.78001</v>
      </c>
      <c r="B591" s="1">
        <v>-0.06106</v>
      </c>
      <c r="C591" s="1">
        <v>-0.06076</v>
      </c>
      <c r="D591" s="1">
        <v>0.009453</v>
      </c>
      <c r="E591" s="2">
        <f t="shared" si="27"/>
        <v>7.972558160000003</v>
      </c>
      <c r="F591" s="2">
        <f t="shared" si="28"/>
        <v>-44.52347990000003</v>
      </c>
      <c r="G591" s="2">
        <f t="shared" si="29"/>
        <v>0.9704615960000014</v>
      </c>
    </row>
    <row r="592" spans="1:7" ht="13.5">
      <c r="A592" s="1">
        <v>11.80001</v>
      </c>
      <c r="B592" s="1">
        <v>-0.06006</v>
      </c>
      <c r="C592" s="1">
        <v>-0.05964</v>
      </c>
      <c r="D592" s="1">
        <v>0.008805</v>
      </c>
      <c r="E592" s="2">
        <f t="shared" si="27"/>
        <v>7.971346960000003</v>
      </c>
      <c r="F592" s="2">
        <f t="shared" si="28"/>
        <v>-44.52468390000003</v>
      </c>
      <c r="G592" s="2">
        <f t="shared" si="29"/>
        <v>0.9706441760000014</v>
      </c>
    </row>
    <row r="593" spans="1:7" ht="13.5">
      <c r="A593" s="1">
        <v>11.82001</v>
      </c>
      <c r="B593" s="1">
        <v>-0.05923</v>
      </c>
      <c r="C593" s="1">
        <v>-0.05923</v>
      </c>
      <c r="D593" s="1">
        <v>0.00828</v>
      </c>
      <c r="E593" s="2">
        <f t="shared" si="27"/>
        <v>7.970154060000002</v>
      </c>
      <c r="F593" s="2">
        <f t="shared" si="28"/>
        <v>-44.52587260000003</v>
      </c>
      <c r="G593" s="2">
        <f t="shared" si="29"/>
        <v>0.9708150260000014</v>
      </c>
    </row>
    <row r="594" spans="1:7" ht="13.5">
      <c r="A594" s="1">
        <v>11.84001</v>
      </c>
      <c r="B594" s="1">
        <v>-0.05871</v>
      </c>
      <c r="C594" s="1">
        <v>-0.05957</v>
      </c>
      <c r="D594" s="1">
        <v>0.007958</v>
      </c>
      <c r="E594" s="2">
        <f t="shared" si="27"/>
        <v>7.968974660000002</v>
      </c>
      <c r="F594" s="2">
        <f t="shared" si="28"/>
        <v>-44.52706060000003</v>
      </c>
      <c r="G594" s="2">
        <f t="shared" si="29"/>
        <v>0.9709774060000014</v>
      </c>
    </row>
    <row r="595" spans="1:7" ht="13.5">
      <c r="A595" s="1">
        <v>11.86001</v>
      </c>
      <c r="B595" s="1">
        <v>-0.05858</v>
      </c>
      <c r="C595" s="1">
        <v>-0.06062</v>
      </c>
      <c r="D595" s="1">
        <v>0.007888</v>
      </c>
      <c r="E595" s="2">
        <f t="shared" si="27"/>
        <v>7.967801760000002</v>
      </c>
      <c r="F595" s="2">
        <f t="shared" si="28"/>
        <v>-44.528262500000025</v>
      </c>
      <c r="G595" s="2">
        <f t="shared" si="29"/>
        <v>0.9711358660000013</v>
      </c>
    </row>
    <row r="596" spans="1:7" ht="13.5">
      <c r="A596" s="1">
        <v>11.88001</v>
      </c>
      <c r="B596" s="1">
        <v>-0.05886</v>
      </c>
      <c r="C596" s="1">
        <v>-0.06221</v>
      </c>
      <c r="D596" s="1">
        <v>0.00808</v>
      </c>
      <c r="E596" s="2">
        <f t="shared" si="27"/>
        <v>7.966627360000002</v>
      </c>
      <c r="F596" s="2">
        <f t="shared" si="28"/>
        <v>-44.529490800000026</v>
      </c>
      <c r="G596" s="2">
        <f t="shared" si="29"/>
        <v>0.9712955460000013</v>
      </c>
    </row>
    <row r="597" spans="1:7" ht="13.5">
      <c r="A597" s="1">
        <v>11.90001</v>
      </c>
      <c r="B597" s="1">
        <v>-0.05953</v>
      </c>
      <c r="C597" s="1">
        <v>-0.06411</v>
      </c>
      <c r="D597" s="1">
        <v>0.008505</v>
      </c>
      <c r="E597" s="2">
        <f t="shared" si="27"/>
        <v>7.965443460000002</v>
      </c>
      <c r="F597" s="2">
        <f t="shared" si="28"/>
        <v>-44.53075400000002</v>
      </c>
      <c r="G597" s="2">
        <f t="shared" si="29"/>
        <v>0.9714613960000014</v>
      </c>
    </row>
    <row r="598" spans="1:7" ht="13.5">
      <c r="A598" s="1">
        <v>11.92001</v>
      </c>
      <c r="B598" s="1">
        <v>-0.06049</v>
      </c>
      <c r="C598" s="1">
        <v>-0.06602</v>
      </c>
      <c r="D598" s="1">
        <v>0.009098</v>
      </c>
      <c r="E598" s="2">
        <f t="shared" si="27"/>
        <v>7.964243260000002</v>
      </c>
      <c r="F598" s="2">
        <f t="shared" si="28"/>
        <v>-44.532055300000025</v>
      </c>
      <c r="G598" s="2">
        <f t="shared" si="29"/>
        <v>0.9716374260000014</v>
      </c>
    </row>
    <row r="599" spans="1:7" ht="13.5">
      <c r="A599" s="1">
        <v>11.94001</v>
      </c>
      <c r="B599" s="1">
        <v>-0.06159</v>
      </c>
      <c r="C599" s="1">
        <v>-0.06764</v>
      </c>
      <c r="D599" s="1">
        <v>0.009768</v>
      </c>
      <c r="E599" s="2">
        <f t="shared" si="27"/>
        <v>7.963022460000002</v>
      </c>
      <c r="F599" s="2">
        <f t="shared" si="28"/>
        <v>-44.53339190000003</v>
      </c>
      <c r="G599" s="2">
        <f t="shared" si="29"/>
        <v>0.9718260860000013</v>
      </c>
    </row>
    <row r="600" spans="1:7" ht="13.5">
      <c r="A600" s="1">
        <v>11.96001</v>
      </c>
      <c r="B600" s="1">
        <v>-0.06267</v>
      </c>
      <c r="C600" s="1">
        <v>-0.06873</v>
      </c>
      <c r="D600" s="1">
        <v>0.01041</v>
      </c>
      <c r="E600" s="2">
        <f t="shared" si="27"/>
        <v>7.961779860000002</v>
      </c>
      <c r="F600" s="2">
        <f t="shared" si="28"/>
        <v>-44.534755600000025</v>
      </c>
      <c r="G600" s="2">
        <f t="shared" si="29"/>
        <v>0.9720278660000014</v>
      </c>
    </row>
    <row r="601" spans="1:7" ht="13.5">
      <c r="A601" s="1">
        <v>11.98001</v>
      </c>
      <c r="B601" s="1">
        <v>-0.06359</v>
      </c>
      <c r="C601" s="1">
        <v>-0.06911</v>
      </c>
      <c r="D601" s="1">
        <v>0.01093</v>
      </c>
      <c r="E601" s="2">
        <f t="shared" si="27"/>
        <v>7.960517260000002</v>
      </c>
      <c r="F601" s="2">
        <f t="shared" si="28"/>
        <v>-44.536134000000025</v>
      </c>
      <c r="G601" s="2">
        <f t="shared" si="29"/>
        <v>0.9722412660000014</v>
      </c>
    </row>
    <row r="602" spans="1:7" ht="13.5">
      <c r="A602" s="1">
        <v>12.00001</v>
      </c>
      <c r="B602" s="1">
        <v>-0.06421</v>
      </c>
      <c r="C602" s="1">
        <v>-0.06873</v>
      </c>
      <c r="D602" s="1">
        <v>0.01125</v>
      </c>
      <c r="E602" s="2">
        <f t="shared" si="27"/>
        <v>7.959239260000002</v>
      </c>
      <c r="F602" s="2">
        <f t="shared" si="28"/>
        <v>-44.537512400000026</v>
      </c>
      <c r="G602" s="2">
        <f t="shared" si="29"/>
        <v>0.9724630660000014</v>
      </c>
    </row>
    <row r="603" spans="1:7" ht="13.5">
      <c r="A603" s="1">
        <v>12.02001</v>
      </c>
      <c r="B603" s="1">
        <v>-0.06444</v>
      </c>
      <c r="C603" s="1">
        <v>-0.06764</v>
      </c>
      <c r="D603" s="1">
        <v>0.01132</v>
      </c>
      <c r="E603" s="2">
        <f t="shared" si="27"/>
        <v>7.957952760000002</v>
      </c>
      <c r="F603" s="2">
        <f t="shared" si="28"/>
        <v>-44.538876100000024</v>
      </c>
      <c r="G603" s="2">
        <f t="shared" si="29"/>
        <v>0.9726887660000014</v>
      </c>
    </row>
    <row r="604" spans="1:7" ht="13.5">
      <c r="A604" s="1">
        <v>12.04001</v>
      </c>
      <c r="B604" s="1">
        <v>-0.06426</v>
      </c>
      <c r="C604" s="1">
        <v>-0.06601</v>
      </c>
      <c r="D604" s="1">
        <v>0.01113</v>
      </c>
      <c r="E604" s="2">
        <f t="shared" si="27"/>
        <v>7.956665760000003</v>
      </c>
      <c r="F604" s="2">
        <f t="shared" si="28"/>
        <v>-44.540212600000025</v>
      </c>
      <c r="G604" s="2">
        <f t="shared" si="29"/>
        <v>0.9729132660000014</v>
      </c>
    </row>
    <row r="605" spans="1:7" ht="13.5">
      <c r="A605" s="1">
        <v>12.06001</v>
      </c>
      <c r="B605" s="1">
        <v>-0.06372</v>
      </c>
      <c r="C605" s="1">
        <v>-0.06409</v>
      </c>
      <c r="D605" s="1">
        <v>0.01072</v>
      </c>
      <c r="E605" s="2">
        <f t="shared" si="27"/>
        <v>7.955385960000003</v>
      </c>
      <c r="F605" s="2">
        <f t="shared" si="28"/>
        <v>-44.54151360000002</v>
      </c>
      <c r="G605" s="2">
        <f t="shared" si="29"/>
        <v>0.9731317660000014</v>
      </c>
    </row>
    <row r="606" spans="1:7" ht="13.5">
      <c r="A606" s="1">
        <v>12.08001</v>
      </c>
      <c r="B606" s="1">
        <v>-0.06291</v>
      </c>
      <c r="C606" s="1">
        <v>-0.06216</v>
      </c>
      <c r="D606" s="1">
        <v>0.01014</v>
      </c>
      <c r="E606" s="2">
        <f t="shared" si="27"/>
        <v>7.954119660000003</v>
      </c>
      <c r="F606" s="2">
        <f t="shared" si="28"/>
        <v>-44.542776100000026</v>
      </c>
      <c r="G606" s="2">
        <f t="shared" si="29"/>
        <v>0.9733403660000014</v>
      </c>
    </row>
    <row r="607" spans="1:7" ht="13.5">
      <c r="A607" s="1">
        <v>12.10001</v>
      </c>
      <c r="B607" s="1">
        <v>-0.06196</v>
      </c>
      <c r="C607" s="1">
        <v>-0.06051</v>
      </c>
      <c r="D607" s="1">
        <v>0.009489</v>
      </c>
      <c r="E607" s="2">
        <f t="shared" si="27"/>
        <v>7.952870960000003</v>
      </c>
      <c r="F607" s="2">
        <f t="shared" si="28"/>
        <v>-44.54400280000002</v>
      </c>
      <c r="G607" s="2">
        <f t="shared" si="29"/>
        <v>0.9735366560000014</v>
      </c>
    </row>
    <row r="608" spans="1:7" ht="13.5">
      <c r="A608" s="1">
        <v>12.12001</v>
      </c>
      <c r="B608" s="1">
        <v>-0.06103</v>
      </c>
      <c r="C608" s="1">
        <v>-0.0594</v>
      </c>
      <c r="D608" s="1">
        <v>0.008868</v>
      </c>
      <c r="E608" s="2">
        <f t="shared" si="27"/>
        <v>7.951641060000003</v>
      </c>
      <c r="F608" s="2">
        <f t="shared" si="28"/>
        <v>-44.54520190000002</v>
      </c>
      <c r="G608" s="2">
        <f t="shared" si="29"/>
        <v>0.9737202260000014</v>
      </c>
    </row>
    <row r="609" spans="1:7" ht="13.5">
      <c r="A609" s="1">
        <v>12.14001</v>
      </c>
      <c r="B609" s="1">
        <v>-0.06028</v>
      </c>
      <c r="C609" s="1">
        <v>-0.05899</v>
      </c>
      <c r="D609" s="1">
        <v>0.008373</v>
      </c>
      <c r="E609" s="2">
        <f t="shared" si="27"/>
        <v>7.9504279600000025</v>
      </c>
      <c r="F609" s="2">
        <f t="shared" si="28"/>
        <v>-44.546385800000024</v>
      </c>
      <c r="G609" s="2">
        <f t="shared" si="29"/>
        <v>0.9738926360000014</v>
      </c>
    </row>
    <row r="610" spans="1:7" ht="13.5">
      <c r="A610" s="1">
        <v>12.16001</v>
      </c>
      <c r="B610" s="1">
        <v>-0.05985</v>
      </c>
      <c r="C610" s="1">
        <v>-0.05934</v>
      </c>
      <c r="D610" s="1">
        <v>0.008079</v>
      </c>
      <c r="E610" s="2">
        <f t="shared" si="27"/>
        <v>7.9492266600000026</v>
      </c>
      <c r="F610" s="2">
        <f t="shared" si="28"/>
        <v>-44.547569100000025</v>
      </c>
      <c r="G610" s="2">
        <f t="shared" si="29"/>
        <v>0.9740571560000014</v>
      </c>
    </row>
    <row r="611" spans="1:7" ht="13.5">
      <c r="A611" s="1">
        <v>12.18001</v>
      </c>
      <c r="B611" s="1">
        <v>-0.0598</v>
      </c>
      <c r="C611" s="1">
        <v>-0.06039</v>
      </c>
      <c r="D611" s="1">
        <v>0.008033</v>
      </c>
      <c r="E611" s="2">
        <f t="shared" si="27"/>
        <v>7.948030160000003</v>
      </c>
      <c r="F611" s="2">
        <f t="shared" si="28"/>
        <v>-44.54876640000003</v>
      </c>
      <c r="G611" s="2">
        <f t="shared" si="29"/>
        <v>0.9742182760000014</v>
      </c>
    </row>
    <row r="612" spans="1:7" ht="13.5">
      <c r="A612" s="1">
        <v>12.20001</v>
      </c>
      <c r="B612" s="1">
        <v>-0.06016</v>
      </c>
      <c r="C612" s="1">
        <v>-0.06197</v>
      </c>
      <c r="D612" s="1">
        <v>0.008241</v>
      </c>
      <c r="E612" s="2">
        <f t="shared" si="27"/>
        <v>7.946830560000003</v>
      </c>
      <c r="F612" s="2">
        <f t="shared" si="28"/>
        <v>-44.54999000000003</v>
      </c>
      <c r="G612" s="2">
        <f t="shared" si="29"/>
        <v>0.9743810160000015</v>
      </c>
    </row>
    <row r="613" spans="1:7" ht="13.5">
      <c r="A613" s="1">
        <v>12.22001</v>
      </c>
      <c r="B613" s="1">
        <v>-0.06089</v>
      </c>
      <c r="C613" s="1">
        <v>-0.06385</v>
      </c>
      <c r="D613" s="1">
        <v>0.008672</v>
      </c>
      <c r="E613" s="2">
        <f t="shared" si="27"/>
        <v>7.945620060000003</v>
      </c>
      <c r="F613" s="2">
        <f t="shared" si="28"/>
        <v>-44.55124820000003</v>
      </c>
      <c r="G613" s="2">
        <f t="shared" si="29"/>
        <v>0.9745501460000014</v>
      </c>
    </row>
    <row r="614" spans="1:7" ht="13.5">
      <c r="A614" s="1">
        <v>12.24001</v>
      </c>
      <c r="B614" s="1">
        <v>-0.0619</v>
      </c>
      <c r="C614" s="1">
        <v>-0.06572</v>
      </c>
      <c r="D614" s="1">
        <v>0.009258</v>
      </c>
      <c r="E614" s="2">
        <f t="shared" si="27"/>
        <v>7.944392160000003</v>
      </c>
      <c r="F614" s="2">
        <f t="shared" si="28"/>
        <v>-44.55254390000003</v>
      </c>
      <c r="G614" s="2">
        <f t="shared" si="29"/>
        <v>0.9747294460000014</v>
      </c>
    </row>
    <row r="615" spans="1:7" ht="13.5">
      <c r="A615" s="1">
        <v>12.26001</v>
      </c>
      <c r="B615" s="1">
        <v>-0.06304</v>
      </c>
      <c r="C615" s="1">
        <v>-0.06731</v>
      </c>
      <c r="D615" s="1">
        <v>0.009909</v>
      </c>
      <c r="E615" s="2">
        <f t="shared" si="27"/>
        <v>7.943142760000003</v>
      </c>
      <c r="F615" s="2">
        <f t="shared" si="28"/>
        <v>-44.55387420000003</v>
      </c>
      <c r="G615" s="2">
        <f t="shared" si="29"/>
        <v>0.9749211160000014</v>
      </c>
    </row>
    <row r="616" spans="1:7" ht="13.5">
      <c r="A616" s="1">
        <v>12.28001</v>
      </c>
      <c r="B616" s="1">
        <v>-0.06415</v>
      </c>
      <c r="C616" s="1">
        <v>-0.06837</v>
      </c>
      <c r="D616" s="1">
        <v>0.01053</v>
      </c>
      <c r="E616" s="2">
        <f t="shared" si="27"/>
        <v>7.941870860000003</v>
      </c>
      <c r="F616" s="2">
        <f t="shared" si="28"/>
        <v>-44.555231000000035</v>
      </c>
      <c r="G616" s="2">
        <f t="shared" si="29"/>
        <v>0.9751255060000015</v>
      </c>
    </row>
    <row r="617" spans="1:7" ht="13.5">
      <c r="A617" s="1">
        <v>12.30001</v>
      </c>
      <c r="B617" s="1">
        <v>-0.06509</v>
      </c>
      <c r="C617" s="1">
        <v>-0.06874</v>
      </c>
      <c r="D617" s="1">
        <v>0.01101</v>
      </c>
      <c r="E617" s="2">
        <f t="shared" si="27"/>
        <v>7.940578460000004</v>
      </c>
      <c r="F617" s="2">
        <f t="shared" si="28"/>
        <v>-44.556602100000035</v>
      </c>
      <c r="G617" s="2">
        <f t="shared" si="29"/>
        <v>0.9753409060000015</v>
      </c>
    </row>
    <row r="618" spans="1:7" ht="13.5">
      <c r="A618" s="1">
        <v>12.32001</v>
      </c>
      <c r="B618" s="1">
        <v>-0.06573</v>
      </c>
      <c r="C618" s="1">
        <v>-0.06837</v>
      </c>
      <c r="D618" s="1">
        <v>0.01129</v>
      </c>
      <c r="E618" s="2">
        <f t="shared" si="27"/>
        <v>7.939270260000003</v>
      </c>
      <c r="F618" s="2">
        <f t="shared" si="28"/>
        <v>-44.557973200000035</v>
      </c>
      <c r="G618" s="2">
        <f t="shared" si="29"/>
        <v>0.9755639060000014</v>
      </c>
    </row>
    <row r="619" spans="1:7" ht="13.5">
      <c r="A619" s="1">
        <v>12.34001</v>
      </c>
      <c r="B619" s="1">
        <v>-0.06599</v>
      </c>
      <c r="C619" s="1">
        <v>-0.06732</v>
      </c>
      <c r="D619" s="1">
        <v>0.01133</v>
      </c>
      <c r="E619" s="2">
        <f t="shared" si="27"/>
        <v>7.9379530600000034</v>
      </c>
      <c r="F619" s="2">
        <f t="shared" si="28"/>
        <v>-44.55933010000003</v>
      </c>
      <c r="G619" s="2">
        <f t="shared" si="29"/>
        <v>0.9757901060000014</v>
      </c>
    </row>
    <row r="620" spans="1:7" ht="13.5">
      <c r="A620" s="1">
        <v>12.36001</v>
      </c>
      <c r="B620" s="1">
        <v>-0.06584</v>
      </c>
      <c r="C620" s="1">
        <v>-0.06575</v>
      </c>
      <c r="D620" s="1">
        <v>0.01111</v>
      </c>
      <c r="E620" s="2">
        <f t="shared" si="27"/>
        <v>7.936634760000003</v>
      </c>
      <c r="F620" s="2">
        <f t="shared" si="28"/>
        <v>-44.56066080000003</v>
      </c>
      <c r="G620" s="2">
        <f t="shared" si="29"/>
        <v>0.9760145060000014</v>
      </c>
    </row>
    <row r="621" spans="1:7" ht="13.5">
      <c r="A621" s="1">
        <v>12.38001</v>
      </c>
      <c r="B621" s="1">
        <v>-0.06533</v>
      </c>
      <c r="C621" s="1">
        <v>-0.06392</v>
      </c>
      <c r="D621" s="1">
        <v>0.01067</v>
      </c>
      <c r="E621" s="2">
        <f t="shared" si="27"/>
        <v>7.9353230600000035</v>
      </c>
      <c r="F621" s="2">
        <f t="shared" si="28"/>
        <v>-44.56195750000003</v>
      </c>
      <c r="G621" s="2">
        <f t="shared" si="29"/>
        <v>0.9762323060000014</v>
      </c>
    </row>
    <row r="622" spans="1:7" ht="13.5">
      <c r="A622" s="1">
        <v>12.40001</v>
      </c>
      <c r="B622" s="1">
        <v>-0.06455</v>
      </c>
      <c r="C622" s="1">
        <v>-0.0621</v>
      </c>
      <c r="D622" s="1">
        <v>0.01008</v>
      </c>
      <c r="E622" s="2">
        <f t="shared" si="27"/>
        <v>7.934024260000004</v>
      </c>
      <c r="F622" s="2">
        <f t="shared" si="28"/>
        <v>-44.563217700000024</v>
      </c>
      <c r="G622" s="2">
        <f t="shared" si="29"/>
        <v>0.9764398060000015</v>
      </c>
    </row>
    <row r="623" spans="1:7" ht="13.5">
      <c r="A623" s="1">
        <v>12.42001</v>
      </c>
      <c r="B623" s="1">
        <v>-0.06365</v>
      </c>
      <c r="C623" s="1">
        <v>-0.06058</v>
      </c>
      <c r="D623" s="1">
        <v>0.009423</v>
      </c>
      <c r="E623" s="2">
        <f t="shared" si="27"/>
        <v>7.932742260000004</v>
      </c>
      <c r="F623" s="2">
        <f t="shared" si="28"/>
        <v>-44.56444450000002</v>
      </c>
      <c r="G623" s="2">
        <f t="shared" si="29"/>
        <v>0.9766348360000014</v>
      </c>
    </row>
    <row r="624" spans="1:7" ht="13.5">
      <c r="A624" s="1">
        <v>12.44001</v>
      </c>
      <c r="B624" s="1">
        <v>-0.06276</v>
      </c>
      <c r="C624" s="1">
        <v>-0.05959</v>
      </c>
      <c r="D624" s="1">
        <v>0.00881</v>
      </c>
      <c r="E624" s="2">
        <f t="shared" si="27"/>
        <v>7.931478160000004</v>
      </c>
      <c r="F624" s="2">
        <f t="shared" si="28"/>
        <v>-44.565646200000025</v>
      </c>
      <c r="G624" s="2">
        <f t="shared" si="29"/>
        <v>0.9768171660000015</v>
      </c>
    </row>
    <row r="625" spans="1:7" ht="13.5">
      <c r="A625" s="1">
        <v>12.46001</v>
      </c>
      <c r="B625" s="1">
        <v>-0.06205</v>
      </c>
      <c r="C625" s="1">
        <v>-0.05929</v>
      </c>
      <c r="D625" s="1">
        <v>0.00833</v>
      </c>
      <c r="E625" s="2">
        <f t="shared" si="27"/>
        <v>7.930230060000004</v>
      </c>
      <c r="F625" s="2">
        <f t="shared" si="28"/>
        <v>-44.566835000000026</v>
      </c>
      <c r="G625" s="2">
        <f t="shared" si="29"/>
        <v>0.9769885660000015</v>
      </c>
    </row>
    <row r="626" spans="1:7" ht="13.5">
      <c r="A626" s="1">
        <v>12.48001</v>
      </c>
      <c r="B626" s="1">
        <v>-0.06163</v>
      </c>
      <c r="C626" s="1">
        <v>-0.05973</v>
      </c>
      <c r="D626" s="1">
        <v>0.008058</v>
      </c>
      <c r="E626" s="2">
        <f t="shared" si="27"/>
        <v>7.928993260000004</v>
      </c>
      <c r="F626" s="2">
        <f t="shared" si="28"/>
        <v>-44.56802520000003</v>
      </c>
      <c r="G626" s="2">
        <f t="shared" si="29"/>
        <v>0.9771524460000015</v>
      </c>
    </row>
    <row r="627" spans="1:7" ht="13.5">
      <c r="A627" s="1">
        <v>12.50001</v>
      </c>
      <c r="B627" s="1">
        <v>-0.06158</v>
      </c>
      <c r="C627" s="1">
        <v>-0.06083</v>
      </c>
      <c r="D627" s="1">
        <v>0.008035</v>
      </c>
      <c r="E627" s="2">
        <f t="shared" si="27"/>
        <v>7.927761160000004</v>
      </c>
      <c r="F627" s="2">
        <f t="shared" si="28"/>
        <v>-44.56923080000003</v>
      </c>
      <c r="G627" s="2">
        <f t="shared" si="29"/>
        <v>0.9773133760000015</v>
      </c>
    </row>
    <row r="628" spans="1:7" ht="13.5">
      <c r="A628" s="1">
        <v>12.52001</v>
      </c>
      <c r="B628" s="1">
        <v>-0.06192</v>
      </c>
      <c r="C628" s="1">
        <v>-0.06243</v>
      </c>
      <c r="D628" s="1">
        <v>0.008267</v>
      </c>
      <c r="E628" s="2">
        <f t="shared" si="27"/>
        <v>7.926526160000003</v>
      </c>
      <c r="F628" s="2">
        <f t="shared" si="28"/>
        <v>-44.57046340000003</v>
      </c>
      <c r="G628" s="2">
        <f t="shared" si="29"/>
        <v>0.9774763960000015</v>
      </c>
    </row>
    <row r="629" spans="1:7" ht="13.5">
      <c r="A629" s="1">
        <v>12.54001</v>
      </c>
      <c r="B629" s="1">
        <v>-0.06259</v>
      </c>
      <c r="C629" s="1">
        <v>-0.06428</v>
      </c>
      <c r="D629" s="1">
        <v>0.008717</v>
      </c>
      <c r="E629" s="2">
        <f t="shared" si="27"/>
        <v>7.925281060000003</v>
      </c>
      <c r="F629" s="2">
        <f t="shared" si="28"/>
        <v>-44.57173050000003</v>
      </c>
      <c r="G629" s="2">
        <f t="shared" si="29"/>
        <v>0.9776462360000014</v>
      </c>
    </row>
    <row r="630" spans="1:7" ht="13.5">
      <c r="A630" s="1">
        <v>12.56001</v>
      </c>
      <c r="B630" s="1">
        <v>-0.06349</v>
      </c>
      <c r="C630" s="1">
        <v>-0.06611</v>
      </c>
      <c r="D630" s="1">
        <v>0.009319</v>
      </c>
      <c r="E630" s="2">
        <f t="shared" si="27"/>
        <v>7.924020260000003</v>
      </c>
      <c r="F630" s="2">
        <f t="shared" si="28"/>
        <v>-44.57303440000003</v>
      </c>
      <c r="G630" s="2">
        <f t="shared" si="29"/>
        <v>0.9778265960000014</v>
      </c>
    </row>
    <row r="631" spans="1:7" ht="13.5">
      <c r="A631" s="1">
        <v>12.58001</v>
      </c>
      <c r="B631" s="1">
        <v>-0.0645</v>
      </c>
      <c r="C631" s="1">
        <v>-0.06762</v>
      </c>
      <c r="D631" s="1">
        <v>0.009983</v>
      </c>
      <c r="E631" s="2">
        <f t="shared" si="27"/>
        <v>7.922740360000003</v>
      </c>
      <c r="F631" s="2">
        <f t="shared" si="28"/>
        <v>-44.574371700000036</v>
      </c>
      <c r="G631" s="2">
        <f t="shared" si="29"/>
        <v>0.9780196160000014</v>
      </c>
    </row>
    <row r="632" spans="1:7" ht="13.5">
      <c r="A632" s="1">
        <v>12.60001</v>
      </c>
      <c r="B632" s="1">
        <v>-0.06544</v>
      </c>
      <c r="C632" s="1">
        <v>-0.0686</v>
      </c>
      <c r="D632" s="1">
        <v>0.01061</v>
      </c>
      <c r="E632" s="2">
        <f t="shared" si="27"/>
        <v>7.9214409600000035</v>
      </c>
      <c r="F632" s="2">
        <f t="shared" si="28"/>
        <v>-44.57573390000004</v>
      </c>
      <c r="G632" s="2">
        <f t="shared" si="29"/>
        <v>0.9782255460000014</v>
      </c>
    </row>
    <row r="633" spans="1:7" ht="13.5">
      <c r="A633" s="1">
        <v>12.62001</v>
      </c>
      <c r="B633" s="1">
        <v>-0.06617</v>
      </c>
      <c r="C633" s="1">
        <v>-0.06888</v>
      </c>
      <c r="D633" s="1">
        <v>0.0111</v>
      </c>
      <c r="E633" s="2">
        <f t="shared" si="27"/>
        <v>7.920124860000003</v>
      </c>
      <c r="F633" s="2">
        <f t="shared" si="28"/>
        <v>-44.57710870000004</v>
      </c>
      <c r="G633" s="2">
        <f t="shared" si="29"/>
        <v>0.9784426460000014</v>
      </c>
    </row>
    <row r="634" spans="1:7" ht="13.5">
      <c r="A634" s="1">
        <v>12.64001</v>
      </c>
      <c r="B634" s="1">
        <v>-0.06657</v>
      </c>
      <c r="C634" s="1">
        <v>-0.06843</v>
      </c>
      <c r="D634" s="1">
        <v>0.01139</v>
      </c>
      <c r="E634" s="2">
        <f t="shared" si="27"/>
        <v>7.918797460000003</v>
      </c>
      <c r="F634" s="2">
        <f t="shared" si="28"/>
        <v>-44.57848180000004</v>
      </c>
      <c r="G634" s="2">
        <f t="shared" si="29"/>
        <v>0.9786675460000014</v>
      </c>
    </row>
    <row r="635" spans="1:7" ht="13.5">
      <c r="A635" s="1">
        <v>12.66001</v>
      </c>
      <c r="B635" s="1">
        <v>-0.06656</v>
      </c>
      <c r="C635" s="1">
        <v>-0.06732</v>
      </c>
      <c r="D635" s="1">
        <v>0.01143</v>
      </c>
      <c r="E635" s="2">
        <f t="shared" si="27"/>
        <v>7.917466160000003</v>
      </c>
      <c r="F635" s="2">
        <f t="shared" si="28"/>
        <v>-44.57983930000004</v>
      </c>
      <c r="G635" s="2">
        <f t="shared" si="29"/>
        <v>0.9788957460000014</v>
      </c>
    </row>
    <row r="636" spans="1:7" ht="13.5">
      <c r="A636" s="1">
        <v>12.68001</v>
      </c>
      <c r="B636" s="1">
        <v>-0.06612</v>
      </c>
      <c r="C636" s="1">
        <v>-0.06572</v>
      </c>
      <c r="D636" s="1">
        <v>0.01122</v>
      </c>
      <c r="E636" s="2">
        <f t="shared" si="27"/>
        <v>7.9161393600000025</v>
      </c>
      <c r="F636" s="2">
        <f t="shared" si="28"/>
        <v>-44.58116970000004</v>
      </c>
      <c r="G636" s="2">
        <f t="shared" si="29"/>
        <v>0.9791222460000014</v>
      </c>
    </row>
    <row r="637" spans="1:7" ht="13.5">
      <c r="A637" s="1">
        <v>12.70001</v>
      </c>
      <c r="B637" s="1">
        <v>-0.06532</v>
      </c>
      <c r="C637" s="1">
        <v>-0.06387</v>
      </c>
      <c r="D637" s="1">
        <v>0.0108</v>
      </c>
      <c r="E637" s="2">
        <f t="shared" si="27"/>
        <v>7.9148249600000025</v>
      </c>
      <c r="F637" s="2">
        <f t="shared" si="28"/>
        <v>-44.58246560000004</v>
      </c>
      <c r="G637" s="2">
        <f t="shared" si="29"/>
        <v>0.9793424460000014</v>
      </c>
    </row>
    <row r="638" spans="1:7" ht="13.5">
      <c r="A638" s="1">
        <v>12.72001</v>
      </c>
      <c r="B638" s="1">
        <v>-0.06424</v>
      </c>
      <c r="C638" s="1">
        <v>-0.06206</v>
      </c>
      <c r="D638" s="1">
        <v>0.01023</v>
      </c>
      <c r="E638" s="2">
        <f t="shared" si="27"/>
        <v>7.913529360000003</v>
      </c>
      <c r="F638" s="2">
        <f t="shared" si="28"/>
        <v>-44.58372490000004</v>
      </c>
      <c r="G638" s="2">
        <f t="shared" si="29"/>
        <v>0.9795527460000014</v>
      </c>
    </row>
    <row r="639" spans="1:7" ht="13.5">
      <c r="A639" s="1">
        <v>12.74001</v>
      </c>
      <c r="B639" s="1">
        <v>-0.06303</v>
      </c>
      <c r="C639" s="1">
        <v>-0.06057</v>
      </c>
      <c r="D639" s="1">
        <v>0.009601</v>
      </c>
      <c r="E639" s="2">
        <f t="shared" si="27"/>
        <v>7.912256660000002</v>
      </c>
      <c r="F639" s="2">
        <f t="shared" si="28"/>
        <v>-44.58495120000004</v>
      </c>
      <c r="G639" s="2">
        <f t="shared" si="29"/>
        <v>0.9797510560000015</v>
      </c>
    </row>
    <row r="640" spans="1:7" ht="13.5">
      <c r="A640" s="1">
        <v>12.76001</v>
      </c>
      <c r="B640" s="1">
        <v>-0.06185</v>
      </c>
      <c r="C640" s="1">
        <v>-0.05962</v>
      </c>
      <c r="D640" s="1">
        <v>0.009014</v>
      </c>
      <c r="E640" s="2">
        <f t="shared" si="27"/>
        <v>7.9110078600000024</v>
      </c>
      <c r="F640" s="2">
        <f t="shared" si="28"/>
        <v>-44.58615310000004</v>
      </c>
      <c r="G640" s="2">
        <f t="shared" si="29"/>
        <v>0.9799372060000014</v>
      </c>
    </row>
    <row r="641" spans="1:7" ht="13.5">
      <c r="A641" s="1">
        <v>12.78001</v>
      </c>
      <c r="B641" s="1">
        <v>-0.06085</v>
      </c>
      <c r="C641" s="1">
        <v>-0.05936</v>
      </c>
      <c r="D641" s="1">
        <v>0.008558</v>
      </c>
      <c r="E641" s="2">
        <f t="shared" si="27"/>
        <v>7.909780860000002</v>
      </c>
      <c r="F641" s="2">
        <f t="shared" si="28"/>
        <v>-44.58734290000004</v>
      </c>
      <c r="G641" s="2">
        <f t="shared" si="29"/>
        <v>0.9801129260000014</v>
      </c>
    </row>
    <row r="642" spans="1:7" ht="13.5">
      <c r="A642" s="1">
        <v>12.80001</v>
      </c>
      <c r="B642" s="1">
        <v>-0.06015</v>
      </c>
      <c r="C642" s="1">
        <v>-0.05982</v>
      </c>
      <c r="D642" s="1">
        <v>0.008304</v>
      </c>
      <c r="E642" s="2">
        <f aca="true" t="shared" si="30" ref="E642:E705">(B642+B641)*$A$3/2+E641</f>
        <v>7.908570860000002</v>
      </c>
      <c r="F642" s="2">
        <f aca="true" t="shared" si="31" ref="F642:F705">(C642+C641)*$A$3/2+F641</f>
        <v>-44.58853470000004</v>
      </c>
      <c r="G642" s="2">
        <f aca="true" t="shared" si="32" ref="G642:G705">(D642+D641)*$A$3/2+G641</f>
        <v>0.9802815460000014</v>
      </c>
    </row>
    <row r="643" spans="1:7" ht="13.5">
      <c r="A643" s="1">
        <v>12.82001</v>
      </c>
      <c r="B643" s="1">
        <v>-0.05983</v>
      </c>
      <c r="C643" s="1">
        <v>-0.06093</v>
      </c>
      <c r="D643" s="1">
        <v>0.00829</v>
      </c>
      <c r="E643" s="2">
        <f t="shared" si="30"/>
        <v>7.907371060000002</v>
      </c>
      <c r="F643" s="2">
        <f t="shared" si="31"/>
        <v>-44.58974220000004</v>
      </c>
      <c r="G643" s="2">
        <f t="shared" si="32"/>
        <v>0.9804474860000014</v>
      </c>
    </row>
    <row r="644" spans="1:7" ht="13.5">
      <c r="A644" s="1">
        <v>12.84001</v>
      </c>
      <c r="B644" s="1">
        <v>-0.05992</v>
      </c>
      <c r="C644" s="1">
        <v>-0.06252</v>
      </c>
      <c r="D644" s="1">
        <v>0.008518</v>
      </c>
      <c r="E644" s="2">
        <f t="shared" si="30"/>
        <v>7.906173560000002</v>
      </c>
      <c r="F644" s="2">
        <f t="shared" si="31"/>
        <v>-44.59097670000004</v>
      </c>
      <c r="G644" s="2">
        <f t="shared" si="32"/>
        <v>0.9806155660000014</v>
      </c>
    </row>
    <row r="645" spans="1:7" ht="13.5">
      <c r="A645" s="1">
        <v>12.86001</v>
      </c>
      <c r="B645" s="1">
        <v>-0.06036</v>
      </c>
      <c r="C645" s="1">
        <v>-0.06434</v>
      </c>
      <c r="D645" s="1">
        <v>0.008951</v>
      </c>
      <c r="E645" s="2">
        <f t="shared" si="30"/>
        <v>7.904970760000002</v>
      </c>
      <c r="F645" s="2">
        <f t="shared" si="31"/>
        <v>-44.592245300000044</v>
      </c>
      <c r="G645" s="2">
        <f t="shared" si="32"/>
        <v>0.9807902560000015</v>
      </c>
    </row>
    <row r="646" spans="1:7" ht="13.5">
      <c r="A646" s="1">
        <v>12.88001</v>
      </c>
      <c r="B646" s="1">
        <v>-0.06106</v>
      </c>
      <c r="C646" s="1">
        <v>-0.06611</v>
      </c>
      <c r="D646" s="1">
        <v>0.009522</v>
      </c>
      <c r="E646" s="2">
        <f t="shared" si="30"/>
        <v>7.903756560000002</v>
      </c>
      <c r="F646" s="2">
        <f t="shared" si="31"/>
        <v>-44.59354980000005</v>
      </c>
      <c r="G646" s="2">
        <f t="shared" si="32"/>
        <v>0.9809749860000014</v>
      </c>
    </row>
    <row r="647" spans="1:7" ht="13.5">
      <c r="A647" s="1">
        <v>12.90001</v>
      </c>
      <c r="B647" s="1">
        <v>-0.06189</v>
      </c>
      <c r="C647" s="1">
        <v>-0.06756</v>
      </c>
      <c r="D647" s="1">
        <v>0.01014</v>
      </c>
      <c r="E647" s="2">
        <f t="shared" si="30"/>
        <v>7.902527060000002</v>
      </c>
      <c r="F647" s="2">
        <f t="shared" si="31"/>
        <v>-44.59488650000005</v>
      </c>
      <c r="G647" s="2">
        <f t="shared" si="32"/>
        <v>0.9811716060000014</v>
      </c>
    </row>
    <row r="648" spans="1:7" ht="13.5">
      <c r="A648" s="1">
        <v>12.92001</v>
      </c>
      <c r="B648" s="1">
        <v>-0.06269</v>
      </c>
      <c r="C648" s="1">
        <v>-0.06846</v>
      </c>
      <c r="D648" s="1">
        <v>0.01071</v>
      </c>
      <c r="E648" s="2">
        <f t="shared" si="30"/>
        <v>7.901281260000002</v>
      </c>
      <c r="F648" s="2">
        <f t="shared" si="31"/>
        <v>-44.59624670000005</v>
      </c>
      <c r="G648" s="2">
        <f t="shared" si="32"/>
        <v>0.9813801060000014</v>
      </c>
    </row>
    <row r="649" spans="1:7" ht="13.5">
      <c r="A649" s="1">
        <v>12.94001</v>
      </c>
      <c r="B649" s="1">
        <v>-0.06331</v>
      </c>
      <c r="C649" s="1">
        <v>-0.06867</v>
      </c>
      <c r="D649" s="1">
        <v>0.01115</v>
      </c>
      <c r="E649" s="2">
        <f t="shared" si="30"/>
        <v>7.900021260000002</v>
      </c>
      <c r="F649" s="2">
        <f t="shared" si="31"/>
        <v>-44.597618000000054</v>
      </c>
      <c r="G649" s="2">
        <f t="shared" si="32"/>
        <v>0.9815987060000013</v>
      </c>
    </row>
    <row r="650" spans="1:7" ht="13.5">
      <c r="A650" s="1">
        <v>12.96001</v>
      </c>
      <c r="B650" s="1">
        <v>-0.06365</v>
      </c>
      <c r="C650" s="1">
        <v>-0.06817</v>
      </c>
      <c r="D650" s="1">
        <v>0.01138</v>
      </c>
      <c r="E650" s="2">
        <f t="shared" si="30"/>
        <v>7.898751660000002</v>
      </c>
      <c r="F650" s="2">
        <f t="shared" si="31"/>
        <v>-44.59898640000005</v>
      </c>
      <c r="G650" s="2">
        <f t="shared" si="32"/>
        <v>0.9818240060000013</v>
      </c>
    </row>
    <row r="651" spans="1:7" ht="13.5">
      <c r="A651" s="1">
        <v>12.98001</v>
      </c>
      <c r="B651" s="1">
        <v>-0.06363</v>
      </c>
      <c r="C651" s="1">
        <v>-0.06702</v>
      </c>
      <c r="D651" s="1">
        <v>0.01137</v>
      </c>
      <c r="E651" s="2">
        <f t="shared" si="30"/>
        <v>7.897478860000002</v>
      </c>
      <c r="F651" s="2">
        <f t="shared" si="31"/>
        <v>-44.600338300000054</v>
      </c>
      <c r="G651" s="2">
        <f t="shared" si="32"/>
        <v>0.9820515060000014</v>
      </c>
    </row>
    <row r="652" spans="1:7" ht="13.5">
      <c r="A652" s="1">
        <v>13.00001</v>
      </c>
      <c r="B652" s="1">
        <v>-0.06323</v>
      </c>
      <c r="C652" s="1">
        <v>-0.0654</v>
      </c>
      <c r="D652" s="1">
        <v>0.01111</v>
      </c>
      <c r="E652" s="2">
        <f t="shared" si="30"/>
        <v>7.896210260000002</v>
      </c>
      <c r="F652" s="2">
        <f t="shared" si="31"/>
        <v>-44.60166250000005</v>
      </c>
      <c r="G652" s="2">
        <f t="shared" si="32"/>
        <v>0.9822763060000014</v>
      </c>
    </row>
    <row r="653" spans="1:7" ht="13.5">
      <c r="A653" s="1">
        <v>13.02001</v>
      </c>
      <c r="B653" s="1">
        <v>-0.06251</v>
      </c>
      <c r="C653" s="1">
        <v>-0.06357</v>
      </c>
      <c r="D653" s="1">
        <v>0.01066</v>
      </c>
      <c r="E653" s="2">
        <f t="shared" si="30"/>
        <v>7.894952860000002</v>
      </c>
      <c r="F653" s="2">
        <f t="shared" si="31"/>
        <v>-44.602952200000054</v>
      </c>
      <c r="G653" s="2">
        <f t="shared" si="32"/>
        <v>0.9824940060000014</v>
      </c>
    </row>
    <row r="654" spans="1:7" ht="13.5">
      <c r="A654" s="1">
        <v>13.04001</v>
      </c>
      <c r="B654" s="1">
        <v>-0.06157</v>
      </c>
      <c r="C654" s="1">
        <v>-0.06179</v>
      </c>
      <c r="D654" s="1">
        <v>0.01007</v>
      </c>
      <c r="E654" s="2">
        <f t="shared" si="30"/>
        <v>7.893712060000002</v>
      </c>
      <c r="F654" s="2">
        <f t="shared" si="31"/>
        <v>-44.60420580000005</v>
      </c>
      <c r="G654" s="2">
        <f t="shared" si="32"/>
        <v>0.9827013060000014</v>
      </c>
    </row>
    <row r="655" spans="1:7" ht="13.5">
      <c r="A655" s="1">
        <v>13.06001</v>
      </c>
      <c r="B655" s="1">
        <v>-0.06053</v>
      </c>
      <c r="C655" s="1">
        <v>-0.06035</v>
      </c>
      <c r="D655" s="1">
        <v>0.009443</v>
      </c>
      <c r="E655" s="2">
        <f t="shared" si="30"/>
        <v>7.892491060000002</v>
      </c>
      <c r="F655" s="2">
        <f t="shared" si="31"/>
        <v>-44.60542720000005</v>
      </c>
      <c r="G655" s="2">
        <f t="shared" si="32"/>
        <v>0.9828964360000014</v>
      </c>
    </row>
    <row r="656" spans="1:7" ht="13.5">
      <c r="A656" s="1">
        <v>13.08001</v>
      </c>
      <c r="B656" s="1">
        <v>-0.05956</v>
      </c>
      <c r="C656" s="1">
        <v>-0.05947</v>
      </c>
      <c r="D656" s="1">
        <v>0.008868</v>
      </c>
      <c r="E656" s="2">
        <f t="shared" si="30"/>
        <v>7.891290160000002</v>
      </c>
      <c r="F656" s="2">
        <f t="shared" si="31"/>
        <v>-44.60662540000005</v>
      </c>
      <c r="G656" s="2">
        <f t="shared" si="32"/>
        <v>0.9830795460000015</v>
      </c>
    </row>
    <row r="657" spans="1:7" ht="13.5">
      <c r="A657" s="1">
        <v>13.10001</v>
      </c>
      <c r="B657" s="1">
        <v>-0.05879</v>
      </c>
      <c r="C657" s="1">
        <v>-0.05926</v>
      </c>
      <c r="D657" s="1">
        <v>0.008437</v>
      </c>
      <c r="E657" s="2">
        <f t="shared" si="30"/>
        <v>7.8901066600000025</v>
      </c>
      <c r="F657" s="2">
        <f t="shared" si="31"/>
        <v>-44.607812700000046</v>
      </c>
      <c r="G657" s="2">
        <f t="shared" si="32"/>
        <v>0.9832525960000015</v>
      </c>
    </row>
    <row r="658" spans="1:7" ht="13.5">
      <c r="A658" s="1">
        <v>13.12001</v>
      </c>
      <c r="B658" s="1">
        <v>-0.05834</v>
      </c>
      <c r="C658" s="1">
        <v>-0.05978</v>
      </c>
      <c r="D658" s="1">
        <v>0.008215</v>
      </c>
      <c r="E658" s="2">
        <f t="shared" si="30"/>
        <v>7.888935360000002</v>
      </c>
      <c r="F658" s="2">
        <f t="shared" si="31"/>
        <v>-44.609003100000045</v>
      </c>
      <c r="G658" s="2">
        <f t="shared" si="32"/>
        <v>0.9834191160000014</v>
      </c>
    </row>
    <row r="659" spans="1:7" ht="13.5">
      <c r="A659" s="1">
        <v>13.14001</v>
      </c>
      <c r="B659" s="1">
        <v>-0.05829</v>
      </c>
      <c r="C659" s="1">
        <v>-0.06093</v>
      </c>
      <c r="D659" s="1">
        <v>0.008238</v>
      </c>
      <c r="E659" s="2">
        <f t="shared" si="30"/>
        <v>7.887769060000002</v>
      </c>
      <c r="F659" s="2">
        <f t="shared" si="31"/>
        <v>-44.61021020000005</v>
      </c>
      <c r="G659" s="2">
        <f t="shared" si="32"/>
        <v>0.9835836460000015</v>
      </c>
    </row>
    <row r="660" spans="1:7" ht="13.5">
      <c r="A660" s="1">
        <v>13.16001</v>
      </c>
      <c r="B660" s="1">
        <v>-0.05863</v>
      </c>
      <c r="C660" s="1">
        <v>-0.06254</v>
      </c>
      <c r="D660" s="1">
        <v>0.008502</v>
      </c>
      <c r="E660" s="2">
        <f t="shared" si="30"/>
        <v>7.886599860000002</v>
      </c>
      <c r="F660" s="2">
        <f t="shared" si="31"/>
        <v>-44.611444900000045</v>
      </c>
      <c r="G660" s="2">
        <f t="shared" si="32"/>
        <v>0.9837510460000015</v>
      </c>
    </row>
    <row r="661" spans="1:7" ht="13.5">
      <c r="A661" s="1">
        <v>13.18001</v>
      </c>
      <c r="B661" s="1">
        <v>-0.05931</v>
      </c>
      <c r="C661" s="1">
        <v>-0.06436</v>
      </c>
      <c r="D661" s="1">
        <v>0.00897</v>
      </c>
      <c r="E661" s="2">
        <f t="shared" si="30"/>
        <v>7.885420460000002</v>
      </c>
      <c r="F661" s="2">
        <f t="shared" si="31"/>
        <v>-44.612713900000045</v>
      </c>
      <c r="G661" s="2">
        <f t="shared" si="32"/>
        <v>0.9839257660000015</v>
      </c>
    </row>
    <row r="662" spans="1:7" ht="13.5">
      <c r="A662" s="1">
        <v>13.20001</v>
      </c>
      <c r="B662" s="1">
        <v>-0.06024</v>
      </c>
      <c r="C662" s="1">
        <v>-0.06611</v>
      </c>
      <c r="D662" s="1">
        <v>0.009569</v>
      </c>
      <c r="E662" s="2">
        <f t="shared" si="30"/>
        <v>7.884224960000003</v>
      </c>
      <c r="F662" s="2">
        <f t="shared" si="31"/>
        <v>-44.614018600000044</v>
      </c>
      <c r="G662" s="2">
        <f t="shared" si="32"/>
        <v>0.9841111560000014</v>
      </c>
    </row>
    <row r="663" spans="1:7" ht="13.5">
      <c r="A663" s="1">
        <v>13.22001</v>
      </c>
      <c r="B663" s="1">
        <v>-0.06128</v>
      </c>
      <c r="C663" s="1">
        <v>-0.06752</v>
      </c>
      <c r="D663" s="1">
        <v>0.01021</v>
      </c>
      <c r="E663" s="2">
        <f t="shared" si="30"/>
        <v>7.883009760000003</v>
      </c>
      <c r="F663" s="2">
        <f t="shared" si="31"/>
        <v>-44.61535490000004</v>
      </c>
      <c r="G663" s="2">
        <f t="shared" si="32"/>
        <v>0.9843089460000014</v>
      </c>
    </row>
    <row r="664" spans="1:7" ht="13.5">
      <c r="A664" s="1">
        <v>13.24001</v>
      </c>
      <c r="B664" s="1">
        <v>-0.06227</v>
      </c>
      <c r="C664" s="1">
        <v>-0.06838</v>
      </c>
      <c r="D664" s="1">
        <v>0.0108</v>
      </c>
      <c r="E664" s="2">
        <f t="shared" si="30"/>
        <v>7.881774260000003</v>
      </c>
      <c r="F664" s="2">
        <f t="shared" si="31"/>
        <v>-44.61671390000004</v>
      </c>
      <c r="G664" s="2">
        <f t="shared" si="32"/>
        <v>0.9845190460000014</v>
      </c>
    </row>
    <row r="665" spans="1:7" ht="13.5">
      <c r="A665" s="1">
        <v>13.26001</v>
      </c>
      <c r="B665" s="1">
        <v>-0.06307</v>
      </c>
      <c r="C665" s="1">
        <v>-0.06856</v>
      </c>
      <c r="D665" s="1">
        <v>0.01124</v>
      </c>
      <c r="E665" s="2">
        <f t="shared" si="30"/>
        <v>7.8805208600000025</v>
      </c>
      <c r="F665" s="2">
        <f t="shared" si="31"/>
        <v>-44.618083300000045</v>
      </c>
      <c r="G665" s="2">
        <f t="shared" si="32"/>
        <v>0.9847394460000014</v>
      </c>
    </row>
    <row r="666" spans="1:7" ht="13.5">
      <c r="A666" s="1">
        <v>13.28001</v>
      </c>
      <c r="B666" s="1">
        <v>-0.06356</v>
      </c>
      <c r="C666" s="1">
        <v>-0.06803</v>
      </c>
      <c r="D666" s="1">
        <v>0.01147</v>
      </c>
      <c r="E666" s="2">
        <f t="shared" si="30"/>
        <v>7.879254560000002</v>
      </c>
      <c r="F666" s="2">
        <f t="shared" si="31"/>
        <v>-44.61944920000005</v>
      </c>
      <c r="G666" s="2">
        <f t="shared" si="32"/>
        <v>0.9849665460000014</v>
      </c>
    </row>
    <row r="667" spans="1:7" ht="13.5">
      <c r="A667" s="1">
        <v>13.30001</v>
      </c>
      <c r="B667" s="1">
        <v>-0.06367</v>
      </c>
      <c r="C667" s="1">
        <v>-0.06688</v>
      </c>
      <c r="D667" s="1">
        <v>0.01146</v>
      </c>
      <c r="E667" s="2">
        <f t="shared" si="30"/>
        <v>7.877982260000002</v>
      </c>
      <c r="F667" s="2">
        <f t="shared" si="31"/>
        <v>-44.62079830000005</v>
      </c>
      <c r="G667" s="2">
        <f t="shared" si="32"/>
        <v>0.9851958460000014</v>
      </c>
    </row>
    <row r="668" spans="1:7" ht="13.5">
      <c r="A668" s="1">
        <v>13.32001</v>
      </c>
      <c r="B668" s="1">
        <v>-0.0634</v>
      </c>
      <c r="C668" s="1">
        <v>-0.06528</v>
      </c>
      <c r="D668" s="1">
        <v>0.0112</v>
      </c>
      <c r="E668" s="2">
        <f t="shared" si="30"/>
        <v>7.876711560000002</v>
      </c>
      <c r="F668" s="2">
        <f t="shared" si="31"/>
        <v>-44.622119900000044</v>
      </c>
      <c r="G668" s="2">
        <f t="shared" si="32"/>
        <v>0.9854224460000014</v>
      </c>
    </row>
    <row r="669" spans="1:7" ht="13.5">
      <c r="A669" s="1">
        <v>13.34001</v>
      </c>
      <c r="B669" s="1">
        <v>-0.06279</v>
      </c>
      <c r="C669" s="1">
        <v>-0.06349</v>
      </c>
      <c r="D669" s="1">
        <v>0.01075</v>
      </c>
      <c r="E669" s="2">
        <f t="shared" si="30"/>
        <v>7.875449660000002</v>
      </c>
      <c r="F669" s="2">
        <f t="shared" si="31"/>
        <v>-44.62340760000004</v>
      </c>
      <c r="G669" s="2">
        <f t="shared" si="32"/>
        <v>0.9856419460000014</v>
      </c>
    </row>
    <row r="670" spans="1:7" ht="13.5">
      <c r="A670" s="1">
        <v>13.36001</v>
      </c>
      <c r="B670" s="1">
        <v>-0.06194</v>
      </c>
      <c r="C670" s="1">
        <v>-0.06177</v>
      </c>
      <c r="D670" s="1">
        <v>0.01016</v>
      </c>
      <c r="E670" s="2">
        <f t="shared" si="30"/>
        <v>7.874202360000002</v>
      </c>
      <c r="F670" s="2">
        <f t="shared" si="31"/>
        <v>-44.624660200000044</v>
      </c>
      <c r="G670" s="2">
        <f t="shared" si="32"/>
        <v>0.9858510460000014</v>
      </c>
    </row>
    <row r="671" spans="1:7" ht="13.5">
      <c r="A671" s="1">
        <v>13.38001</v>
      </c>
      <c r="B671" s="1">
        <v>-0.061</v>
      </c>
      <c r="C671" s="1">
        <v>-0.0604</v>
      </c>
      <c r="D671" s="1">
        <v>0.009531</v>
      </c>
      <c r="E671" s="2">
        <f t="shared" si="30"/>
        <v>7.872972960000002</v>
      </c>
      <c r="F671" s="2">
        <f t="shared" si="31"/>
        <v>-44.625881900000046</v>
      </c>
      <c r="G671" s="2">
        <f t="shared" si="32"/>
        <v>0.9860479560000014</v>
      </c>
    </row>
    <row r="672" spans="1:7" ht="13.5">
      <c r="A672" s="1">
        <v>13.40001</v>
      </c>
      <c r="B672" s="1">
        <v>-0.0601</v>
      </c>
      <c r="C672" s="1">
        <v>-0.05958</v>
      </c>
      <c r="D672" s="1">
        <v>0.008957</v>
      </c>
      <c r="E672" s="2">
        <f t="shared" si="30"/>
        <v>7.871761960000002</v>
      </c>
      <c r="F672" s="2">
        <f t="shared" si="31"/>
        <v>-44.62708170000005</v>
      </c>
      <c r="G672" s="2">
        <f t="shared" si="32"/>
        <v>0.9862328360000014</v>
      </c>
    </row>
    <row r="673" spans="1:7" ht="13.5">
      <c r="A673" s="1">
        <v>13.42001</v>
      </c>
      <c r="B673" s="1">
        <v>-0.0594</v>
      </c>
      <c r="C673" s="1">
        <v>-0.05944</v>
      </c>
      <c r="D673" s="1">
        <v>0.008523</v>
      </c>
      <c r="E673" s="2">
        <f t="shared" si="30"/>
        <v>7.870566960000002</v>
      </c>
      <c r="F673" s="2">
        <f t="shared" si="31"/>
        <v>-44.62827190000005</v>
      </c>
      <c r="G673" s="2">
        <f t="shared" si="32"/>
        <v>0.9864076360000015</v>
      </c>
    </row>
    <row r="674" spans="1:7" ht="13.5">
      <c r="A674" s="1">
        <v>13.44001</v>
      </c>
      <c r="B674" s="1">
        <v>-0.05901</v>
      </c>
      <c r="C674" s="1">
        <v>-0.06001</v>
      </c>
      <c r="D674" s="1">
        <v>0.008296</v>
      </c>
      <c r="E674" s="2">
        <f t="shared" si="30"/>
        <v>7.869382860000003</v>
      </c>
      <c r="F674" s="2">
        <f t="shared" si="31"/>
        <v>-44.62946640000005</v>
      </c>
      <c r="G674" s="2">
        <f t="shared" si="32"/>
        <v>0.9865758260000015</v>
      </c>
    </row>
    <row r="675" spans="1:7" ht="13.5">
      <c r="A675" s="1">
        <v>13.46001</v>
      </c>
      <c r="B675" s="1">
        <v>-0.05899</v>
      </c>
      <c r="C675" s="1">
        <v>-0.06119</v>
      </c>
      <c r="D675" s="1">
        <v>0.008306</v>
      </c>
      <c r="E675" s="2">
        <f t="shared" si="30"/>
        <v>7.868202860000003</v>
      </c>
      <c r="F675" s="2">
        <f t="shared" si="31"/>
        <v>-44.63067840000005</v>
      </c>
      <c r="G675" s="2">
        <f t="shared" si="32"/>
        <v>0.9867418460000015</v>
      </c>
    </row>
    <row r="676" spans="1:7" ht="13.5">
      <c r="A676" s="1">
        <v>13.48001</v>
      </c>
      <c r="B676" s="1">
        <v>-0.05935</v>
      </c>
      <c r="C676" s="1">
        <v>-0.06281</v>
      </c>
      <c r="D676" s="1">
        <v>0.008552</v>
      </c>
      <c r="E676" s="2">
        <f t="shared" si="30"/>
        <v>7.8670194600000025</v>
      </c>
      <c r="F676" s="2">
        <f t="shared" si="31"/>
        <v>-44.63191840000005</v>
      </c>
      <c r="G676" s="2">
        <f t="shared" si="32"/>
        <v>0.9869104260000015</v>
      </c>
    </row>
    <row r="677" spans="1:7" ht="13.5">
      <c r="A677" s="1">
        <v>13.50001</v>
      </c>
      <c r="B677" s="1">
        <v>-0.06004</v>
      </c>
      <c r="C677" s="1">
        <v>-0.06462</v>
      </c>
      <c r="D677" s="1">
        <v>0.008992</v>
      </c>
      <c r="E677" s="2">
        <f t="shared" si="30"/>
        <v>7.865825560000003</v>
      </c>
      <c r="F677" s="2">
        <f t="shared" si="31"/>
        <v>-44.63319270000005</v>
      </c>
      <c r="G677" s="2">
        <f t="shared" si="32"/>
        <v>0.9870858660000015</v>
      </c>
    </row>
    <row r="678" spans="1:7" ht="13.5">
      <c r="A678" s="1">
        <v>13.52001</v>
      </c>
      <c r="B678" s="1">
        <v>-0.06095</v>
      </c>
      <c r="C678" s="1">
        <v>-0.06634</v>
      </c>
      <c r="D678" s="1">
        <v>0.009557</v>
      </c>
      <c r="E678" s="2">
        <f t="shared" si="30"/>
        <v>7.864615660000003</v>
      </c>
      <c r="F678" s="2">
        <f t="shared" si="31"/>
        <v>-44.63450230000005</v>
      </c>
      <c r="G678" s="2">
        <f t="shared" si="32"/>
        <v>0.9872713560000015</v>
      </c>
    </row>
    <row r="679" spans="1:7" ht="13.5">
      <c r="A679" s="1">
        <v>13.54001</v>
      </c>
      <c r="B679" s="1">
        <v>-0.06195</v>
      </c>
      <c r="C679" s="1">
        <v>-0.06771</v>
      </c>
      <c r="D679" s="1">
        <v>0.01016</v>
      </c>
      <c r="E679" s="2">
        <f t="shared" si="30"/>
        <v>7.863386660000002</v>
      </c>
      <c r="F679" s="2">
        <f t="shared" si="31"/>
        <v>-44.63584280000005</v>
      </c>
      <c r="G679" s="2">
        <f t="shared" si="32"/>
        <v>0.9874685260000015</v>
      </c>
    </row>
    <row r="680" spans="1:7" ht="13.5">
      <c r="A680" s="1">
        <v>13.56001</v>
      </c>
      <c r="B680" s="1">
        <v>-0.0629</v>
      </c>
      <c r="C680" s="1">
        <v>-0.06852</v>
      </c>
      <c r="D680" s="1">
        <v>0.0107</v>
      </c>
      <c r="E680" s="2">
        <f t="shared" si="30"/>
        <v>7.862138160000002</v>
      </c>
      <c r="F680" s="2">
        <f t="shared" si="31"/>
        <v>-44.637205100000045</v>
      </c>
      <c r="G680" s="2">
        <f t="shared" si="32"/>
        <v>0.9876771260000015</v>
      </c>
    </row>
    <row r="681" spans="1:7" ht="13.5">
      <c r="A681" s="1">
        <v>13.58001</v>
      </c>
      <c r="B681" s="1">
        <v>-0.06365</v>
      </c>
      <c r="C681" s="1">
        <v>-0.06866</v>
      </c>
      <c r="D681" s="1">
        <v>0.0111</v>
      </c>
      <c r="E681" s="2">
        <f t="shared" si="30"/>
        <v>7.860872660000003</v>
      </c>
      <c r="F681" s="2">
        <f t="shared" si="31"/>
        <v>-44.63857690000005</v>
      </c>
      <c r="G681" s="2">
        <f t="shared" si="32"/>
        <v>0.9878951260000015</v>
      </c>
    </row>
    <row r="682" spans="1:7" ht="13.5">
      <c r="A682" s="1">
        <v>13.60001</v>
      </c>
      <c r="B682" s="1">
        <v>-0.06409</v>
      </c>
      <c r="C682" s="1">
        <v>-0.0681</v>
      </c>
      <c r="D682" s="1">
        <v>0.01129</v>
      </c>
      <c r="E682" s="2">
        <f t="shared" si="30"/>
        <v>7.8595952600000025</v>
      </c>
      <c r="F682" s="2">
        <f t="shared" si="31"/>
        <v>-44.63994450000005</v>
      </c>
      <c r="G682" s="2">
        <f t="shared" si="32"/>
        <v>0.9881190260000016</v>
      </c>
    </row>
    <row r="683" spans="1:7" ht="13.5">
      <c r="A683" s="1">
        <v>13.62001</v>
      </c>
      <c r="B683" s="1">
        <v>-0.06415</v>
      </c>
      <c r="C683" s="1">
        <v>-0.06693</v>
      </c>
      <c r="D683" s="1">
        <v>0.01125</v>
      </c>
      <c r="E683" s="2">
        <f t="shared" si="30"/>
        <v>7.8583128600000025</v>
      </c>
      <c r="F683" s="2">
        <f t="shared" si="31"/>
        <v>-44.64129480000005</v>
      </c>
      <c r="G683" s="2">
        <f t="shared" si="32"/>
        <v>0.9883444260000016</v>
      </c>
    </row>
    <row r="684" spans="1:7" ht="13.5">
      <c r="A684" s="1">
        <v>13.64001</v>
      </c>
      <c r="B684" s="1">
        <v>-0.06385</v>
      </c>
      <c r="C684" s="1">
        <v>-0.06533</v>
      </c>
      <c r="D684" s="1">
        <v>0.01097</v>
      </c>
      <c r="E684" s="2">
        <f t="shared" si="30"/>
        <v>7.857032860000002</v>
      </c>
      <c r="F684" s="2">
        <f t="shared" si="31"/>
        <v>-44.64261740000005</v>
      </c>
      <c r="G684" s="2">
        <f t="shared" si="32"/>
        <v>0.9885666260000016</v>
      </c>
    </row>
    <row r="685" spans="1:7" ht="13.5">
      <c r="A685" s="1">
        <v>13.66001</v>
      </c>
      <c r="B685" s="1">
        <v>-0.06321</v>
      </c>
      <c r="C685" s="1">
        <v>-0.06356</v>
      </c>
      <c r="D685" s="1">
        <v>0.01051</v>
      </c>
      <c r="E685" s="2">
        <f t="shared" si="30"/>
        <v>7.855762260000002</v>
      </c>
      <c r="F685" s="2">
        <f t="shared" si="31"/>
        <v>-44.64390630000005</v>
      </c>
      <c r="G685" s="2">
        <f t="shared" si="32"/>
        <v>0.9887814260000015</v>
      </c>
    </row>
    <row r="686" spans="1:7" ht="13.5">
      <c r="A686" s="1">
        <v>13.68001</v>
      </c>
      <c r="B686" s="1">
        <v>-0.06236</v>
      </c>
      <c r="C686" s="1">
        <v>-0.06188</v>
      </c>
      <c r="D686" s="1">
        <v>0.009928</v>
      </c>
      <c r="E686" s="2">
        <f t="shared" si="30"/>
        <v>7.854506560000003</v>
      </c>
      <c r="F686" s="2">
        <f t="shared" si="31"/>
        <v>-44.64516070000005</v>
      </c>
      <c r="G686" s="2">
        <f t="shared" si="32"/>
        <v>0.9889858060000015</v>
      </c>
    </row>
    <row r="687" spans="1:7" ht="13.5">
      <c r="A687" s="1">
        <v>13.70001</v>
      </c>
      <c r="B687" s="1">
        <v>-0.06143</v>
      </c>
      <c r="C687" s="1">
        <v>-0.06056</v>
      </c>
      <c r="D687" s="1">
        <v>0.00932</v>
      </c>
      <c r="E687" s="2">
        <f t="shared" si="30"/>
        <v>7.853268660000003</v>
      </c>
      <c r="F687" s="2">
        <f t="shared" si="31"/>
        <v>-44.646385100000046</v>
      </c>
      <c r="G687" s="2">
        <f t="shared" si="32"/>
        <v>0.9891782860000016</v>
      </c>
    </row>
    <row r="688" spans="1:7" ht="13.5">
      <c r="A688" s="1">
        <v>13.72001</v>
      </c>
      <c r="B688" s="1">
        <v>-0.06056</v>
      </c>
      <c r="C688" s="1">
        <v>-0.05979</v>
      </c>
      <c r="D688" s="1">
        <v>0.008777</v>
      </c>
      <c r="E688" s="2">
        <f t="shared" si="30"/>
        <v>7.852048760000003</v>
      </c>
      <c r="F688" s="2">
        <f t="shared" si="31"/>
        <v>-44.64758860000005</v>
      </c>
      <c r="G688" s="2">
        <f t="shared" si="32"/>
        <v>0.9893592560000015</v>
      </c>
    </row>
    <row r="689" spans="1:7" ht="13.5">
      <c r="A689" s="1">
        <v>13.74001</v>
      </c>
      <c r="B689" s="1">
        <v>-0.0599</v>
      </c>
      <c r="C689" s="1">
        <v>-0.05969</v>
      </c>
      <c r="D689" s="1">
        <v>0.008383</v>
      </c>
      <c r="E689" s="2">
        <f t="shared" si="30"/>
        <v>7.850844160000003</v>
      </c>
      <c r="F689" s="2">
        <f t="shared" si="31"/>
        <v>-44.64878340000005</v>
      </c>
      <c r="G689" s="2">
        <f t="shared" si="32"/>
        <v>0.9895308560000016</v>
      </c>
    </row>
    <row r="690" spans="1:7" ht="13.5">
      <c r="A690" s="1">
        <v>13.76001</v>
      </c>
      <c r="B690" s="1">
        <v>-0.05956</v>
      </c>
      <c r="C690" s="1">
        <v>-0.06028</v>
      </c>
      <c r="D690" s="1">
        <v>0.008198</v>
      </c>
      <c r="E690" s="2">
        <f t="shared" si="30"/>
        <v>7.849649560000003</v>
      </c>
      <c r="F690" s="2">
        <f t="shared" si="31"/>
        <v>-44.64998310000005</v>
      </c>
      <c r="G690" s="2">
        <f t="shared" si="32"/>
        <v>0.9896966660000016</v>
      </c>
    </row>
    <row r="691" spans="1:7" ht="13.5">
      <c r="A691" s="1">
        <v>13.78001</v>
      </c>
      <c r="B691" s="1">
        <v>-0.05959</v>
      </c>
      <c r="C691" s="1">
        <v>-0.06146</v>
      </c>
      <c r="D691" s="1">
        <v>0.008252</v>
      </c>
      <c r="E691" s="2">
        <f t="shared" si="30"/>
        <v>7.848458060000003</v>
      </c>
      <c r="F691" s="2">
        <f t="shared" si="31"/>
        <v>-44.65120050000005</v>
      </c>
      <c r="G691" s="2">
        <f t="shared" si="32"/>
        <v>0.9898611660000016</v>
      </c>
    </row>
    <row r="692" spans="1:7" ht="13.5">
      <c r="A692" s="1">
        <v>13.80001</v>
      </c>
      <c r="B692" s="1">
        <v>-0.06001</v>
      </c>
      <c r="C692" s="1">
        <v>-0.06306</v>
      </c>
      <c r="D692" s="1">
        <v>0.008536</v>
      </c>
      <c r="E692" s="2">
        <f t="shared" si="30"/>
        <v>7.847262060000003</v>
      </c>
      <c r="F692" s="2">
        <f t="shared" si="31"/>
        <v>-44.65244570000005</v>
      </c>
      <c r="G692" s="2">
        <f t="shared" si="32"/>
        <v>0.9900290460000016</v>
      </c>
    </row>
    <row r="693" spans="1:7" ht="13.5">
      <c r="A693" s="1">
        <v>13.82001</v>
      </c>
      <c r="B693" s="1">
        <v>-0.06074</v>
      </c>
      <c r="C693" s="1">
        <v>-0.06481</v>
      </c>
      <c r="D693" s="1">
        <v>0.009008</v>
      </c>
      <c r="E693" s="2">
        <f t="shared" si="30"/>
        <v>7.846054560000003</v>
      </c>
      <c r="F693" s="2">
        <f t="shared" si="31"/>
        <v>-44.65372440000005</v>
      </c>
      <c r="G693" s="2">
        <f t="shared" si="32"/>
        <v>0.9902044860000017</v>
      </c>
    </row>
    <row r="694" spans="1:7" ht="13.5">
      <c r="A694" s="1">
        <v>13.84001</v>
      </c>
      <c r="B694" s="1">
        <v>-0.0617</v>
      </c>
      <c r="C694" s="1">
        <v>-0.06646</v>
      </c>
      <c r="D694" s="1">
        <v>0.009594</v>
      </c>
      <c r="E694" s="2">
        <f t="shared" si="30"/>
        <v>7.844830160000003</v>
      </c>
      <c r="F694" s="2">
        <f t="shared" si="31"/>
        <v>-44.65503710000005</v>
      </c>
      <c r="G694" s="2">
        <f t="shared" si="32"/>
        <v>0.9903905060000017</v>
      </c>
    </row>
    <row r="695" spans="1:7" ht="13.5">
      <c r="A695" s="1">
        <v>13.86001</v>
      </c>
      <c r="B695" s="1">
        <v>-0.06275</v>
      </c>
      <c r="C695" s="1">
        <v>-0.06775</v>
      </c>
      <c r="D695" s="1">
        <v>0.01021</v>
      </c>
      <c r="E695" s="2">
        <f t="shared" si="30"/>
        <v>7.843585660000003</v>
      </c>
      <c r="F695" s="2">
        <f t="shared" si="31"/>
        <v>-44.65637920000005</v>
      </c>
      <c r="G695" s="2">
        <f t="shared" si="32"/>
        <v>0.9905885460000017</v>
      </c>
    </row>
    <row r="696" spans="1:7" ht="13.5">
      <c r="A696" s="1">
        <v>13.88001</v>
      </c>
      <c r="B696" s="1">
        <v>-0.06373</v>
      </c>
      <c r="C696" s="1">
        <v>-0.06847</v>
      </c>
      <c r="D696" s="1">
        <v>0.01075</v>
      </c>
      <c r="E696" s="2">
        <f t="shared" si="30"/>
        <v>7.842320860000003</v>
      </c>
      <c r="F696" s="2">
        <f t="shared" si="31"/>
        <v>-44.657741400000056</v>
      </c>
      <c r="G696" s="2">
        <f t="shared" si="32"/>
        <v>0.9907981460000017</v>
      </c>
    </row>
    <row r="697" spans="1:7" ht="13.5">
      <c r="A697" s="1">
        <v>13.90001</v>
      </c>
      <c r="B697" s="1">
        <v>-0.06451</v>
      </c>
      <c r="C697" s="1">
        <v>-0.06852</v>
      </c>
      <c r="D697" s="1">
        <v>0.01115</v>
      </c>
      <c r="E697" s="2">
        <f t="shared" si="30"/>
        <v>7.841038460000003</v>
      </c>
      <c r="F697" s="2">
        <f t="shared" si="31"/>
        <v>-44.659111300000056</v>
      </c>
      <c r="G697" s="2">
        <f t="shared" si="32"/>
        <v>0.9910171460000017</v>
      </c>
    </row>
    <row r="698" spans="1:7" ht="13.5">
      <c r="A698" s="1">
        <v>13.92001</v>
      </c>
      <c r="B698" s="1">
        <v>-0.06497</v>
      </c>
      <c r="C698" s="1">
        <v>-0.0679</v>
      </c>
      <c r="D698" s="1">
        <v>0.01133</v>
      </c>
      <c r="E698" s="2">
        <f t="shared" si="30"/>
        <v>7.839743660000003</v>
      </c>
      <c r="F698" s="2">
        <f t="shared" si="31"/>
        <v>-44.660475500000054</v>
      </c>
      <c r="G698" s="2">
        <f t="shared" si="32"/>
        <v>0.9912419460000017</v>
      </c>
    </row>
    <row r="699" spans="1:7" ht="13.5">
      <c r="A699" s="1">
        <v>13.94001</v>
      </c>
      <c r="B699" s="1">
        <v>-0.06507</v>
      </c>
      <c r="C699" s="1">
        <v>-0.06668</v>
      </c>
      <c r="D699" s="1">
        <v>0.01128</v>
      </c>
      <c r="E699" s="2">
        <f t="shared" si="30"/>
        <v>7.838443260000003</v>
      </c>
      <c r="F699" s="2">
        <f t="shared" si="31"/>
        <v>-44.66182130000006</v>
      </c>
      <c r="G699" s="2">
        <f t="shared" si="32"/>
        <v>0.9914680460000017</v>
      </c>
    </row>
    <row r="700" spans="1:7" ht="13.5">
      <c r="A700" s="1">
        <v>13.96001</v>
      </c>
      <c r="B700" s="1">
        <v>-0.0648</v>
      </c>
      <c r="C700" s="1">
        <v>-0.06507</v>
      </c>
      <c r="D700" s="1">
        <v>0.01099</v>
      </c>
      <c r="E700" s="2">
        <f t="shared" si="30"/>
        <v>7.837144560000002</v>
      </c>
      <c r="F700" s="2">
        <f t="shared" si="31"/>
        <v>-44.663138800000056</v>
      </c>
      <c r="G700" s="2">
        <f t="shared" si="32"/>
        <v>0.9916907460000017</v>
      </c>
    </row>
    <row r="701" spans="1:7" ht="13.5">
      <c r="A701" s="1">
        <v>13.98001</v>
      </c>
      <c r="B701" s="1">
        <v>-0.0642</v>
      </c>
      <c r="C701" s="1">
        <v>-0.06331</v>
      </c>
      <c r="D701" s="1">
        <v>0.01053</v>
      </c>
      <c r="E701" s="2">
        <f t="shared" si="30"/>
        <v>7.835854560000002</v>
      </c>
      <c r="F701" s="2">
        <f t="shared" si="31"/>
        <v>-44.66442260000006</v>
      </c>
      <c r="G701" s="2">
        <f t="shared" si="32"/>
        <v>0.9919059460000017</v>
      </c>
    </row>
    <row r="702" spans="1:7" ht="13.5">
      <c r="A702" s="1">
        <v>14.00001</v>
      </c>
      <c r="B702" s="1">
        <v>-0.0634</v>
      </c>
      <c r="C702" s="1">
        <v>-0.06167</v>
      </c>
      <c r="D702" s="1">
        <v>0.009951</v>
      </c>
      <c r="E702" s="2">
        <f t="shared" si="30"/>
        <v>7.834578560000002</v>
      </c>
      <c r="F702" s="2">
        <f t="shared" si="31"/>
        <v>-44.665672400000055</v>
      </c>
      <c r="G702" s="2">
        <f t="shared" si="32"/>
        <v>0.9921107560000018</v>
      </c>
    </row>
    <row r="703" spans="1:7" ht="13.5">
      <c r="A703" s="1">
        <v>14.02001</v>
      </c>
      <c r="B703" s="1">
        <v>-0.06251</v>
      </c>
      <c r="C703" s="1">
        <v>-0.0604</v>
      </c>
      <c r="D703" s="1">
        <v>0.009351</v>
      </c>
      <c r="E703" s="2">
        <f t="shared" si="30"/>
        <v>7.833319460000002</v>
      </c>
      <c r="F703" s="2">
        <f t="shared" si="31"/>
        <v>-44.66689310000005</v>
      </c>
      <c r="G703" s="2">
        <f t="shared" si="32"/>
        <v>0.9923037760000017</v>
      </c>
    </row>
    <row r="704" spans="1:7" ht="13.5">
      <c r="A704" s="1">
        <v>14.04001</v>
      </c>
      <c r="B704" s="1">
        <v>-0.06168</v>
      </c>
      <c r="C704" s="1">
        <v>-0.0597</v>
      </c>
      <c r="D704" s="1">
        <v>0.008822</v>
      </c>
      <c r="E704" s="2">
        <f t="shared" si="30"/>
        <v>7.832077560000002</v>
      </c>
      <c r="F704" s="2">
        <f t="shared" si="31"/>
        <v>-44.668094100000054</v>
      </c>
      <c r="G704" s="2">
        <f t="shared" si="32"/>
        <v>0.9924855060000017</v>
      </c>
    </row>
    <row r="705" spans="1:7" ht="13.5">
      <c r="A705" s="1">
        <v>14.06001</v>
      </c>
      <c r="B705" s="1">
        <v>-0.06106</v>
      </c>
      <c r="C705" s="1">
        <v>-0.05967</v>
      </c>
      <c r="D705" s="1">
        <v>0.008445</v>
      </c>
      <c r="E705" s="2">
        <f t="shared" si="30"/>
        <v>7.830850160000002</v>
      </c>
      <c r="F705" s="2">
        <f t="shared" si="31"/>
        <v>-44.669287800000056</v>
      </c>
      <c r="G705" s="2">
        <f t="shared" si="32"/>
        <v>0.9926581760000017</v>
      </c>
    </row>
    <row r="706" spans="1:7" ht="13.5">
      <c r="A706" s="1">
        <v>14.08001</v>
      </c>
      <c r="B706" s="1">
        <v>-0.06074</v>
      </c>
      <c r="C706" s="1">
        <v>-0.06031</v>
      </c>
      <c r="D706" s="1">
        <v>0.008281</v>
      </c>
      <c r="E706" s="2">
        <f aca="true" t="shared" si="33" ref="E706:E769">(B706+B705)*$A$3/2+E705</f>
        <v>7.829632160000002</v>
      </c>
      <c r="F706" s="2">
        <f aca="true" t="shared" si="34" ref="F706:F769">(C706+C705)*$A$3/2+F705</f>
        <v>-44.67048760000006</v>
      </c>
      <c r="G706" s="2">
        <f aca="true" t="shared" si="35" ref="G706:G769">(D706+D705)*$A$3/2+G705</f>
        <v>0.9928254360000017</v>
      </c>
    </row>
    <row r="707" spans="1:7" ht="13.5">
      <c r="A707" s="1">
        <v>14.10001</v>
      </c>
      <c r="B707" s="1">
        <v>-0.06078</v>
      </c>
      <c r="C707" s="1">
        <v>-0.06153</v>
      </c>
      <c r="D707" s="1">
        <v>0.008354</v>
      </c>
      <c r="E707" s="2">
        <f t="shared" si="33"/>
        <v>7.828416960000002</v>
      </c>
      <c r="F707" s="2">
        <f t="shared" si="34"/>
        <v>-44.67170600000006</v>
      </c>
      <c r="G707" s="2">
        <f t="shared" si="35"/>
        <v>0.9929917860000017</v>
      </c>
    </row>
    <row r="708" spans="1:7" ht="13.5">
      <c r="A708" s="1">
        <v>14.12001</v>
      </c>
      <c r="B708" s="1">
        <v>-0.06117</v>
      </c>
      <c r="C708" s="1">
        <v>-0.06314</v>
      </c>
      <c r="D708" s="1">
        <v>0.008654</v>
      </c>
      <c r="E708" s="2">
        <f t="shared" si="33"/>
        <v>7.827197460000002</v>
      </c>
      <c r="F708" s="2">
        <f t="shared" si="34"/>
        <v>-44.67295270000006</v>
      </c>
      <c r="G708" s="2">
        <f t="shared" si="35"/>
        <v>0.9931618660000017</v>
      </c>
    </row>
    <row r="709" spans="1:7" ht="13.5">
      <c r="A709" s="1">
        <v>14.14001</v>
      </c>
      <c r="B709" s="1">
        <v>-0.06186</v>
      </c>
      <c r="C709" s="1">
        <v>-0.06489</v>
      </c>
      <c r="D709" s="1">
        <v>0.009136</v>
      </c>
      <c r="E709" s="2">
        <f t="shared" si="33"/>
        <v>7.825967160000002</v>
      </c>
      <c r="F709" s="2">
        <f t="shared" si="34"/>
        <v>-44.67423300000006</v>
      </c>
      <c r="G709" s="2">
        <f t="shared" si="35"/>
        <v>0.9933397660000016</v>
      </c>
    </row>
    <row r="710" spans="1:7" ht="13.5">
      <c r="A710" s="1">
        <v>14.16001</v>
      </c>
      <c r="B710" s="1">
        <v>-0.06274</v>
      </c>
      <c r="C710" s="1">
        <v>-0.06651</v>
      </c>
      <c r="D710" s="1">
        <v>0.009727</v>
      </c>
      <c r="E710" s="2">
        <f t="shared" si="33"/>
        <v>7.824721160000002</v>
      </c>
      <c r="F710" s="2">
        <f t="shared" si="34"/>
        <v>-44.67554700000006</v>
      </c>
      <c r="G710" s="2">
        <f t="shared" si="35"/>
        <v>0.9935283960000016</v>
      </c>
    </row>
    <row r="711" spans="1:7" ht="13.5">
      <c r="A711" s="1">
        <v>14.18001</v>
      </c>
      <c r="B711" s="1">
        <v>-0.06369</v>
      </c>
      <c r="C711" s="1">
        <v>-0.06774</v>
      </c>
      <c r="D711" s="1">
        <v>0.01034</v>
      </c>
      <c r="E711" s="2">
        <f t="shared" si="33"/>
        <v>7.823456860000002</v>
      </c>
      <c r="F711" s="2">
        <f t="shared" si="34"/>
        <v>-44.67688950000006</v>
      </c>
      <c r="G711" s="2">
        <f t="shared" si="35"/>
        <v>0.9937290660000017</v>
      </c>
    </row>
    <row r="712" spans="1:7" ht="13.5">
      <c r="A712" s="1">
        <v>14.20001</v>
      </c>
      <c r="B712" s="1">
        <v>-0.06454</v>
      </c>
      <c r="C712" s="1">
        <v>-0.06841</v>
      </c>
      <c r="D712" s="1">
        <v>0.01087</v>
      </c>
      <c r="E712" s="2">
        <f t="shared" si="33"/>
        <v>7.822174560000002</v>
      </c>
      <c r="F712" s="2">
        <f t="shared" si="34"/>
        <v>-44.67825100000006</v>
      </c>
      <c r="G712" s="2">
        <f t="shared" si="35"/>
        <v>0.9939411660000017</v>
      </c>
    </row>
    <row r="713" spans="1:7" ht="13.5">
      <c r="A713" s="1">
        <v>14.22001</v>
      </c>
      <c r="B713" s="1">
        <v>-0.06516</v>
      </c>
      <c r="C713" s="1">
        <v>-0.06839</v>
      </c>
      <c r="D713" s="1">
        <v>0.01125</v>
      </c>
      <c r="E713" s="2">
        <f t="shared" si="33"/>
        <v>7.820877560000002</v>
      </c>
      <c r="F713" s="2">
        <f t="shared" si="34"/>
        <v>-44.67961900000006</v>
      </c>
      <c r="G713" s="2">
        <f t="shared" si="35"/>
        <v>0.9941623660000017</v>
      </c>
    </row>
    <row r="714" spans="1:7" ht="13.5">
      <c r="A714" s="1">
        <v>14.24001</v>
      </c>
      <c r="B714" s="1">
        <v>-0.06546</v>
      </c>
      <c r="C714" s="1">
        <v>-0.06771</v>
      </c>
      <c r="D714" s="1">
        <v>0.01142</v>
      </c>
      <c r="E714" s="2">
        <f t="shared" si="33"/>
        <v>7.819571360000002</v>
      </c>
      <c r="F714" s="2">
        <f t="shared" si="34"/>
        <v>-44.68098000000006</v>
      </c>
      <c r="G714" s="2">
        <f t="shared" si="35"/>
        <v>0.9943890660000018</v>
      </c>
    </row>
    <row r="715" spans="1:7" ht="13.5">
      <c r="A715" s="1">
        <v>14.26001</v>
      </c>
      <c r="B715" s="1">
        <v>-0.06538</v>
      </c>
      <c r="C715" s="1">
        <v>-0.06645</v>
      </c>
      <c r="D715" s="1">
        <v>0.01135</v>
      </c>
      <c r="E715" s="2">
        <f t="shared" si="33"/>
        <v>7.818262960000002</v>
      </c>
      <c r="F715" s="2">
        <f t="shared" si="34"/>
        <v>-44.682321600000066</v>
      </c>
      <c r="G715" s="2">
        <f t="shared" si="35"/>
        <v>0.9946167660000018</v>
      </c>
    </row>
    <row r="716" spans="1:7" ht="13.5">
      <c r="A716" s="1">
        <v>14.28001</v>
      </c>
      <c r="B716" s="1">
        <v>-0.06492</v>
      </c>
      <c r="C716" s="1">
        <v>-0.06481</v>
      </c>
      <c r="D716" s="1">
        <v>0.01105</v>
      </c>
      <c r="E716" s="2">
        <f t="shared" si="33"/>
        <v>7.816959960000002</v>
      </c>
      <c r="F716" s="2">
        <f t="shared" si="34"/>
        <v>-44.683634200000064</v>
      </c>
      <c r="G716" s="2">
        <f t="shared" si="35"/>
        <v>0.9948407660000018</v>
      </c>
    </row>
    <row r="717" spans="1:7" ht="13.5">
      <c r="A717" s="1">
        <v>14.30001</v>
      </c>
      <c r="B717" s="1">
        <v>-0.06415</v>
      </c>
      <c r="C717" s="1">
        <v>-0.06303</v>
      </c>
      <c r="D717" s="1">
        <v>0.01057</v>
      </c>
      <c r="E717" s="2">
        <f t="shared" si="33"/>
        <v>7.815669260000002</v>
      </c>
      <c r="F717" s="2">
        <f t="shared" si="34"/>
        <v>-44.68491260000006</v>
      </c>
      <c r="G717" s="2">
        <f t="shared" si="35"/>
        <v>0.9950569660000018</v>
      </c>
    </row>
    <row r="718" spans="1:7" ht="13.5">
      <c r="A718" s="1">
        <v>14.32001</v>
      </c>
      <c r="B718" s="1">
        <v>-0.06317</v>
      </c>
      <c r="C718" s="1">
        <v>-0.0614</v>
      </c>
      <c r="D718" s="1">
        <v>0.009984</v>
      </c>
      <c r="E718" s="2">
        <f t="shared" si="33"/>
        <v>7.814396060000002</v>
      </c>
      <c r="F718" s="2">
        <f t="shared" si="34"/>
        <v>-44.686156900000064</v>
      </c>
      <c r="G718" s="2">
        <f t="shared" si="35"/>
        <v>0.9952625060000018</v>
      </c>
    </row>
    <row r="719" spans="1:7" ht="13.5">
      <c r="A719" s="1">
        <v>14.34001</v>
      </c>
      <c r="B719" s="1">
        <v>-0.06213</v>
      </c>
      <c r="C719" s="1">
        <v>-0.06015</v>
      </c>
      <c r="D719" s="1">
        <v>0.009374</v>
      </c>
      <c r="E719" s="2">
        <f t="shared" si="33"/>
        <v>7.813143060000002</v>
      </c>
      <c r="F719" s="2">
        <f t="shared" si="34"/>
        <v>-44.687372400000065</v>
      </c>
      <c r="G719" s="2">
        <f t="shared" si="35"/>
        <v>0.9954560860000018</v>
      </c>
    </row>
    <row r="720" spans="1:7" ht="13.5">
      <c r="A720" s="1">
        <v>14.36001</v>
      </c>
      <c r="B720" s="1">
        <v>-0.06116</v>
      </c>
      <c r="C720" s="1">
        <v>-0.05947</v>
      </c>
      <c r="D720" s="1">
        <v>0.008836</v>
      </c>
      <c r="E720" s="2">
        <f t="shared" si="33"/>
        <v>7.811910160000002</v>
      </c>
      <c r="F720" s="2">
        <f t="shared" si="34"/>
        <v>-44.68856860000007</v>
      </c>
      <c r="G720" s="2">
        <f t="shared" si="35"/>
        <v>0.9956381860000018</v>
      </c>
    </row>
    <row r="721" spans="1:7" ht="13.5">
      <c r="A721" s="1">
        <v>14.38001</v>
      </c>
      <c r="B721" s="1">
        <v>-0.06041</v>
      </c>
      <c r="C721" s="1">
        <v>-0.05947</v>
      </c>
      <c r="D721" s="1">
        <v>0.00845</v>
      </c>
      <c r="E721" s="2">
        <f t="shared" si="33"/>
        <v>7.8106944600000014</v>
      </c>
      <c r="F721" s="2">
        <f t="shared" si="34"/>
        <v>-44.68975800000007</v>
      </c>
      <c r="G721" s="2">
        <f t="shared" si="35"/>
        <v>0.9958110460000018</v>
      </c>
    </row>
    <row r="722" spans="1:7" ht="13.5">
      <c r="A722" s="1">
        <v>14.40001</v>
      </c>
      <c r="B722" s="1">
        <v>-0.05998</v>
      </c>
      <c r="C722" s="1">
        <v>-0.06014</v>
      </c>
      <c r="D722" s="1">
        <v>0.008273</v>
      </c>
      <c r="E722" s="2">
        <f t="shared" si="33"/>
        <v>7.809490560000001</v>
      </c>
      <c r="F722" s="2">
        <f t="shared" si="34"/>
        <v>-44.69095410000007</v>
      </c>
      <c r="G722" s="2">
        <f t="shared" si="35"/>
        <v>0.9959782760000018</v>
      </c>
    </row>
    <row r="723" spans="1:7" ht="13.5">
      <c r="A723" s="1">
        <v>14.42001</v>
      </c>
      <c r="B723" s="1">
        <v>-0.05992</v>
      </c>
      <c r="C723" s="1">
        <v>-0.06137</v>
      </c>
      <c r="D723" s="1">
        <v>0.008328</v>
      </c>
      <c r="E723" s="2">
        <f t="shared" si="33"/>
        <v>7.808291560000002</v>
      </c>
      <c r="F723" s="2">
        <f t="shared" si="34"/>
        <v>-44.69216920000007</v>
      </c>
      <c r="G723" s="2">
        <f t="shared" si="35"/>
        <v>0.9961442860000018</v>
      </c>
    </row>
    <row r="724" spans="1:7" ht="13.5">
      <c r="A724" s="1">
        <v>14.44001</v>
      </c>
      <c r="B724" s="1">
        <v>-0.06022</v>
      </c>
      <c r="C724" s="1">
        <v>-0.06298</v>
      </c>
      <c r="D724" s="1">
        <v>0.008604</v>
      </c>
      <c r="E724" s="2">
        <f t="shared" si="33"/>
        <v>7.807090160000001</v>
      </c>
      <c r="F724" s="2">
        <f t="shared" si="34"/>
        <v>-44.693412700000074</v>
      </c>
      <c r="G724" s="2">
        <f t="shared" si="35"/>
        <v>0.9963136060000019</v>
      </c>
    </row>
    <row r="725" spans="1:7" ht="13.5">
      <c r="A725" s="1">
        <v>14.46001</v>
      </c>
      <c r="B725" s="1">
        <v>-0.06084</v>
      </c>
      <c r="C725" s="1">
        <v>-0.06472</v>
      </c>
      <c r="D725" s="1">
        <v>0.009055</v>
      </c>
      <c r="E725" s="2">
        <f t="shared" si="33"/>
        <v>7.805879560000001</v>
      </c>
      <c r="F725" s="2">
        <f t="shared" si="34"/>
        <v>-44.694689700000076</v>
      </c>
      <c r="G725" s="2">
        <f t="shared" si="35"/>
        <v>0.9964901960000019</v>
      </c>
    </row>
    <row r="726" spans="1:7" ht="13.5">
      <c r="A726" s="1">
        <v>14.48001</v>
      </c>
      <c r="B726" s="1">
        <v>-0.06167</v>
      </c>
      <c r="C726" s="1">
        <v>-0.06632</v>
      </c>
      <c r="D726" s="1">
        <v>0.009609</v>
      </c>
      <c r="E726" s="2">
        <f t="shared" si="33"/>
        <v>7.804654460000001</v>
      </c>
      <c r="F726" s="2">
        <f t="shared" si="34"/>
        <v>-44.69600010000008</v>
      </c>
      <c r="G726" s="2">
        <f t="shared" si="35"/>
        <v>0.9966768360000019</v>
      </c>
    </row>
    <row r="727" spans="1:7" ht="13.5">
      <c r="A727" s="1">
        <v>14.50001</v>
      </c>
      <c r="B727" s="1">
        <v>-0.06256</v>
      </c>
      <c r="C727" s="1">
        <v>-0.06752</v>
      </c>
      <c r="D727" s="1">
        <v>0.01018</v>
      </c>
      <c r="E727" s="2">
        <f t="shared" si="33"/>
        <v>7.803412160000001</v>
      </c>
      <c r="F727" s="2">
        <f t="shared" si="34"/>
        <v>-44.69733850000008</v>
      </c>
      <c r="G727" s="2">
        <f t="shared" si="35"/>
        <v>0.9968747260000019</v>
      </c>
    </row>
    <row r="728" spans="1:7" ht="13.5">
      <c r="A728" s="1">
        <v>14.52001</v>
      </c>
      <c r="B728" s="1">
        <v>-0.06338</v>
      </c>
      <c r="C728" s="1">
        <v>-0.06816</v>
      </c>
      <c r="D728" s="1">
        <v>0.01067</v>
      </c>
      <c r="E728" s="2">
        <f t="shared" si="33"/>
        <v>7.80215276</v>
      </c>
      <c r="F728" s="2">
        <f t="shared" si="34"/>
        <v>-44.69869530000008</v>
      </c>
      <c r="G728" s="2">
        <f t="shared" si="35"/>
        <v>0.9970832260000019</v>
      </c>
    </row>
    <row r="729" spans="1:7" ht="13.5">
      <c r="A729" s="1">
        <v>14.54001</v>
      </c>
      <c r="B729" s="1">
        <v>-0.06398</v>
      </c>
      <c r="C729" s="1">
        <v>-0.06813</v>
      </c>
      <c r="D729" s="1">
        <v>0.01101</v>
      </c>
      <c r="E729" s="2">
        <f t="shared" si="33"/>
        <v>7.80087916</v>
      </c>
      <c r="F729" s="2">
        <f t="shared" si="34"/>
        <v>-44.70005820000008</v>
      </c>
      <c r="G729" s="2">
        <f t="shared" si="35"/>
        <v>0.9973000260000019</v>
      </c>
    </row>
    <row r="730" spans="1:7" ht="13.5">
      <c r="A730" s="1">
        <v>14.56001</v>
      </c>
      <c r="B730" s="1">
        <v>-0.06428</v>
      </c>
      <c r="C730" s="1">
        <v>-0.06744</v>
      </c>
      <c r="D730" s="1">
        <v>0.01114</v>
      </c>
      <c r="E730" s="2">
        <f t="shared" si="33"/>
        <v>7.79959656</v>
      </c>
      <c r="F730" s="2">
        <f t="shared" si="34"/>
        <v>-44.70141390000008</v>
      </c>
      <c r="G730" s="2">
        <f t="shared" si="35"/>
        <v>0.9975215260000019</v>
      </c>
    </row>
    <row r="731" spans="1:7" ht="13.5">
      <c r="A731" s="1">
        <v>14.58001</v>
      </c>
      <c r="B731" s="1">
        <v>-0.06423</v>
      </c>
      <c r="C731" s="1">
        <v>-0.0662</v>
      </c>
      <c r="D731" s="1">
        <v>0.01105</v>
      </c>
      <c r="E731" s="2">
        <f t="shared" si="33"/>
        <v>7.798311460000001</v>
      </c>
      <c r="F731" s="2">
        <f t="shared" si="34"/>
        <v>-44.702750300000076</v>
      </c>
      <c r="G731" s="2">
        <f t="shared" si="35"/>
        <v>0.9977434260000019</v>
      </c>
    </row>
    <row r="732" spans="1:7" ht="13.5">
      <c r="A732" s="1">
        <v>14.60001</v>
      </c>
      <c r="B732" s="1">
        <v>-0.06382</v>
      </c>
      <c r="C732" s="1">
        <v>-0.06459</v>
      </c>
      <c r="D732" s="1">
        <v>0.01074</v>
      </c>
      <c r="E732" s="2">
        <f t="shared" si="33"/>
        <v>7.797030960000001</v>
      </c>
      <c r="F732" s="2">
        <f t="shared" si="34"/>
        <v>-44.70405820000008</v>
      </c>
      <c r="G732" s="2">
        <f t="shared" si="35"/>
        <v>0.9979613260000019</v>
      </c>
    </row>
    <row r="733" spans="1:7" ht="13.5">
      <c r="A733" s="1">
        <v>14.62001</v>
      </c>
      <c r="B733" s="1">
        <v>-0.06312</v>
      </c>
      <c r="C733" s="1">
        <v>-0.06287</v>
      </c>
      <c r="D733" s="1">
        <v>0.01026</v>
      </c>
      <c r="E733" s="2">
        <f t="shared" si="33"/>
        <v>7.795761560000001</v>
      </c>
      <c r="F733" s="2">
        <f t="shared" si="34"/>
        <v>-44.70533280000008</v>
      </c>
      <c r="G733" s="2">
        <f t="shared" si="35"/>
        <v>0.9981713260000019</v>
      </c>
    </row>
    <row r="734" spans="1:7" ht="13.5">
      <c r="A734" s="1">
        <v>14.64001</v>
      </c>
      <c r="B734" s="1">
        <v>-0.06224</v>
      </c>
      <c r="C734" s="1">
        <v>-0.0613</v>
      </c>
      <c r="D734" s="1">
        <v>0.009683</v>
      </c>
      <c r="E734" s="2">
        <f t="shared" si="33"/>
        <v>7.794507960000001</v>
      </c>
      <c r="F734" s="2">
        <f t="shared" si="34"/>
        <v>-44.70657450000008</v>
      </c>
      <c r="G734" s="2">
        <f t="shared" si="35"/>
        <v>0.9983707560000019</v>
      </c>
    </row>
    <row r="735" spans="1:7" ht="13.5">
      <c r="A735" s="1">
        <v>14.66001</v>
      </c>
      <c r="B735" s="1">
        <v>-0.06131</v>
      </c>
      <c r="C735" s="1">
        <v>-0.06013</v>
      </c>
      <c r="D735" s="1">
        <v>0.009105</v>
      </c>
      <c r="E735" s="2">
        <f t="shared" si="33"/>
        <v>7.793272460000001</v>
      </c>
      <c r="F735" s="2">
        <f t="shared" si="34"/>
        <v>-44.70778880000008</v>
      </c>
      <c r="G735" s="2">
        <f t="shared" si="35"/>
        <v>0.9985586360000019</v>
      </c>
    </row>
    <row r="736" spans="1:7" ht="13.5">
      <c r="A736" s="1">
        <v>14.68001</v>
      </c>
      <c r="B736" s="1">
        <v>-0.06048</v>
      </c>
      <c r="C736" s="1">
        <v>-0.05953</v>
      </c>
      <c r="D736" s="1">
        <v>0.00861</v>
      </c>
      <c r="E736" s="2">
        <f t="shared" si="33"/>
        <v>7.79205456</v>
      </c>
      <c r="F736" s="2">
        <f t="shared" si="34"/>
        <v>-44.70898540000008</v>
      </c>
      <c r="G736" s="2">
        <f t="shared" si="35"/>
        <v>0.9987357860000019</v>
      </c>
    </row>
    <row r="737" spans="1:7" ht="13.5">
      <c r="A737" s="1">
        <v>14.70001</v>
      </c>
      <c r="B737" s="1">
        <v>-0.05988</v>
      </c>
      <c r="C737" s="1">
        <v>-0.05961</v>
      </c>
      <c r="D737" s="1">
        <v>0.008276</v>
      </c>
      <c r="E737" s="2">
        <f t="shared" si="33"/>
        <v>7.79085096</v>
      </c>
      <c r="F737" s="2">
        <f t="shared" si="34"/>
        <v>-44.710176800000085</v>
      </c>
      <c r="G737" s="2">
        <f t="shared" si="35"/>
        <v>0.998904646000002</v>
      </c>
    </row>
    <row r="738" spans="1:7" ht="13.5">
      <c r="A738" s="1">
        <v>14.72001</v>
      </c>
      <c r="B738" s="1">
        <v>-0.05961</v>
      </c>
      <c r="C738" s="1">
        <v>-0.06034</v>
      </c>
      <c r="D738" s="1">
        <v>0.008155</v>
      </c>
      <c r="E738" s="2">
        <f t="shared" si="33"/>
        <v>7.78965606</v>
      </c>
      <c r="F738" s="2">
        <f t="shared" si="34"/>
        <v>-44.71137630000008</v>
      </c>
      <c r="G738" s="2">
        <f t="shared" si="35"/>
        <v>0.9990689560000019</v>
      </c>
    </row>
    <row r="739" spans="1:7" ht="13.5">
      <c r="A739" s="1">
        <v>14.74001</v>
      </c>
      <c r="B739" s="1">
        <v>-0.05971</v>
      </c>
      <c r="C739" s="1">
        <v>-0.06162</v>
      </c>
      <c r="D739" s="1">
        <v>0.008268</v>
      </c>
      <c r="E739" s="2">
        <f t="shared" si="33"/>
        <v>7.78846286</v>
      </c>
      <c r="F739" s="2">
        <f t="shared" si="34"/>
        <v>-44.71259590000008</v>
      </c>
      <c r="G739" s="2">
        <f t="shared" si="35"/>
        <v>0.9992331860000019</v>
      </c>
    </row>
    <row r="740" spans="1:7" ht="13.5">
      <c r="A740" s="1">
        <v>14.76001</v>
      </c>
      <c r="B740" s="1">
        <v>-0.06017</v>
      </c>
      <c r="C740" s="1">
        <v>-0.06325</v>
      </c>
      <c r="D740" s="1">
        <v>0.008597</v>
      </c>
      <c r="E740" s="2">
        <f t="shared" si="33"/>
        <v>7.78726406</v>
      </c>
      <c r="F740" s="2">
        <f t="shared" si="34"/>
        <v>-44.71384460000008</v>
      </c>
      <c r="G740" s="2">
        <f t="shared" si="35"/>
        <v>0.9994018360000019</v>
      </c>
    </row>
    <row r="741" spans="1:7" ht="13.5">
      <c r="A741" s="1">
        <v>14.78001</v>
      </c>
      <c r="B741" s="1">
        <v>-0.06094</v>
      </c>
      <c r="C741" s="1">
        <v>-0.06499</v>
      </c>
      <c r="D741" s="1">
        <v>0.009095</v>
      </c>
      <c r="E741" s="2">
        <f t="shared" si="33"/>
        <v>7.78605296</v>
      </c>
      <c r="F741" s="2">
        <f t="shared" si="34"/>
        <v>-44.71512700000008</v>
      </c>
      <c r="G741" s="2">
        <f t="shared" si="35"/>
        <v>0.9995787560000019</v>
      </c>
    </row>
    <row r="742" spans="1:7" ht="13.5">
      <c r="A742" s="1">
        <v>14.80001</v>
      </c>
      <c r="B742" s="1">
        <v>-0.0619</v>
      </c>
      <c r="C742" s="1">
        <v>-0.06658</v>
      </c>
      <c r="D742" s="1">
        <v>0.009685</v>
      </c>
      <c r="E742" s="2">
        <f t="shared" si="33"/>
        <v>7.784824560000001</v>
      </c>
      <c r="F742" s="2">
        <f t="shared" si="34"/>
        <v>-44.71644270000008</v>
      </c>
      <c r="G742" s="2">
        <f t="shared" si="35"/>
        <v>0.9997665560000019</v>
      </c>
    </row>
    <row r="743" spans="1:7" ht="13.5">
      <c r="A743" s="1">
        <v>14.82001</v>
      </c>
      <c r="B743" s="1">
        <v>-0.06292</v>
      </c>
      <c r="C743" s="1">
        <v>-0.06776</v>
      </c>
      <c r="D743" s="1">
        <v>0.01028</v>
      </c>
      <c r="E743" s="2">
        <f t="shared" si="33"/>
        <v>7.7835763600000005</v>
      </c>
      <c r="F743" s="2">
        <f t="shared" si="34"/>
        <v>-44.71778610000008</v>
      </c>
      <c r="G743" s="2">
        <f t="shared" si="35"/>
        <v>0.9999662060000019</v>
      </c>
    </row>
    <row r="744" spans="1:7" ht="13.5">
      <c r="A744" s="1">
        <v>14.84001</v>
      </c>
      <c r="B744" s="1">
        <v>-0.06384</v>
      </c>
      <c r="C744" s="1">
        <v>-0.06837</v>
      </c>
      <c r="D744" s="1">
        <v>0.01079</v>
      </c>
      <c r="E744" s="2">
        <f t="shared" si="33"/>
        <v>7.78230876</v>
      </c>
      <c r="F744" s="2">
        <f t="shared" si="34"/>
        <v>-44.71914740000008</v>
      </c>
      <c r="G744" s="2">
        <f t="shared" si="35"/>
        <v>1.0001769060000019</v>
      </c>
    </row>
    <row r="745" spans="1:7" ht="13.5">
      <c r="A745" s="1">
        <v>14.86001</v>
      </c>
      <c r="B745" s="1">
        <v>-0.06454</v>
      </c>
      <c r="C745" s="1">
        <v>-0.06832</v>
      </c>
      <c r="D745" s="1">
        <v>0.01113</v>
      </c>
      <c r="E745" s="2">
        <f t="shared" si="33"/>
        <v>7.78102496</v>
      </c>
      <c r="F745" s="2">
        <f t="shared" si="34"/>
        <v>-44.72051430000008</v>
      </c>
      <c r="G745" s="2">
        <f t="shared" si="35"/>
        <v>1.000396106000002</v>
      </c>
    </row>
    <row r="746" spans="1:7" ht="13.5">
      <c r="A746" s="1">
        <v>14.88001</v>
      </c>
      <c r="B746" s="1">
        <v>-0.06491</v>
      </c>
      <c r="C746" s="1">
        <v>-0.06761</v>
      </c>
      <c r="D746" s="1">
        <v>0.01126</v>
      </c>
      <c r="E746" s="2">
        <f t="shared" si="33"/>
        <v>7.77973046</v>
      </c>
      <c r="F746" s="2">
        <f t="shared" si="34"/>
        <v>-44.72187360000008</v>
      </c>
      <c r="G746" s="2">
        <f t="shared" si="35"/>
        <v>1.000620006000002</v>
      </c>
    </row>
    <row r="747" spans="1:7" ht="13.5">
      <c r="A747" s="1">
        <v>14.90001</v>
      </c>
      <c r="B747" s="1">
        <v>-0.06492</v>
      </c>
      <c r="C747" s="1">
        <v>-0.06637</v>
      </c>
      <c r="D747" s="1">
        <v>0.01115</v>
      </c>
      <c r="E747" s="2">
        <f t="shared" si="33"/>
        <v>7.7784321599999995</v>
      </c>
      <c r="F747" s="2">
        <f t="shared" si="34"/>
        <v>-44.72321340000008</v>
      </c>
      <c r="G747" s="2">
        <f t="shared" si="35"/>
        <v>1.000844106000002</v>
      </c>
    </row>
    <row r="748" spans="1:7" ht="13.5">
      <c r="A748" s="1">
        <v>14.92001</v>
      </c>
      <c r="B748" s="1">
        <v>-0.06456</v>
      </c>
      <c r="C748" s="1">
        <v>-0.06478</v>
      </c>
      <c r="D748" s="1">
        <v>0.01082</v>
      </c>
      <c r="E748" s="2">
        <f t="shared" si="33"/>
        <v>7.777137359999999</v>
      </c>
      <c r="F748" s="2">
        <f t="shared" si="34"/>
        <v>-44.72452490000008</v>
      </c>
      <c r="G748" s="2">
        <f t="shared" si="35"/>
        <v>1.0010638060000019</v>
      </c>
    </row>
    <row r="749" spans="1:7" ht="13.5">
      <c r="A749" s="1">
        <v>14.94001</v>
      </c>
      <c r="B749" s="1">
        <v>-0.06391</v>
      </c>
      <c r="C749" s="1">
        <v>-0.06309</v>
      </c>
      <c r="D749" s="1">
        <v>0.01033</v>
      </c>
      <c r="E749" s="2">
        <f t="shared" si="33"/>
        <v>7.775852659999999</v>
      </c>
      <c r="F749" s="2">
        <f t="shared" si="34"/>
        <v>-44.72580360000008</v>
      </c>
      <c r="G749" s="2">
        <f t="shared" si="35"/>
        <v>1.001275306000002</v>
      </c>
    </row>
    <row r="750" spans="1:7" ht="13.5">
      <c r="A750" s="1">
        <v>14.96001</v>
      </c>
      <c r="B750" s="1">
        <v>-0.06307</v>
      </c>
      <c r="C750" s="1">
        <v>-0.06156</v>
      </c>
      <c r="D750" s="1">
        <v>0.009739</v>
      </c>
      <c r="E750" s="2">
        <f t="shared" si="33"/>
        <v>7.774582859999999</v>
      </c>
      <c r="F750" s="2">
        <f t="shared" si="34"/>
        <v>-44.72705010000008</v>
      </c>
      <c r="G750" s="2">
        <f t="shared" si="35"/>
        <v>1.001475996000002</v>
      </c>
    </row>
    <row r="751" spans="1:7" ht="13.5">
      <c r="A751" s="1">
        <v>14.98001</v>
      </c>
      <c r="B751" s="1">
        <v>-0.06217</v>
      </c>
      <c r="C751" s="1">
        <v>-0.06043</v>
      </c>
      <c r="D751" s="1">
        <v>0.009145</v>
      </c>
      <c r="E751" s="2">
        <f t="shared" si="33"/>
        <v>7.773330459999999</v>
      </c>
      <c r="F751" s="2">
        <f t="shared" si="34"/>
        <v>-44.72827000000008</v>
      </c>
      <c r="G751" s="2">
        <f t="shared" si="35"/>
        <v>1.001664836000002</v>
      </c>
    </row>
    <row r="752" spans="1:7" ht="13.5">
      <c r="A752" s="1">
        <v>15.00001</v>
      </c>
      <c r="B752" s="1">
        <v>-0.06136</v>
      </c>
      <c r="C752" s="1">
        <v>-0.05986</v>
      </c>
      <c r="D752" s="1">
        <v>0.008636</v>
      </c>
      <c r="E752" s="2">
        <f t="shared" si="33"/>
        <v>7.772095159999998</v>
      </c>
      <c r="F752" s="2">
        <f t="shared" si="34"/>
        <v>-44.72947290000008</v>
      </c>
      <c r="G752" s="2">
        <f t="shared" si="35"/>
        <v>1.001842646000002</v>
      </c>
    </row>
    <row r="753" spans="1:7" ht="13.5">
      <c r="A753" s="1">
        <v>15.02001</v>
      </c>
      <c r="B753" s="1">
        <v>-0.06076</v>
      </c>
      <c r="C753" s="1">
        <v>-0.05995</v>
      </c>
      <c r="D753" s="1">
        <v>0.008288</v>
      </c>
      <c r="E753" s="2">
        <f t="shared" si="33"/>
        <v>7.7708739599999985</v>
      </c>
      <c r="F753" s="2">
        <f t="shared" si="34"/>
        <v>-44.730671000000086</v>
      </c>
      <c r="G753" s="2">
        <f t="shared" si="35"/>
        <v>1.002011886000002</v>
      </c>
    </row>
    <row r="754" spans="1:7" ht="13.5">
      <c r="A754" s="1">
        <v>15.04001</v>
      </c>
      <c r="B754" s="1">
        <v>-0.06048</v>
      </c>
      <c r="C754" s="1">
        <v>-0.06068</v>
      </c>
      <c r="D754" s="1">
        <v>0.008153</v>
      </c>
      <c r="E754" s="2">
        <f t="shared" si="33"/>
        <v>7.7696615599999985</v>
      </c>
      <c r="F754" s="2">
        <f t="shared" si="34"/>
        <v>-44.731877300000086</v>
      </c>
      <c r="G754" s="2">
        <f t="shared" si="35"/>
        <v>1.002176296000002</v>
      </c>
    </row>
    <row r="755" spans="1:7" ht="13.5">
      <c r="A755" s="1">
        <v>15.06001</v>
      </c>
      <c r="B755" s="1">
        <v>-0.06055</v>
      </c>
      <c r="C755" s="1">
        <v>-0.06193</v>
      </c>
      <c r="D755" s="1">
        <v>0.008249</v>
      </c>
      <c r="E755" s="2">
        <f t="shared" si="33"/>
        <v>7.768451259999998</v>
      </c>
      <c r="F755" s="2">
        <f t="shared" si="34"/>
        <v>-44.73310340000008</v>
      </c>
      <c r="G755" s="2">
        <f t="shared" si="35"/>
        <v>1.002340316000002</v>
      </c>
    </row>
    <row r="756" spans="1:7" ht="13.5">
      <c r="A756" s="1">
        <v>15.08001</v>
      </c>
      <c r="B756" s="1">
        <v>-0.06097</v>
      </c>
      <c r="C756" s="1">
        <v>-0.06351</v>
      </c>
      <c r="D756" s="1">
        <v>0.00856</v>
      </c>
      <c r="E756" s="2">
        <f t="shared" si="33"/>
        <v>7.767236059999998</v>
      </c>
      <c r="F756" s="2">
        <f t="shared" si="34"/>
        <v>-44.73435780000008</v>
      </c>
      <c r="G756" s="2">
        <f t="shared" si="35"/>
        <v>1.002508406000002</v>
      </c>
    </row>
    <row r="757" spans="1:7" ht="13.5">
      <c r="A757" s="1">
        <v>15.10001</v>
      </c>
      <c r="B757" s="1">
        <v>-0.06166</v>
      </c>
      <c r="C757" s="1">
        <v>-0.06516</v>
      </c>
      <c r="D757" s="1">
        <v>0.009036</v>
      </c>
      <c r="E757" s="2">
        <f t="shared" si="33"/>
        <v>7.766009759999998</v>
      </c>
      <c r="F757" s="2">
        <f t="shared" si="34"/>
        <v>-44.735644500000085</v>
      </c>
      <c r="G757" s="2">
        <f t="shared" si="35"/>
        <v>1.002684366000002</v>
      </c>
    </row>
    <row r="758" spans="1:7" ht="13.5">
      <c r="A758" s="1">
        <v>15.12001</v>
      </c>
      <c r="B758" s="1">
        <v>-0.06252</v>
      </c>
      <c r="C758" s="1">
        <v>-0.06663</v>
      </c>
      <c r="D758" s="1">
        <v>0.009603</v>
      </c>
      <c r="E758" s="2">
        <f t="shared" si="33"/>
        <v>7.764767959999999</v>
      </c>
      <c r="F758" s="2">
        <f t="shared" si="34"/>
        <v>-44.73696240000008</v>
      </c>
      <c r="G758" s="2">
        <f t="shared" si="35"/>
        <v>1.002870756000002</v>
      </c>
    </row>
    <row r="759" spans="1:7" ht="13.5">
      <c r="A759" s="1">
        <v>15.14001</v>
      </c>
      <c r="B759" s="1">
        <v>-0.06341</v>
      </c>
      <c r="C759" s="1">
        <v>-0.0677</v>
      </c>
      <c r="D759" s="1">
        <v>0.01017</v>
      </c>
      <c r="E759" s="2">
        <f t="shared" si="33"/>
        <v>7.7635086599999985</v>
      </c>
      <c r="F759" s="2">
        <f t="shared" si="34"/>
        <v>-44.73830570000008</v>
      </c>
      <c r="G759" s="2">
        <f t="shared" si="35"/>
        <v>1.003068486000002</v>
      </c>
    </row>
    <row r="760" spans="1:7" ht="13.5">
      <c r="A760" s="1">
        <v>15.16001</v>
      </c>
      <c r="B760" s="1">
        <v>-0.0642</v>
      </c>
      <c r="C760" s="1">
        <v>-0.06818</v>
      </c>
      <c r="D760" s="1">
        <v>0.01066</v>
      </c>
      <c r="E760" s="2">
        <f t="shared" si="33"/>
        <v>7.762232559999998</v>
      </c>
      <c r="F760" s="2">
        <f t="shared" si="34"/>
        <v>-44.73966450000008</v>
      </c>
      <c r="G760" s="2">
        <f t="shared" si="35"/>
        <v>1.003276786000002</v>
      </c>
    </row>
    <row r="761" spans="1:7" ht="13.5">
      <c r="A761" s="1">
        <v>15.18001</v>
      </c>
      <c r="B761" s="1">
        <v>-0.06474</v>
      </c>
      <c r="C761" s="1">
        <v>-0.068</v>
      </c>
      <c r="D761" s="1">
        <v>0.01098</v>
      </c>
      <c r="E761" s="2">
        <f t="shared" si="33"/>
        <v>7.760943159999998</v>
      </c>
      <c r="F761" s="2">
        <f t="shared" si="34"/>
        <v>-44.74102630000008</v>
      </c>
      <c r="G761" s="2">
        <f t="shared" si="35"/>
        <v>1.003493186000002</v>
      </c>
    </row>
    <row r="762" spans="1:7" ht="13.5">
      <c r="A762" s="1">
        <v>15.20001</v>
      </c>
      <c r="B762" s="1">
        <v>-0.06495</v>
      </c>
      <c r="C762" s="1">
        <v>-0.06719</v>
      </c>
      <c r="D762" s="1">
        <v>0.01109</v>
      </c>
      <c r="E762" s="2">
        <f t="shared" si="33"/>
        <v>7.7596462599999985</v>
      </c>
      <c r="F762" s="2">
        <f t="shared" si="34"/>
        <v>-44.74237820000008</v>
      </c>
      <c r="G762" s="2">
        <f t="shared" si="35"/>
        <v>1.003713886000002</v>
      </c>
    </row>
    <row r="763" spans="1:7" ht="13.5">
      <c r="A763" s="1">
        <v>15.22001</v>
      </c>
      <c r="B763" s="1">
        <v>-0.06478</v>
      </c>
      <c r="C763" s="1">
        <v>-0.06587</v>
      </c>
      <c r="D763" s="1">
        <v>0.01098</v>
      </c>
      <c r="E763" s="2">
        <f t="shared" si="33"/>
        <v>7.758348959999998</v>
      </c>
      <c r="F763" s="2">
        <f t="shared" si="34"/>
        <v>-44.743708800000086</v>
      </c>
      <c r="G763" s="2">
        <f t="shared" si="35"/>
        <v>1.0039345860000022</v>
      </c>
    </row>
    <row r="764" spans="1:7" ht="13.5">
      <c r="A764" s="1">
        <v>15.24001</v>
      </c>
      <c r="B764" s="1">
        <v>-0.06426</v>
      </c>
      <c r="C764" s="1">
        <v>-0.06422</v>
      </c>
      <c r="D764" s="1">
        <v>0.01065</v>
      </c>
      <c r="E764" s="2">
        <f t="shared" si="33"/>
        <v>7.757058559999998</v>
      </c>
      <c r="F764" s="2">
        <f t="shared" si="34"/>
        <v>-44.74500970000008</v>
      </c>
      <c r="G764" s="2">
        <f t="shared" si="35"/>
        <v>1.0041508860000021</v>
      </c>
    </row>
    <row r="765" spans="1:7" ht="13.5">
      <c r="A765" s="1">
        <v>15.26001</v>
      </c>
      <c r="B765" s="1">
        <v>-0.06344</v>
      </c>
      <c r="C765" s="1">
        <v>-0.06251</v>
      </c>
      <c r="D765" s="1">
        <v>0.01017</v>
      </c>
      <c r="E765" s="2">
        <f t="shared" si="33"/>
        <v>7.755781559999998</v>
      </c>
      <c r="F765" s="2">
        <f t="shared" si="34"/>
        <v>-44.746277000000084</v>
      </c>
      <c r="G765" s="2">
        <f t="shared" si="35"/>
        <v>1.0043590860000022</v>
      </c>
    </row>
    <row r="766" spans="1:7" ht="13.5">
      <c r="A766" s="1">
        <v>15.28001</v>
      </c>
      <c r="B766" s="1">
        <v>-0.06244</v>
      </c>
      <c r="C766" s="1">
        <v>-0.06099</v>
      </c>
      <c r="D766" s="1">
        <v>0.009597</v>
      </c>
      <c r="E766" s="2">
        <f t="shared" si="33"/>
        <v>7.754522759999999</v>
      </c>
      <c r="F766" s="2">
        <f t="shared" si="34"/>
        <v>-44.747512000000086</v>
      </c>
      <c r="G766" s="2">
        <f t="shared" si="35"/>
        <v>1.0045567560000022</v>
      </c>
    </row>
    <row r="767" spans="1:7" ht="13.5">
      <c r="A767" s="1">
        <v>15.30001</v>
      </c>
      <c r="B767" s="1">
        <v>-0.06141</v>
      </c>
      <c r="C767" s="1">
        <v>-0.05989</v>
      </c>
      <c r="D767" s="1">
        <v>0.00903</v>
      </c>
      <c r="E767" s="2">
        <f t="shared" si="33"/>
        <v>7.753284259999998</v>
      </c>
      <c r="F767" s="2">
        <f t="shared" si="34"/>
        <v>-44.748720800000086</v>
      </c>
      <c r="G767" s="2">
        <f t="shared" si="35"/>
        <v>1.004743026000002</v>
      </c>
    </row>
    <row r="768" spans="1:7" ht="13.5">
      <c r="A768" s="1">
        <v>15.32001</v>
      </c>
      <c r="B768" s="1">
        <v>-0.06047</v>
      </c>
      <c r="C768" s="1">
        <v>-0.05937</v>
      </c>
      <c r="D768" s="1">
        <v>0.008554</v>
      </c>
      <c r="E768" s="2">
        <f t="shared" si="33"/>
        <v>7.752065459999998</v>
      </c>
      <c r="F768" s="2">
        <f t="shared" si="34"/>
        <v>-44.74991340000009</v>
      </c>
      <c r="G768" s="2">
        <f t="shared" si="35"/>
        <v>1.0049188660000021</v>
      </c>
    </row>
    <row r="769" spans="1:7" ht="13.5">
      <c r="A769" s="1">
        <v>15.34001</v>
      </c>
      <c r="B769" s="1">
        <v>-0.05977</v>
      </c>
      <c r="C769" s="1">
        <v>-0.05952</v>
      </c>
      <c r="D769" s="1">
        <v>0.008241</v>
      </c>
      <c r="E769" s="2">
        <f t="shared" si="33"/>
        <v>7.750863059999998</v>
      </c>
      <c r="F769" s="2">
        <f t="shared" si="34"/>
        <v>-44.75110230000009</v>
      </c>
      <c r="G769" s="2">
        <f t="shared" si="35"/>
        <v>1.0050868160000022</v>
      </c>
    </row>
    <row r="770" spans="1:7" ht="13.5">
      <c r="A770" s="1">
        <v>15.36001</v>
      </c>
      <c r="B770" s="1">
        <v>-0.0594</v>
      </c>
      <c r="C770" s="1">
        <v>-0.0603</v>
      </c>
      <c r="D770" s="1">
        <v>0.008139</v>
      </c>
      <c r="E770" s="2">
        <f aca="true" t="shared" si="36" ref="E770:E833">(B770+B769)*$A$3/2+E769</f>
        <v>7.749671359999998</v>
      </c>
      <c r="F770" s="2">
        <f aca="true" t="shared" si="37" ref="F770:F833">(C770+C769)*$A$3/2+F769</f>
        <v>-44.75230050000009</v>
      </c>
      <c r="G770" s="2">
        <f aca="true" t="shared" si="38" ref="G770:G833">(D770+D769)*$A$3/2+G769</f>
        <v>1.005250616000002</v>
      </c>
    </row>
    <row r="771" spans="1:7" ht="13.5">
      <c r="A771" s="1">
        <v>15.38001</v>
      </c>
      <c r="B771" s="1">
        <v>-0.05939</v>
      </c>
      <c r="C771" s="1">
        <v>-0.0616</v>
      </c>
      <c r="D771" s="1">
        <v>0.008263</v>
      </c>
      <c r="E771" s="2">
        <f t="shared" si="36"/>
        <v>7.748483459999998</v>
      </c>
      <c r="F771" s="2">
        <f t="shared" si="37"/>
        <v>-44.75351950000009</v>
      </c>
      <c r="G771" s="2">
        <f t="shared" si="38"/>
        <v>1.005414636000002</v>
      </c>
    </row>
    <row r="772" spans="1:7" ht="13.5">
      <c r="A772" s="1">
        <v>15.40001</v>
      </c>
      <c r="B772" s="1">
        <v>-0.05974</v>
      </c>
      <c r="C772" s="1">
        <v>-0.06321</v>
      </c>
      <c r="D772" s="1">
        <v>0.008594</v>
      </c>
      <c r="E772" s="2">
        <f t="shared" si="36"/>
        <v>7.747292159999998</v>
      </c>
      <c r="F772" s="2">
        <f t="shared" si="37"/>
        <v>-44.754767600000086</v>
      </c>
      <c r="G772" s="2">
        <f t="shared" si="38"/>
        <v>1.005583206000002</v>
      </c>
    </row>
    <row r="773" spans="1:7" ht="13.5">
      <c r="A773" s="1">
        <v>15.42001</v>
      </c>
      <c r="B773" s="1">
        <v>-0.06039</v>
      </c>
      <c r="C773" s="1">
        <v>-0.06489</v>
      </c>
      <c r="D773" s="1">
        <v>0.009081</v>
      </c>
      <c r="E773" s="2">
        <f t="shared" si="36"/>
        <v>7.746090859999998</v>
      </c>
      <c r="F773" s="2">
        <f t="shared" si="37"/>
        <v>-44.756048600000085</v>
      </c>
      <c r="G773" s="2">
        <f t="shared" si="38"/>
        <v>1.0057599560000021</v>
      </c>
    </row>
    <row r="774" spans="1:7" ht="13.5">
      <c r="A774" s="1">
        <v>15.44001</v>
      </c>
      <c r="B774" s="1">
        <v>-0.06121</v>
      </c>
      <c r="C774" s="1">
        <v>-0.06638</v>
      </c>
      <c r="D774" s="1">
        <v>0.009647</v>
      </c>
      <c r="E774" s="2">
        <f t="shared" si="36"/>
        <v>7.744874859999998</v>
      </c>
      <c r="F774" s="2">
        <f t="shared" si="37"/>
        <v>-44.757361300000085</v>
      </c>
      <c r="G774" s="2">
        <f t="shared" si="38"/>
        <v>1.0059472360000021</v>
      </c>
    </row>
    <row r="775" spans="1:7" ht="13.5">
      <c r="A775" s="1">
        <v>15.46001</v>
      </c>
      <c r="B775" s="1">
        <v>-0.06207</v>
      </c>
      <c r="C775" s="1">
        <v>-0.06745</v>
      </c>
      <c r="D775" s="1">
        <v>0.01021</v>
      </c>
      <c r="E775" s="2">
        <f t="shared" si="36"/>
        <v>7.743642059999997</v>
      </c>
      <c r="F775" s="2">
        <f t="shared" si="37"/>
        <v>-44.758699600000085</v>
      </c>
      <c r="G775" s="2">
        <f t="shared" si="38"/>
        <v>1.0061458060000021</v>
      </c>
    </row>
    <row r="776" spans="1:7" ht="13.5">
      <c r="A776" s="1">
        <v>15.48001</v>
      </c>
      <c r="B776" s="1">
        <v>-0.06284</v>
      </c>
      <c r="C776" s="1">
        <v>-0.06795</v>
      </c>
      <c r="D776" s="1">
        <v>0.01067</v>
      </c>
      <c r="E776" s="2">
        <f t="shared" si="36"/>
        <v>7.742392959999997</v>
      </c>
      <c r="F776" s="2">
        <f t="shared" si="37"/>
        <v>-44.760053600000084</v>
      </c>
      <c r="G776" s="2">
        <f t="shared" si="38"/>
        <v>1.0063546060000021</v>
      </c>
    </row>
    <row r="777" spans="1:7" ht="13.5">
      <c r="A777" s="1">
        <v>15.50001</v>
      </c>
      <c r="B777" s="1">
        <v>-0.06339</v>
      </c>
      <c r="C777" s="1">
        <v>-0.06779</v>
      </c>
      <c r="D777" s="1">
        <v>0.01097</v>
      </c>
      <c r="E777" s="2">
        <f t="shared" si="36"/>
        <v>7.741130659999998</v>
      </c>
      <c r="F777" s="2">
        <f t="shared" si="37"/>
        <v>-44.76141100000009</v>
      </c>
      <c r="G777" s="2">
        <f t="shared" si="38"/>
        <v>1.0065710060000022</v>
      </c>
    </row>
    <row r="778" spans="1:7" ht="13.5">
      <c r="A778" s="1">
        <v>15.52001</v>
      </c>
      <c r="B778" s="1">
        <v>-0.06362</v>
      </c>
      <c r="C778" s="1">
        <v>-0.067</v>
      </c>
      <c r="D778" s="1">
        <v>0.01105</v>
      </c>
      <c r="E778" s="2">
        <f t="shared" si="36"/>
        <v>7.739860559999998</v>
      </c>
      <c r="F778" s="2">
        <f t="shared" si="37"/>
        <v>-44.76275890000009</v>
      </c>
      <c r="G778" s="2">
        <f t="shared" si="38"/>
        <v>1.0067912060000022</v>
      </c>
    </row>
    <row r="779" spans="1:7" ht="13.5">
      <c r="A779" s="1">
        <v>15.54001</v>
      </c>
      <c r="B779" s="1">
        <v>-0.06349</v>
      </c>
      <c r="C779" s="1">
        <v>-0.06571</v>
      </c>
      <c r="D779" s="1">
        <v>0.01091</v>
      </c>
      <c r="E779" s="2">
        <f t="shared" si="36"/>
        <v>7.738589459999997</v>
      </c>
      <c r="F779" s="2">
        <f t="shared" si="37"/>
        <v>-44.764086000000084</v>
      </c>
      <c r="G779" s="2">
        <f t="shared" si="38"/>
        <v>1.0070108060000023</v>
      </c>
    </row>
    <row r="780" spans="1:7" ht="13.5">
      <c r="A780" s="1">
        <v>15.56001</v>
      </c>
      <c r="B780" s="1">
        <v>-0.06303</v>
      </c>
      <c r="C780" s="1">
        <v>-0.06413</v>
      </c>
      <c r="D780" s="1">
        <v>0.01057</v>
      </c>
      <c r="E780" s="2">
        <f t="shared" si="36"/>
        <v>7.737324259999998</v>
      </c>
      <c r="F780" s="2">
        <f t="shared" si="37"/>
        <v>-44.76538440000009</v>
      </c>
      <c r="G780" s="2">
        <f t="shared" si="38"/>
        <v>1.0072256060000022</v>
      </c>
    </row>
    <row r="781" spans="1:7" ht="13.5">
      <c r="A781" s="1">
        <v>15.58001</v>
      </c>
      <c r="B781" s="1">
        <v>-0.06229</v>
      </c>
      <c r="C781" s="1">
        <v>-0.06249</v>
      </c>
      <c r="D781" s="1">
        <v>0.01007</v>
      </c>
      <c r="E781" s="2">
        <f t="shared" si="36"/>
        <v>7.736071059999998</v>
      </c>
      <c r="F781" s="2">
        <f t="shared" si="37"/>
        <v>-44.76665060000009</v>
      </c>
      <c r="G781" s="2">
        <f t="shared" si="38"/>
        <v>1.0074320060000022</v>
      </c>
    </row>
    <row r="782" spans="1:7" ht="13.5">
      <c r="A782" s="1">
        <v>15.60001</v>
      </c>
      <c r="B782" s="1">
        <v>-0.06139</v>
      </c>
      <c r="C782" s="1">
        <v>-0.06106</v>
      </c>
      <c r="D782" s="1">
        <v>0.009493</v>
      </c>
      <c r="E782" s="2">
        <f t="shared" si="36"/>
        <v>7.734834259999998</v>
      </c>
      <c r="F782" s="2">
        <f t="shared" si="37"/>
        <v>-44.76788610000009</v>
      </c>
      <c r="G782" s="2">
        <f t="shared" si="38"/>
        <v>1.007627636000002</v>
      </c>
    </row>
    <row r="783" spans="1:7" ht="13.5">
      <c r="A783" s="1">
        <v>15.62001</v>
      </c>
      <c r="B783" s="1">
        <v>-0.06047</v>
      </c>
      <c r="C783" s="1">
        <v>-0.06005</v>
      </c>
      <c r="D783" s="1">
        <v>0.008929</v>
      </c>
      <c r="E783" s="2">
        <f t="shared" si="36"/>
        <v>7.733615659999998</v>
      </c>
      <c r="F783" s="2">
        <f t="shared" si="37"/>
        <v>-44.76909720000009</v>
      </c>
      <c r="G783" s="2">
        <f t="shared" si="38"/>
        <v>1.007811856000002</v>
      </c>
    </row>
    <row r="784" spans="1:7" ht="13.5">
      <c r="A784" s="1">
        <v>15.64001</v>
      </c>
      <c r="B784" s="1">
        <v>-0.05966</v>
      </c>
      <c r="C784" s="1">
        <v>-0.05963</v>
      </c>
      <c r="D784" s="1">
        <v>0.008463</v>
      </c>
      <c r="E784" s="2">
        <f t="shared" si="36"/>
        <v>7.732414359999998</v>
      </c>
      <c r="F784" s="2">
        <f t="shared" si="37"/>
        <v>-44.77029400000009</v>
      </c>
      <c r="G784" s="2">
        <f t="shared" si="38"/>
        <v>1.007985776000002</v>
      </c>
    </row>
    <row r="785" spans="1:7" ht="13.5">
      <c r="A785" s="1">
        <v>15.66001</v>
      </c>
      <c r="B785" s="1">
        <v>-0.05908</v>
      </c>
      <c r="C785" s="1">
        <v>-0.05985</v>
      </c>
      <c r="D785" s="1">
        <v>0.008167</v>
      </c>
      <c r="E785" s="2">
        <f t="shared" si="36"/>
        <v>7.731226959999998</v>
      </c>
      <c r="F785" s="2">
        <f t="shared" si="37"/>
        <v>-44.77148880000009</v>
      </c>
      <c r="G785" s="2">
        <f t="shared" si="38"/>
        <v>1.008152076000002</v>
      </c>
    </row>
    <row r="786" spans="1:7" ht="13.5">
      <c r="A786" s="1">
        <v>15.68001</v>
      </c>
      <c r="B786" s="1">
        <v>-0.05884</v>
      </c>
      <c r="C786" s="1">
        <v>-0.0607</v>
      </c>
      <c r="D786" s="1">
        <v>0.008085</v>
      </c>
      <c r="E786" s="2">
        <f t="shared" si="36"/>
        <v>7.730047759999998</v>
      </c>
      <c r="F786" s="2">
        <f t="shared" si="37"/>
        <v>-44.77269430000009</v>
      </c>
      <c r="G786" s="2">
        <f t="shared" si="38"/>
        <v>1.008314596000002</v>
      </c>
    </row>
    <row r="787" spans="1:7" ht="13.5">
      <c r="A787" s="1">
        <v>15.70001</v>
      </c>
      <c r="B787" s="1">
        <v>-0.05895</v>
      </c>
      <c r="C787" s="1">
        <v>-0.06204</v>
      </c>
      <c r="D787" s="1">
        <v>0.008232</v>
      </c>
      <c r="E787" s="2">
        <f t="shared" si="36"/>
        <v>7.728869859999998</v>
      </c>
      <c r="F787" s="2">
        <f t="shared" si="37"/>
        <v>-44.77392170000009</v>
      </c>
      <c r="G787" s="2">
        <f t="shared" si="38"/>
        <v>1.008477766000002</v>
      </c>
    </row>
    <row r="788" spans="1:7" ht="13.5">
      <c r="A788" s="1">
        <v>15.72001</v>
      </c>
      <c r="B788" s="1">
        <v>-0.05942</v>
      </c>
      <c r="C788" s="1">
        <v>-0.06366</v>
      </c>
      <c r="D788" s="1">
        <v>0.008583</v>
      </c>
      <c r="E788" s="2">
        <f t="shared" si="36"/>
        <v>7.7276861599999975</v>
      </c>
      <c r="F788" s="2">
        <f t="shared" si="37"/>
        <v>-44.77517870000009</v>
      </c>
      <c r="G788" s="2">
        <f t="shared" si="38"/>
        <v>1.0086459160000019</v>
      </c>
    </row>
    <row r="789" spans="1:7" ht="13.5">
      <c r="A789" s="1">
        <v>15.74001</v>
      </c>
      <c r="B789" s="1">
        <v>-0.06016</v>
      </c>
      <c r="C789" s="1">
        <v>-0.06533</v>
      </c>
      <c r="D789" s="1">
        <v>0.009087</v>
      </c>
      <c r="E789" s="2">
        <f t="shared" si="36"/>
        <v>7.726490359999998</v>
      </c>
      <c r="F789" s="2">
        <f t="shared" si="37"/>
        <v>-44.77646860000009</v>
      </c>
      <c r="G789" s="2">
        <f t="shared" si="38"/>
        <v>1.0088226160000018</v>
      </c>
    </row>
    <row r="790" spans="1:7" ht="13.5">
      <c r="A790" s="1">
        <v>15.76001</v>
      </c>
      <c r="B790" s="1">
        <v>-0.06107</v>
      </c>
      <c r="C790" s="1">
        <v>-0.06678</v>
      </c>
      <c r="D790" s="1">
        <v>0.009666</v>
      </c>
      <c r="E790" s="2">
        <f t="shared" si="36"/>
        <v>7.725278059999998</v>
      </c>
      <c r="F790" s="2">
        <f t="shared" si="37"/>
        <v>-44.77778970000009</v>
      </c>
      <c r="G790" s="2">
        <f t="shared" si="38"/>
        <v>1.0090101460000018</v>
      </c>
    </row>
    <row r="791" spans="1:7" ht="13.5">
      <c r="A791" s="1">
        <v>15.78001</v>
      </c>
      <c r="B791" s="1">
        <v>-0.062</v>
      </c>
      <c r="C791" s="1">
        <v>-0.06779</v>
      </c>
      <c r="D791" s="1">
        <v>0.01023</v>
      </c>
      <c r="E791" s="2">
        <f t="shared" si="36"/>
        <v>7.724047359999998</v>
      </c>
      <c r="F791" s="2">
        <f t="shared" si="37"/>
        <v>-44.779135400000094</v>
      </c>
      <c r="G791" s="2">
        <f t="shared" si="38"/>
        <v>1.009209106000002</v>
      </c>
    </row>
    <row r="792" spans="1:7" ht="13.5">
      <c r="A792" s="1">
        <v>15.80001</v>
      </c>
      <c r="B792" s="1">
        <v>-0.06283</v>
      </c>
      <c r="C792" s="1">
        <v>-0.06821</v>
      </c>
      <c r="D792" s="1">
        <v>0.0107</v>
      </c>
      <c r="E792" s="2">
        <f t="shared" si="36"/>
        <v>7.722799059999998</v>
      </c>
      <c r="F792" s="2">
        <f t="shared" si="37"/>
        <v>-44.78049540000009</v>
      </c>
      <c r="G792" s="2">
        <f t="shared" si="38"/>
        <v>1.009418406000002</v>
      </c>
    </row>
    <row r="793" spans="1:7" ht="13.5">
      <c r="A793" s="1">
        <v>15.82001</v>
      </c>
      <c r="B793" s="1">
        <v>-0.06342</v>
      </c>
      <c r="C793" s="1">
        <v>-0.06797</v>
      </c>
      <c r="D793" s="1">
        <v>0.011</v>
      </c>
      <c r="E793" s="2">
        <f t="shared" si="36"/>
        <v>7.721536559999998</v>
      </c>
      <c r="F793" s="2">
        <f t="shared" si="37"/>
        <v>-44.78185720000009</v>
      </c>
      <c r="G793" s="2">
        <f t="shared" si="38"/>
        <v>1.009635406000002</v>
      </c>
    </row>
    <row r="794" spans="1:7" ht="13.5">
      <c r="A794" s="1">
        <v>15.84001</v>
      </c>
      <c r="B794" s="1">
        <v>-0.06369</v>
      </c>
      <c r="C794" s="1">
        <v>-0.06712</v>
      </c>
      <c r="D794" s="1">
        <v>0.01108</v>
      </c>
      <c r="E794" s="2">
        <f t="shared" si="36"/>
        <v>7.720265459999998</v>
      </c>
      <c r="F794" s="2">
        <f t="shared" si="37"/>
        <v>-44.78320810000009</v>
      </c>
      <c r="G794" s="2">
        <f t="shared" si="38"/>
        <v>1.0098562060000018</v>
      </c>
    </row>
    <row r="795" spans="1:7" ht="13.5">
      <c r="A795" s="1">
        <v>15.86001</v>
      </c>
      <c r="B795" s="1">
        <v>-0.0636</v>
      </c>
      <c r="C795" s="1">
        <v>-0.06577</v>
      </c>
      <c r="D795" s="1">
        <v>0.01094</v>
      </c>
      <c r="E795" s="2">
        <f t="shared" si="36"/>
        <v>7.718992559999998</v>
      </c>
      <c r="F795" s="2">
        <f t="shared" si="37"/>
        <v>-44.784537000000086</v>
      </c>
      <c r="G795" s="2">
        <f t="shared" si="38"/>
        <v>1.0100764060000018</v>
      </c>
    </row>
    <row r="796" spans="1:7" ht="13.5">
      <c r="A796" s="1">
        <v>15.88001</v>
      </c>
      <c r="B796" s="1">
        <v>-0.06317</v>
      </c>
      <c r="C796" s="1">
        <v>-0.06415</v>
      </c>
      <c r="D796" s="1">
        <v>0.01059</v>
      </c>
      <c r="E796" s="2">
        <f t="shared" si="36"/>
        <v>7.717724859999998</v>
      </c>
      <c r="F796" s="2">
        <f t="shared" si="37"/>
        <v>-44.785836200000084</v>
      </c>
      <c r="G796" s="2">
        <f t="shared" si="38"/>
        <v>1.0102917060000018</v>
      </c>
    </row>
    <row r="797" spans="1:7" ht="13.5">
      <c r="A797" s="1">
        <v>15.90001</v>
      </c>
      <c r="B797" s="1">
        <v>-0.06247</v>
      </c>
      <c r="C797" s="1">
        <v>-0.06249</v>
      </c>
      <c r="D797" s="1">
        <v>0.0101</v>
      </c>
      <c r="E797" s="2">
        <f t="shared" si="36"/>
        <v>7.716468459999998</v>
      </c>
      <c r="F797" s="2">
        <f t="shared" si="37"/>
        <v>-44.78710260000008</v>
      </c>
      <c r="G797" s="2">
        <f t="shared" si="38"/>
        <v>1.0104986060000019</v>
      </c>
    </row>
    <row r="798" spans="1:7" ht="13.5">
      <c r="A798" s="1">
        <v>15.92001</v>
      </c>
      <c r="B798" s="1">
        <v>-0.06162</v>
      </c>
      <c r="C798" s="1">
        <v>-0.06105</v>
      </c>
      <c r="D798" s="1">
        <v>0.009525</v>
      </c>
      <c r="E798" s="2">
        <f t="shared" si="36"/>
        <v>7.715227559999998</v>
      </c>
      <c r="F798" s="2">
        <f t="shared" si="37"/>
        <v>-44.78833800000008</v>
      </c>
      <c r="G798" s="2">
        <f t="shared" si="38"/>
        <v>1.0106948560000018</v>
      </c>
    </row>
    <row r="799" spans="1:7" ht="13.5">
      <c r="A799" s="1">
        <v>15.94001</v>
      </c>
      <c r="B799" s="1">
        <v>-0.06074</v>
      </c>
      <c r="C799" s="1">
        <v>-0.06005</v>
      </c>
      <c r="D799" s="1">
        <v>0.008968</v>
      </c>
      <c r="E799" s="2">
        <f t="shared" si="36"/>
        <v>7.714003959999998</v>
      </c>
      <c r="F799" s="2">
        <f t="shared" si="37"/>
        <v>-44.78954900000008</v>
      </c>
      <c r="G799" s="2">
        <f t="shared" si="38"/>
        <v>1.0108797860000018</v>
      </c>
    </row>
    <row r="800" spans="1:7" ht="13.5">
      <c r="A800" s="1">
        <v>15.96001</v>
      </c>
      <c r="B800" s="1">
        <v>-0.05998</v>
      </c>
      <c r="C800" s="1">
        <v>-0.05965</v>
      </c>
      <c r="D800" s="1">
        <v>0.008509</v>
      </c>
      <c r="E800" s="2">
        <f t="shared" si="36"/>
        <v>7.712796759999998</v>
      </c>
      <c r="F800" s="2">
        <f t="shared" si="37"/>
        <v>-44.79074600000008</v>
      </c>
      <c r="G800" s="2">
        <f t="shared" si="38"/>
        <v>1.011054556000002</v>
      </c>
    </row>
    <row r="801" spans="1:7" ht="13.5">
      <c r="A801" s="1">
        <v>15.98001</v>
      </c>
      <c r="B801" s="1">
        <v>-0.05946</v>
      </c>
      <c r="C801" s="1">
        <v>-0.05989</v>
      </c>
      <c r="D801" s="1">
        <v>0.008219</v>
      </c>
      <c r="E801" s="2">
        <f t="shared" si="36"/>
        <v>7.711602359999998</v>
      </c>
      <c r="F801" s="2">
        <f t="shared" si="37"/>
        <v>-44.79194140000008</v>
      </c>
      <c r="G801" s="2">
        <f t="shared" si="38"/>
        <v>1.011221836000002</v>
      </c>
    </row>
    <row r="802" spans="1:7" ht="13.5">
      <c r="A802" s="1">
        <v>16.00001</v>
      </c>
      <c r="B802" s="1">
        <v>-0.05926</v>
      </c>
      <c r="C802" s="1">
        <v>-0.06075</v>
      </c>
      <c r="D802" s="1">
        <v>0.008139</v>
      </c>
      <c r="E802" s="2">
        <f t="shared" si="36"/>
        <v>7.7104151599999975</v>
      </c>
      <c r="F802" s="2">
        <f t="shared" si="37"/>
        <v>-44.79314780000008</v>
      </c>
      <c r="G802" s="2">
        <f t="shared" si="38"/>
        <v>1.011385416000002</v>
      </c>
    </row>
    <row r="803" spans="1:7" ht="13.5">
      <c r="A803" s="1">
        <v>16.02001</v>
      </c>
      <c r="B803" s="1">
        <v>-0.05941</v>
      </c>
      <c r="C803" s="1">
        <v>-0.06209</v>
      </c>
      <c r="D803" s="1">
        <v>0.008282</v>
      </c>
      <c r="E803" s="2">
        <f t="shared" si="36"/>
        <v>7.709228459999998</v>
      </c>
      <c r="F803" s="2">
        <f t="shared" si="37"/>
        <v>-44.79437620000008</v>
      </c>
      <c r="G803" s="2">
        <f t="shared" si="38"/>
        <v>1.011549626000002</v>
      </c>
    </row>
    <row r="804" spans="1:7" ht="13.5">
      <c r="A804" s="1">
        <v>16.04001</v>
      </c>
      <c r="B804" s="1">
        <v>-0.05991</v>
      </c>
      <c r="C804" s="1">
        <v>-0.0637</v>
      </c>
      <c r="D804" s="1">
        <v>0.008623</v>
      </c>
      <c r="E804" s="2">
        <f t="shared" si="36"/>
        <v>7.708035259999997</v>
      </c>
      <c r="F804" s="2">
        <f t="shared" si="37"/>
        <v>-44.79563410000008</v>
      </c>
      <c r="G804" s="2">
        <f t="shared" si="38"/>
        <v>1.011718676000002</v>
      </c>
    </row>
    <row r="805" spans="1:7" ht="13.5">
      <c r="A805" s="1">
        <v>16.06001</v>
      </c>
      <c r="B805" s="1">
        <v>-0.06066</v>
      </c>
      <c r="C805" s="1">
        <v>-0.06534</v>
      </c>
      <c r="D805" s="1">
        <v>0.009108</v>
      </c>
      <c r="E805" s="2">
        <f t="shared" si="36"/>
        <v>7.706829559999997</v>
      </c>
      <c r="F805" s="2">
        <f t="shared" si="37"/>
        <v>-44.79692450000008</v>
      </c>
      <c r="G805" s="2">
        <f t="shared" si="38"/>
        <v>1.011895986000002</v>
      </c>
    </row>
    <row r="806" spans="1:7" ht="13.5">
      <c r="A806" s="1">
        <v>16.08001</v>
      </c>
      <c r="B806" s="1">
        <v>-0.06158</v>
      </c>
      <c r="C806" s="1">
        <v>-0.06675</v>
      </c>
      <c r="D806" s="1">
        <v>0.00966</v>
      </c>
      <c r="E806" s="2">
        <f t="shared" si="36"/>
        <v>7.705607159999998</v>
      </c>
      <c r="F806" s="2">
        <f t="shared" si="37"/>
        <v>-44.798245400000084</v>
      </c>
      <c r="G806" s="2">
        <f t="shared" si="38"/>
        <v>1.012083666000002</v>
      </c>
    </row>
    <row r="807" spans="1:7" ht="13.5">
      <c r="A807" s="1">
        <v>16.10001</v>
      </c>
      <c r="B807" s="1">
        <v>-0.0625</v>
      </c>
      <c r="C807" s="1">
        <v>-0.06772</v>
      </c>
      <c r="D807" s="1">
        <v>0.01019</v>
      </c>
      <c r="E807" s="2">
        <f t="shared" si="36"/>
        <v>7.704366359999998</v>
      </c>
      <c r="F807" s="2">
        <f t="shared" si="37"/>
        <v>-44.79959010000008</v>
      </c>
      <c r="G807" s="2">
        <f t="shared" si="38"/>
        <v>1.012282166000002</v>
      </c>
    </row>
    <row r="808" spans="1:7" ht="13.5">
      <c r="A808" s="1">
        <v>16.12001</v>
      </c>
      <c r="B808" s="1">
        <v>-0.06331</v>
      </c>
      <c r="C808" s="1">
        <v>-0.0681</v>
      </c>
      <c r="D808" s="1">
        <v>0.01062</v>
      </c>
      <c r="E808" s="2">
        <f t="shared" si="36"/>
        <v>7.703108259999998</v>
      </c>
      <c r="F808" s="2">
        <f t="shared" si="37"/>
        <v>-44.80094830000008</v>
      </c>
      <c r="G808" s="2">
        <f t="shared" si="38"/>
        <v>1.0124902660000021</v>
      </c>
    </row>
    <row r="809" spans="1:7" ht="13.5">
      <c r="A809" s="1">
        <v>16.14001</v>
      </c>
      <c r="B809" s="1">
        <v>-0.06388</v>
      </c>
      <c r="C809" s="1">
        <v>-0.06783</v>
      </c>
      <c r="D809" s="1">
        <v>0.01088</v>
      </c>
      <c r="E809" s="2">
        <f t="shared" si="36"/>
        <v>7.701836359999998</v>
      </c>
      <c r="F809" s="2">
        <f t="shared" si="37"/>
        <v>-44.80230760000008</v>
      </c>
      <c r="G809" s="2">
        <f t="shared" si="38"/>
        <v>1.0127052660000022</v>
      </c>
    </row>
    <row r="810" spans="1:7" ht="13.5">
      <c r="A810" s="1">
        <v>16.16001</v>
      </c>
      <c r="B810" s="1">
        <v>-0.06413</v>
      </c>
      <c r="C810" s="1">
        <v>-0.06695</v>
      </c>
      <c r="D810" s="1">
        <v>0.01093</v>
      </c>
      <c r="E810" s="2">
        <f t="shared" si="36"/>
        <v>7.700556259999998</v>
      </c>
      <c r="F810" s="2">
        <f t="shared" si="37"/>
        <v>-44.803655400000075</v>
      </c>
      <c r="G810" s="2">
        <f t="shared" si="38"/>
        <v>1.0129233660000023</v>
      </c>
    </row>
    <row r="811" spans="1:7" ht="13.5">
      <c r="A811" s="1">
        <v>16.18001</v>
      </c>
      <c r="B811" s="1">
        <v>-0.06402</v>
      </c>
      <c r="C811" s="1">
        <v>-0.0656</v>
      </c>
      <c r="D811" s="1">
        <v>0.01076</v>
      </c>
      <c r="E811" s="2">
        <f t="shared" si="36"/>
        <v>7.699274759999998</v>
      </c>
      <c r="F811" s="2">
        <f t="shared" si="37"/>
        <v>-44.804980900000075</v>
      </c>
      <c r="G811" s="2">
        <f t="shared" si="38"/>
        <v>1.0131402660000024</v>
      </c>
    </row>
    <row r="812" spans="1:7" ht="13.5">
      <c r="A812" s="1">
        <v>16.20001</v>
      </c>
      <c r="B812" s="1">
        <v>-0.06359</v>
      </c>
      <c r="C812" s="1">
        <v>-0.06399</v>
      </c>
      <c r="D812" s="1">
        <v>0.01039</v>
      </c>
      <c r="E812" s="2">
        <f t="shared" si="36"/>
        <v>7.697998659999998</v>
      </c>
      <c r="F812" s="2">
        <f t="shared" si="37"/>
        <v>-44.80627680000008</v>
      </c>
      <c r="G812" s="2">
        <f t="shared" si="38"/>
        <v>1.0133517660000024</v>
      </c>
    </row>
    <row r="813" spans="1:7" ht="13.5">
      <c r="A813" s="1">
        <v>16.22001</v>
      </c>
      <c r="B813" s="1">
        <v>-0.0629</v>
      </c>
      <c r="C813" s="1">
        <v>-0.06237</v>
      </c>
      <c r="D813" s="1">
        <v>0.009879</v>
      </c>
      <c r="E813" s="2">
        <f t="shared" si="36"/>
        <v>7.696733759999998</v>
      </c>
      <c r="F813" s="2">
        <f t="shared" si="37"/>
        <v>-44.80754040000008</v>
      </c>
      <c r="G813" s="2">
        <f t="shared" si="38"/>
        <v>1.0135544560000025</v>
      </c>
    </row>
    <row r="814" spans="1:7" ht="13.5">
      <c r="A814" s="1">
        <v>16.24001</v>
      </c>
      <c r="B814" s="1">
        <v>-0.06208</v>
      </c>
      <c r="C814" s="1">
        <v>-0.06098</v>
      </c>
      <c r="D814" s="1">
        <v>0.009308</v>
      </c>
      <c r="E814" s="2">
        <f t="shared" si="36"/>
        <v>7.695483959999998</v>
      </c>
      <c r="F814" s="2">
        <f t="shared" si="37"/>
        <v>-44.80877390000008</v>
      </c>
      <c r="G814" s="2">
        <f t="shared" si="38"/>
        <v>1.0137463260000026</v>
      </c>
    </row>
    <row r="815" spans="1:7" ht="13.5">
      <c r="A815" s="1">
        <v>16.26001</v>
      </c>
      <c r="B815" s="1">
        <v>-0.06125</v>
      </c>
      <c r="C815" s="1">
        <v>-0.06004</v>
      </c>
      <c r="D815" s="1">
        <v>0.00876</v>
      </c>
      <c r="E815" s="2">
        <f t="shared" si="36"/>
        <v>7.694250659999998</v>
      </c>
      <c r="F815" s="2">
        <f t="shared" si="37"/>
        <v>-44.80998410000008</v>
      </c>
      <c r="G815" s="2">
        <f t="shared" si="38"/>
        <v>1.0139270060000025</v>
      </c>
    </row>
    <row r="816" spans="1:7" ht="13.5">
      <c r="A816" s="1">
        <v>16.28001</v>
      </c>
      <c r="B816" s="1">
        <v>-0.06055</v>
      </c>
      <c r="C816" s="1">
        <v>-0.0597</v>
      </c>
      <c r="D816" s="1">
        <v>0.00832</v>
      </c>
      <c r="E816" s="2">
        <f t="shared" si="36"/>
        <v>7.693032659999998</v>
      </c>
      <c r="F816" s="2">
        <f t="shared" si="37"/>
        <v>-44.81118150000008</v>
      </c>
      <c r="G816" s="2">
        <f t="shared" si="38"/>
        <v>1.0140978060000025</v>
      </c>
    </row>
    <row r="817" spans="1:7" ht="13.5">
      <c r="A817" s="1">
        <v>16.30001</v>
      </c>
      <c r="B817" s="1">
        <v>-0.0601</v>
      </c>
      <c r="C817" s="1">
        <v>-0.06001</v>
      </c>
      <c r="D817" s="1">
        <v>0.008055</v>
      </c>
      <c r="E817" s="2">
        <f t="shared" si="36"/>
        <v>7.691826159999998</v>
      </c>
      <c r="F817" s="2">
        <f t="shared" si="37"/>
        <v>-44.81237860000008</v>
      </c>
      <c r="G817" s="2">
        <f t="shared" si="38"/>
        <v>1.0142615560000026</v>
      </c>
    </row>
    <row r="818" spans="1:7" ht="13.5">
      <c r="A818" s="1">
        <v>16.32001</v>
      </c>
      <c r="B818" s="1">
        <v>-0.05999</v>
      </c>
      <c r="C818" s="1">
        <v>-0.06092</v>
      </c>
      <c r="D818" s="1">
        <v>0.008005</v>
      </c>
      <c r="E818" s="2">
        <f t="shared" si="36"/>
        <v>7.690625259999998</v>
      </c>
      <c r="F818" s="2">
        <f t="shared" si="37"/>
        <v>-44.81358790000008</v>
      </c>
      <c r="G818" s="2">
        <f t="shared" si="38"/>
        <v>1.0144221560000026</v>
      </c>
    </row>
    <row r="819" spans="1:7" ht="13.5">
      <c r="A819" s="1">
        <v>16.34001</v>
      </c>
      <c r="B819" s="1">
        <v>-0.06024</v>
      </c>
      <c r="C819" s="1">
        <v>-0.0623</v>
      </c>
      <c r="D819" s="1">
        <v>0.008178</v>
      </c>
      <c r="E819" s="2">
        <f t="shared" si="36"/>
        <v>7.689422959999998</v>
      </c>
      <c r="F819" s="2">
        <f t="shared" si="37"/>
        <v>-44.81482010000008</v>
      </c>
      <c r="G819" s="2">
        <f t="shared" si="38"/>
        <v>1.0145839860000025</v>
      </c>
    </row>
    <row r="820" spans="1:7" ht="13.5">
      <c r="A820" s="1">
        <v>16.36001</v>
      </c>
      <c r="B820" s="1">
        <v>-0.06082</v>
      </c>
      <c r="C820" s="1">
        <v>-0.06393</v>
      </c>
      <c r="D820" s="1">
        <v>0.008548</v>
      </c>
      <c r="E820" s="2">
        <f t="shared" si="36"/>
        <v>7.688212359999998</v>
      </c>
      <c r="F820" s="2">
        <f t="shared" si="37"/>
        <v>-44.81608240000008</v>
      </c>
      <c r="G820" s="2">
        <f t="shared" si="38"/>
        <v>1.0147512460000025</v>
      </c>
    </row>
    <row r="821" spans="1:7" ht="13.5">
      <c r="A821" s="1">
        <v>16.38001</v>
      </c>
      <c r="B821" s="1">
        <v>-0.06166</v>
      </c>
      <c r="C821" s="1">
        <v>-0.06556</v>
      </c>
      <c r="D821" s="1">
        <v>0.009057</v>
      </c>
      <c r="E821" s="2">
        <f t="shared" si="36"/>
        <v>7.686987559999998</v>
      </c>
      <c r="F821" s="2">
        <f t="shared" si="37"/>
        <v>-44.817377300000075</v>
      </c>
      <c r="G821" s="2">
        <f t="shared" si="38"/>
        <v>1.0149272960000026</v>
      </c>
    </row>
    <row r="822" spans="1:7" ht="13.5">
      <c r="A822" s="1">
        <v>16.40001</v>
      </c>
      <c r="B822" s="1">
        <v>-0.06264</v>
      </c>
      <c r="C822" s="1">
        <v>-0.06696</v>
      </c>
      <c r="D822" s="1">
        <v>0.009629</v>
      </c>
      <c r="E822" s="2">
        <f t="shared" si="36"/>
        <v>7.685744559999998</v>
      </c>
      <c r="F822" s="2">
        <f t="shared" si="37"/>
        <v>-44.81870250000007</v>
      </c>
      <c r="G822" s="2">
        <f t="shared" si="38"/>
        <v>1.0151141560000025</v>
      </c>
    </row>
    <row r="823" spans="1:7" ht="13.5">
      <c r="A823" s="1">
        <v>16.42001</v>
      </c>
      <c r="B823" s="1">
        <v>-0.06363</v>
      </c>
      <c r="C823" s="1">
        <v>-0.06789</v>
      </c>
      <c r="D823" s="1">
        <v>0.01018</v>
      </c>
      <c r="E823" s="2">
        <f t="shared" si="36"/>
        <v>7.684481859999998</v>
      </c>
      <c r="F823" s="2">
        <f t="shared" si="37"/>
        <v>-44.82005100000007</v>
      </c>
      <c r="G823" s="2">
        <f t="shared" si="38"/>
        <v>1.0153122460000026</v>
      </c>
    </row>
    <row r="824" spans="1:7" ht="13.5">
      <c r="A824" s="1">
        <v>16.44001</v>
      </c>
      <c r="B824" s="1">
        <v>-0.06448</v>
      </c>
      <c r="C824" s="1">
        <v>-0.06824</v>
      </c>
      <c r="D824" s="1">
        <v>0.01062</v>
      </c>
      <c r="E824" s="2">
        <f t="shared" si="36"/>
        <v>7.683200759999998</v>
      </c>
      <c r="F824" s="2">
        <f t="shared" si="37"/>
        <v>-44.82141230000007</v>
      </c>
      <c r="G824" s="2">
        <f t="shared" si="38"/>
        <v>1.0155202460000026</v>
      </c>
    </row>
    <row r="825" spans="1:7" ht="13.5">
      <c r="A825" s="1">
        <v>16.46001</v>
      </c>
      <c r="B825" s="1">
        <v>-0.06507</v>
      </c>
      <c r="C825" s="1">
        <v>-0.06793</v>
      </c>
      <c r="D825" s="1">
        <v>0.01088</v>
      </c>
      <c r="E825" s="2">
        <f t="shared" si="36"/>
        <v>7.681905259999998</v>
      </c>
      <c r="F825" s="2">
        <f t="shared" si="37"/>
        <v>-44.82277400000007</v>
      </c>
      <c r="G825" s="2">
        <f t="shared" si="38"/>
        <v>1.0157352460000026</v>
      </c>
    </row>
    <row r="826" spans="1:7" ht="13.5">
      <c r="A826" s="1">
        <v>16.48001</v>
      </c>
      <c r="B826" s="1">
        <v>-0.06533</v>
      </c>
      <c r="C826" s="1">
        <v>-0.06703</v>
      </c>
      <c r="D826" s="1">
        <v>0.01094</v>
      </c>
      <c r="E826" s="2">
        <f t="shared" si="36"/>
        <v>7.680601259999998</v>
      </c>
      <c r="F826" s="2">
        <f t="shared" si="37"/>
        <v>-44.824123600000064</v>
      </c>
      <c r="G826" s="2">
        <f t="shared" si="38"/>
        <v>1.0159534460000026</v>
      </c>
    </row>
    <row r="827" spans="1:7" ht="13.5">
      <c r="A827" s="1">
        <v>16.50001</v>
      </c>
      <c r="B827" s="1">
        <v>-0.06521</v>
      </c>
      <c r="C827" s="1">
        <v>-0.06568</v>
      </c>
      <c r="D827" s="1">
        <v>0.01077</v>
      </c>
      <c r="E827" s="2">
        <f t="shared" si="36"/>
        <v>7.679295859999998</v>
      </c>
      <c r="F827" s="2">
        <f t="shared" si="37"/>
        <v>-44.82545070000006</v>
      </c>
      <c r="G827" s="2">
        <f t="shared" si="38"/>
        <v>1.0161705460000026</v>
      </c>
    </row>
    <row r="828" spans="1:7" ht="13.5">
      <c r="A828" s="1">
        <v>16.52001</v>
      </c>
      <c r="B828" s="1">
        <v>-0.06476</v>
      </c>
      <c r="C828" s="1">
        <v>-0.06407</v>
      </c>
      <c r="D828" s="1">
        <v>0.01041</v>
      </c>
      <c r="E828" s="2">
        <f t="shared" si="36"/>
        <v>7.677996159999998</v>
      </c>
      <c r="F828" s="2">
        <f t="shared" si="37"/>
        <v>-44.82674820000006</v>
      </c>
      <c r="G828" s="2">
        <f t="shared" si="38"/>
        <v>1.0163823460000025</v>
      </c>
    </row>
    <row r="829" spans="1:7" ht="13.5">
      <c r="A829" s="1">
        <v>16.54001</v>
      </c>
      <c r="B829" s="1">
        <v>-0.06404</v>
      </c>
      <c r="C829" s="1">
        <v>-0.06247</v>
      </c>
      <c r="D829" s="1">
        <v>0.009917</v>
      </c>
      <c r="E829" s="2">
        <f t="shared" si="36"/>
        <v>7.676708159999999</v>
      </c>
      <c r="F829" s="2">
        <f t="shared" si="37"/>
        <v>-44.82801360000006</v>
      </c>
      <c r="G829" s="2">
        <f t="shared" si="38"/>
        <v>1.0165856160000026</v>
      </c>
    </row>
    <row r="830" spans="1:7" ht="13.5">
      <c r="A830" s="1">
        <v>16.56001</v>
      </c>
      <c r="B830" s="1">
        <v>-0.06317</v>
      </c>
      <c r="C830" s="1">
        <v>-0.06112</v>
      </c>
      <c r="D830" s="1">
        <v>0.009365</v>
      </c>
      <c r="E830" s="2">
        <f t="shared" si="36"/>
        <v>7.675436059999998</v>
      </c>
      <c r="F830" s="2">
        <f t="shared" si="37"/>
        <v>-44.82924950000006</v>
      </c>
      <c r="G830" s="2">
        <f t="shared" si="38"/>
        <v>1.0167784360000027</v>
      </c>
    </row>
    <row r="831" spans="1:7" ht="13.5">
      <c r="A831" s="1">
        <v>16.58001</v>
      </c>
      <c r="B831" s="1">
        <v>-0.06228</v>
      </c>
      <c r="C831" s="1">
        <v>-0.06023</v>
      </c>
      <c r="D831" s="1">
        <v>0.008843</v>
      </c>
      <c r="E831" s="2">
        <f t="shared" si="36"/>
        <v>7.674181559999998</v>
      </c>
      <c r="F831" s="2">
        <f t="shared" si="37"/>
        <v>-44.83046300000006</v>
      </c>
      <c r="G831" s="2">
        <f t="shared" si="38"/>
        <v>1.0169605160000028</v>
      </c>
    </row>
    <row r="832" spans="1:7" ht="13.5">
      <c r="A832" s="1">
        <v>16.60001</v>
      </c>
      <c r="B832" s="1">
        <v>-0.0615</v>
      </c>
      <c r="C832" s="1">
        <v>-0.05994</v>
      </c>
      <c r="D832" s="1">
        <v>0.008433</v>
      </c>
      <c r="E832" s="2">
        <f t="shared" si="36"/>
        <v>7.672943759999998</v>
      </c>
      <c r="F832" s="2">
        <f t="shared" si="37"/>
        <v>-44.83166470000006</v>
      </c>
      <c r="G832" s="2">
        <f t="shared" si="38"/>
        <v>1.017133276000003</v>
      </c>
    </row>
    <row r="833" spans="1:7" ht="13.5">
      <c r="A833" s="1">
        <v>16.62001</v>
      </c>
      <c r="B833" s="1">
        <v>-0.06097</v>
      </c>
      <c r="C833" s="1">
        <v>-0.06028</v>
      </c>
      <c r="D833" s="1">
        <v>0.008198</v>
      </c>
      <c r="E833" s="2">
        <f t="shared" si="36"/>
        <v>7.671719059999998</v>
      </c>
      <c r="F833" s="2">
        <f t="shared" si="37"/>
        <v>-44.83286690000006</v>
      </c>
      <c r="G833" s="2">
        <f t="shared" si="38"/>
        <v>1.017299586000003</v>
      </c>
    </row>
    <row r="834" spans="1:7" ht="13.5">
      <c r="A834" s="1">
        <v>16.64001</v>
      </c>
      <c r="B834" s="1">
        <v>-0.06074</v>
      </c>
      <c r="C834" s="1">
        <v>-0.06122</v>
      </c>
      <c r="D834" s="1">
        <v>0.008178</v>
      </c>
      <c r="E834" s="2">
        <f aca="true" t="shared" si="39" ref="E834:E897">(B834+B833)*$A$3/2+E833</f>
        <v>7.670501959999998</v>
      </c>
      <c r="F834" s="2">
        <f aca="true" t="shared" si="40" ref="F834:F897">(C834+C833)*$A$3/2+F833</f>
        <v>-44.834081900000065</v>
      </c>
      <c r="G834" s="2">
        <f aca="true" t="shared" si="41" ref="G834:G897">(D834+D833)*$A$3/2+G833</f>
        <v>1.0174633460000029</v>
      </c>
    </row>
    <row r="835" spans="1:7" ht="13.5">
      <c r="A835" s="1">
        <v>16.66001</v>
      </c>
      <c r="B835" s="1">
        <v>-0.06085</v>
      </c>
      <c r="C835" s="1">
        <v>-0.0626</v>
      </c>
      <c r="D835" s="1">
        <v>0.008377</v>
      </c>
      <c r="E835" s="2">
        <f t="shared" si="39"/>
        <v>7.669286059999998</v>
      </c>
      <c r="F835" s="2">
        <f t="shared" si="40"/>
        <v>-44.83532010000007</v>
      </c>
      <c r="G835" s="2">
        <f t="shared" si="41"/>
        <v>1.0176288960000028</v>
      </c>
    </row>
    <row r="836" spans="1:7" ht="13.5">
      <c r="A836" s="1">
        <v>16.68001</v>
      </c>
      <c r="B836" s="1">
        <v>-0.06128</v>
      </c>
      <c r="C836" s="1">
        <v>-0.06421</v>
      </c>
      <c r="D836" s="1">
        <v>0.008766</v>
      </c>
      <c r="E836" s="2">
        <f t="shared" si="39"/>
        <v>7.668064759999998</v>
      </c>
      <c r="F836" s="2">
        <f t="shared" si="40"/>
        <v>-44.836588200000065</v>
      </c>
      <c r="G836" s="2">
        <f t="shared" si="41"/>
        <v>1.0178003260000028</v>
      </c>
    </row>
    <row r="837" spans="1:7" ht="13.5">
      <c r="A837" s="1">
        <v>16.70001</v>
      </c>
      <c r="B837" s="1">
        <v>-0.06194</v>
      </c>
      <c r="C837" s="1">
        <v>-0.06581</v>
      </c>
      <c r="D837" s="1">
        <v>0.009287</v>
      </c>
      <c r="E837" s="2">
        <f t="shared" si="39"/>
        <v>7.666832559999999</v>
      </c>
      <c r="F837" s="2">
        <f t="shared" si="40"/>
        <v>-44.83788840000007</v>
      </c>
      <c r="G837" s="2">
        <f t="shared" si="41"/>
        <v>1.0179808560000028</v>
      </c>
    </row>
    <row r="838" spans="1:7" ht="13.5">
      <c r="A838" s="1">
        <v>16.72001</v>
      </c>
      <c r="B838" s="1">
        <v>-0.06272</v>
      </c>
      <c r="C838" s="1">
        <v>-0.06715</v>
      </c>
      <c r="D838" s="1">
        <v>0.009862</v>
      </c>
      <c r="E838" s="2">
        <f t="shared" si="39"/>
        <v>7.665585959999999</v>
      </c>
      <c r="F838" s="2">
        <f t="shared" si="40"/>
        <v>-44.839218000000066</v>
      </c>
      <c r="G838" s="2">
        <f t="shared" si="41"/>
        <v>1.0181723460000027</v>
      </c>
    </row>
    <row r="839" spans="1:7" ht="13.5">
      <c r="A839" s="1">
        <v>16.74001</v>
      </c>
      <c r="B839" s="1">
        <v>-0.06349</v>
      </c>
      <c r="C839" s="1">
        <v>-0.06801</v>
      </c>
      <c r="D839" s="1">
        <v>0.0104</v>
      </c>
      <c r="E839" s="2">
        <f t="shared" si="39"/>
        <v>7.664323859999999</v>
      </c>
      <c r="F839" s="2">
        <f t="shared" si="40"/>
        <v>-44.840569600000066</v>
      </c>
      <c r="G839" s="2">
        <f t="shared" si="41"/>
        <v>1.0183749660000028</v>
      </c>
    </row>
    <row r="840" spans="1:7" ht="13.5">
      <c r="A840" s="1">
        <v>16.76001</v>
      </c>
      <c r="B840" s="1">
        <v>-0.06411</v>
      </c>
      <c r="C840" s="1">
        <v>-0.06827</v>
      </c>
      <c r="D840" s="1">
        <v>0.01083</v>
      </c>
      <c r="E840" s="2">
        <f t="shared" si="39"/>
        <v>7.663047859999999</v>
      </c>
      <c r="F840" s="2">
        <f t="shared" si="40"/>
        <v>-44.84193240000007</v>
      </c>
      <c r="G840" s="2">
        <f t="shared" si="41"/>
        <v>1.0185872660000028</v>
      </c>
    </row>
    <row r="841" spans="1:7" ht="13.5">
      <c r="A841" s="1">
        <v>16.78001</v>
      </c>
      <c r="B841" s="1">
        <v>-0.06446</v>
      </c>
      <c r="C841" s="1">
        <v>-0.06789</v>
      </c>
      <c r="D841" s="1">
        <v>0.01108</v>
      </c>
      <c r="E841" s="2">
        <f t="shared" si="39"/>
        <v>7.6617621599999985</v>
      </c>
      <c r="F841" s="2">
        <f t="shared" si="40"/>
        <v>-44.84329400000007</v>
      </c>
      <c r="G841" s="2">
        <f t="shared" si="41"/>
        <v>1.0188063660000028</v>
      </c>
    </row>
    <row r="842" spans="1:7" ht="13.5">
      <c r="A842" s="1">
        <v>16.80001</v>
      </c>
      <c r="B842" s="1">
        <v>-0.06448</v>
      </c>
      <c r="C842" s="1">
        <v>-0.06692</v>
      </c>
      <c r="D842" s="1">
        <v>0.01111</v>
      </c>
      <c r="E842" s="2">
        <f t="shared" si="39"/>
        <v>7.660472759999998</v>
      </c>
      <c r="F842" s="2">
        <f t="shared" si="40"/>
        <v>-44.84464210000007</v>
      </c>
      <c r="G842" s="2">
        <f t="shared" si="41"/>
        <v>1.019028266000003</v>
      </c>
    </row>
    <row r="843" spans="1:7" ht="13.5">
      <c r="A843" s="1">
        <v>16.82001</v>
      </c>
      <c r="B843" s="1">
        <v>-0.06414</v>
      </c>
      <c r="C843" s="1">
        <v>-0.0655</v>
      </c>
      <c r="D843" s="1">
        <v>0.01092</v>
      </c>
      <c r="E843" s="2">
        <f t="shared" si="39"/>
        <v>7.659186559999998</v>
      </c>
      <c r="F843" s="2">
        <f t="shared" si="40"/>
        <v>-44.84596630000007</v>
      </c>
      <c r="G843" s="2">
        <f t="shared" si="41"/>
        <v>1.019248566000003</v>
      </c>
    </row>
    <row r="844" spans="1:7" ht="13.5">
      <c r="A844" s="1">
        <v>16.84001</v>
      </c>
      <c r="B844" s="1">
        <v>-0.06347</v>
      </c>
      <c r="C844" s="1">
        <v>-0.06386</v>
      </c>
      <c r="D844" s="1">
        <v>0.01054</v>
      </c>
      <c r="E844" s="2">
        <f t="shared" si="39"/>
        <v>7.657910459999998</v>
      </c>
      <c r="F844" s="2">
        <f t="shared" si="40"/>
        <v>-44.84725990000007</v>
      </c>
      <c r="G844" s="2">
        <f t="shared" si="41"/>
        <v>1.019463166000003</v>
      </c>
    </row>
    <row r="845" spans="1:7" ht="13.5">
      <c r="A845" s="1">
        <v>16.86001</v>
      </c>
      <c r="B845" s="1">
        <v>-0.06256</v>
      </c>
      <c r="C845" s="1">
        <v>-0.06224</v>
      </c>
      <c r="D845" s="1">
        <v>0.01003</v>
      </c>
      <c r="E845" s="2">
        <f t="shared" si="39"/>
        <v>7.656650159999998</v>
      </c>
      <c r="F845" s="2">
        <f t="shared" si="40"/>
        <v>-44.84852090000007</v>
      </c>
      <c r="G845" s="2">
        <f t="shared" si="41"/>
        <v>1.019668866000003</v>
      </c>
    </row>
    <row r="846" spans="1:7" ht="13.5">
      <c r="A846" s="1">
        <v>16.88001</v>
      </c>
      <c r="B846" s="1">
        <v>-0.06153</v>
      </c>
      <c r="C846" s="1">
        <v>-0.06089</v>
      </c>
      <c r="D846" s="1">
        <v>0.009465</v>
      </c>
      <c r="E846" s="2">
        <f t="shared" si="39"/>
        <v>7.655409259999998</v>
      </c>
      <c r="F846" s="2">
        <f t="shared" si="40"/>
        <v>-44.84975220000007</v>
      </c>
      <c r="G846" s="2">
        <f t="shared" si="41"/>
        <v>1.019863816000003</v>
      </c>
    </row>
    <row r="847" spans="1:7" ht="13.5">
      <c r="A847" s="1">
        <v>16.90001</v>
      </c>
      <c r="B847" s="1">
        <v>-0.0605</v>
      </c>
      <c r="C847" s="1">
        <v>-0.06001</v>
      </c>
      <c r="D847" s="1">
        <v>0.008934</v>
      </c>
      <c r="E847" s="2">
        <f t="shared" si="39"/>
        <v>7.654188959999998</v>
      </c>
      <c r="F847" s="2">
        <f t="shared" si="40"/>
        <v>-44.85096120000007</v>
      </c>
      <c r="G847" s="2">
        <f t="shared" si="41"/>
        <v>1.020047806000003</v>
      </c>
    </row>
    <row r="848" spans="1:7" ht="13.5">
      <c r="A848" s="1">
        <v>16.92001</v>
      </c>
      <c r="B848" s="1">
        <v>-0.05963</v>
      </c>
      <c r="C848" s="1">
        <v>-0.05974</v>
      </c>
      <c r="D848" s="1">
        <v>0.008518</v>
      </c>
      <c r="E848" s="2">
        <f t="shared" si="39"/>
        <v>7.652987659999998</v>
      </c>
      <c r="F848" s="2">
        <f t="shared" si="40"/>
        <v>-44.852158700000075</v>
      </c>
      <c r="G848" s="2">
        <f t="shared" si="41"/>
        <v>1.0202223260000032</v>
      </c>
    </row>
    <row r="849" spans="1:7" ht="13.5">
      <c r="A849" s="1">
        <v>16.94001</v>
      </c>
      <c r="B849" s="1">
        <v>-0.05903</v>
      </c>
      <c r="C849" s="1">
        <v>-0.06012</v>
      </c>
      <c r="D849" s="1">
        <v>0.008279</v>
      </c>
      <c r="E849" s="2">
        <f t="shared" si="39"/>
        <v>7.651801059999999</v>
      </c>
      <c r="F849" s="2">
        <f t="shared" si="40"/>
        <v>-44.85335730000008</v>
      </c>
      <c r="G849" s="2">
        <f t="shared" si="41"/>
        <v>1.020390296000003</v>
      </c>
    </row>
    <row r="850" spans="1:7" ht="13.5">
      <c r="A850" s="1">
        <v>16.96001</v>
      </c>
      <c r="B850" s="1">
        <v>-0.05877</v>
      </c>
      <c r="C850" s="1">
        <v>-0.06109</v>
      </c>
      <c r="D850" s="1">
        <v>0.008255</v>
      </c>
      <c r="E850" s="2">
        <f t="shared" si="39"/>
        <v>7.650623059999998</v>
      </c>
      <c r="F850" s="2">
        <f t="shared" si="40"/>
        <v>-44.854569400000074</v>
      </c>
      <c r="G850" s="2">
        <f t="shared" si="41"/>
        <v>1.020555636000003</v>
      </c>
    </row>
    <row r="851" spans="1:7" ht="13.5">
      <c r="A851" s="1">
        <v>16.98001</v>
      </c>
      <c r="B851" s="1">
        <v>-0.05887</v>
      </c>
      <c r="C851" s="1">
        <v>-0.0625</v>
      </c>
      <c r="D851" s="1">
        <v>0.008448</v>
      </c>
      <c r="E851" s="2">
        <f t="shared" si="39"/>
        <v>7.649446659999998</v>
      </c>
      <c r="F851" s="2">
        <f t="shared" si="40"/>
        <v>-44.85580530000007</v>
      </c>
      <c r="G851" s="2">
        <f t="shared" si="41"/>
        <v>1.020722666000003</v>
      </c>
    </row>
    <row r="852" spans="1:7" ht="13.5">
      <c r="A852" s="1">
        <v>17.00001</v>
      </c>
      <c r="B852" s="1">
        <v>-0.05931</v>
      </c>
      <c r="C852" s="1">
        <v>-0.06413</v>
      </c>
      <c r="D852" s="1">
        <v>0.008828</v>
      </c>
      <c r="E852" s="2">
        <f t="shared" si="39"/>
        <v>7.648264859999998</v>
      </c>
      <c r="F852" s="2">
        <f t="shared" si="40"/>
        <v>-44.85707160000007</v>
      </c>
      <c r="G852" s="2">
        <f t="shared" si="41"/>
        <v>1.0208954260000032</v>
      </c>
    </row>
    <row r="853" spans="1:7" ht="13.5">
      <c r="A853" s="1">
        <v>17.02001</v>
      </c>
      <c r="B853" s="1">
        <v>-0.06001</v>
      </c>
      <c r="C853" s="1">
        <v>-0.06574</v>
      </c>
      <c r="D853" s="1">
        <v>0.009336</v>
      </c>
      <c r="E853" s="2">
        <f t="shared" si="39"/>
        <v>7.647071659999997</v>
      </c>
      <c r="F853" s="2">
        <f t="shared" si="40"/>
        <v>-44.85837030000007</v>
      </c>
      <c r="G853" s="2">
        <f t="shared" si="41"/>
        <v>1.0210770660000033</v>
      </c>
    </row>
    <row r="854" spans="1:7" ht="13.5">
      <c r="A854" s="1">
        <v>17.04001</v>
      </c>
      <c r="B854" s="1">
        <v>-0.06084</v>
      </c>
      <c r="C854" s="1">
        <v>-0.06708</v>
      </c>
      <c r="D854" s="1">
        <v>0.009892</v>
      </c>
      <c r="E854" s="2">
        <f t="shared" si="39"/>
        <v>7.6458631599999975</v>
      </c>
      <c r="F854" s="2">
        <f t="shared" si="40"/>
        <v>-44.85969850000007</v>
      </c>
      <c r="G854" s="2">
        <f t="shared" si="41"/>
        <v>1.0212693460000033</v>
      </c>
    </row>
    <row r="855" spans="1:7" ht="13.5">
      <c r="A855" s="1">
        <v>17.06001</v>
      </c>
      <c r="B855" s="1">
        <v>-0.06167</v>
      </c>
      <c r="C855" s="1">
        <v>-0.06794</v>
      </c>
      <c r="D855" s="1">
        <v>0.01041</v>
      </c>
      <c r="E855" s="2">
        <f t="shared" si="39"/>
        <v>7.6446380599999975</v>
      </c>
      <c r="F855" s="2">
        <f t="shared" si="40"/>
        <v>-44.86104870000007</v>
      </c>
      <c r="G855" s="2">
        <f t="shared" si="41"/>
        <v>1.0214723660000034</v>
      </c>
    </row>
    <row r="856" spans="1:7" ht="13.5">
      <c r="A856" s="1">
        <v>17.08001</v>
      </c>
      <c r="B856" s="1">
        <v>-0.06237</v>
      </c>
      <c r="C856" s="1">
        <v>-0.06821</v>
      </c>
      <c r="D856" s="1">
        <v>0.01081</v>
      </c>
      <c r="E856" s="2">
        <f t="shared" si="39"/>
        <v>7.643397659999997</v>
      </c>
      <c r="F856" s="2">
        <f t="shared" si="40"/>
        <v>-44.86241020000007</v>
      </c>
      <c r="G856" s="2">
        <f t="shared" si="41"/>
        <v>1.0216845660000033</v>
      </c>
    </row>
    <row r="857" spans="1:7" ht="13.5">
      <c r="A857" s="1">
        <v>17.10001</v>
      </c>
      <c r="B857" s="1">
        <v>-0.06281</v>
      </c>
      <c r="C857" s="1">
        <v>-0.06782</v>
      </c>
      <c r="D857" s="1">
        <v>0.01104</v>
      </c>
      <c r="E857" s="2">
        <f t="shared" si="39"/>
        <v>7.642145859999997</v>
      </c>
      <c r="F857" s="2">
        <f t="shared" si="40"/>
        <v>-44.86377050000007</v>
      </c>
      <c r="G857" s="2">
        <f t="shared" si="41"/>
        <v>1.0219030660000032</v>
      </c>
    </row>
    <row r="858" spans="1:7" ht="13.5">
      <c r="A858" s="1">
        <v>17.12001</v>
      </c>
      <c r="B858" s="1">
        <v>-0.06293</v>
      </c>
      <c r="C858" s="1">
        <v>-0.06686</v>
      </c>
      <c r="D858" s="1">
        <v>0.01104</v>
      </c>
      <c r="E858" s="2">
        <f t="shared" si="39"/>
        <v>7.640888459999997</v>
      </c>
      <c r="F858" s="2">
        <f t="shared" si="40"/>
        <v>-44.86511730000007</v>
      </c>
      <c r="G858" s="2">
        <f t="shared" si="41"/>
        <v>1.0221238660000032</v>
      </c>
    </row>
    <row r="859" spans="1:7" ht="13.5">
      <c r="A859" s="1">
        <v>17.14001</v>
      </c>
      <c r="B859" s="1">
        <v>-0.06271</v>
      </c>
      <c r="C859" s="1">
        <v>-0.06547</v>
      </c>
      <c r="D859" s="1">
        <v>0.01084</v>
      </c>
      <c r="E859" s="2">
        <f t="shared" si="39"/>
        <v>7.639632059999997</v>
      </c>
      <c r="F859" s="2">
        <f t="shared" si="40"/>
        <v>-44.866440600000075</v>
      </c>
      <c r="G859" s="2">
        <f t="shared" si="41"/>
        <v>1.0223426660000032</v>
      </c>
    </row>
    <row r="860" spans="1:7" ht="13.5">
      <c r="A860" s="1">
        <v>17.16001</v>
      </c>
      <c r="B860" s="1">
        <v>-0.06216</v>
      </c>
      <c r="C860" s="1">
        <v>-0.06386</v>
      </c>
      <c r="D860" s="1">
        <v>0.01044</v>
      </c>
      <c r="E860" s="2">
        <f t="shared" si="39"/>
        <v>7.638383359999997</v>
      </c>
      <c r="F860" s="2">
        <f t="shared" si="40"/>
        <v>-44.867733900000076</v>
      </c>
      <c r="G860" s="2">
        <f t="shared" si="41"/>
        <v>1.0225554660000031</v>
      </c>
    </row>
    <row r="861" spans="1:7" ht="13.5">
      <c r="A861" s="1">
        <v>17.18001</v>
      </c>
      <c r="B861" s="1">
        <v>-0.06139</v>
      </c>
      <c r="C861" s="1">
        <v>-0.06228</v>
      </c>
      <c r="D861" s="1">
        <v>0.009926</v>
      </c>
      <c r="E861" s="2">
        <f t="shared" si="39"/>
        <v>7.637147859999997</v>
      </c>
      <c r="F861" s="2">
        <f t="shared" si="40"/>
        <v>-44.86899530000007</v>
      </c>
      <c r="G861" s="2">
        <f t="shared" si="41"/>
        <v>1.022759126000003</v>
      </c>
    </row>
    <row r="862" spans="1:7" ht="13.5">
      <c r="A862" s="1">
        <v>17.20001</v>
      </c>
      <c r="B862" s="1">
        <v>-0.06049</v>
      </c>
      <c r="C862" s="1">
        <v>-0.06098</v>
      </c>
      <c r="D862" s="1">
        <v>0.009364</v>
      </c>
      <c r="E862" s="2">
        <f t="shared" si="39"/>
        <v>7.635929059999997</v>
      </c>
      <c r="F862" s="2">
        <f t="shared" si="40"/>
        <v>-44.870227900000074</v>
      </c>
      <c r="G862" s="2">
        <f t="shared" si="41"/>
        <v>1.0229520260000031</v>
      </c>
    </row>
    <row r="863" spans="1:7" ht="13.5">
      <c r="A863" s="1">
        <v>17.22001</v>
      </c>
      <c r="B863" s="1">
        <v>-0.05962</v>
      </c>
      <c r="C863" s="1">
        <v>-0.06015</v>
      </c>
      <c r="D863" s="1">
        <v>0.008843</v>
      </c>
      <c r="E863" s="2">
        <f t="shared" si="39"/>
        <v>7.634727959999997</v>
      </c>
      <c r="F863" s="2">
        <f t="shared" si="40"/>
        <v>-44.871439200000076</v>
      </c>
      <c r="G863" s="2">
        <f t="shared" si="41"/>
        <v>1.023134096000003</v>
      </c>
    </row>
    <row r="864" spans="1:7" ht="13.5">
      <c r="A864" s="1">
        <v>17.24001</v>
      </c>
      <c r="B864" s="1">
        <v>-0.05889</v>
      </c>
      <c r="C864" s="1">
        <v>-0.05993</v>
      </c>
      <c r="D864" s="1">
        <v>0.008442</v>
      </c>
      <c r="E864" s="2">
        <f t="shared" si="39"/>
        <v>7.633542859999997</v>
      </c>
      <c r="F864" s="2">
        <f t="shared" si="40"/>
        <v>-44.872640000000075</v>
      </c>
      <c r="G864" s="2">
        <f t="shared" si="41"/>
        <v>1.023306946000003</v>
      </c>
    </row>
    <row r="865" spans="1:7" ht="13.5">
      <c r="A865" s="1">
        <v>17.26001</v>
      </c>
      <c r="B865" s="1">
        <v>-0.05844</v>
      </c>
      <c r="C865" s="1">
        <v>-0.06033</v>
      </c>
      <c r="D865" s="1">
        <v>0.008223</v>
      </c>
      <c r="E865" s="2">
        <f t="shared" si="39"/>
        <v>7.632369559999997</v>
      </c>
      <c r="F865" s="2">
        <f t="shared" si="40"/>
        <v>-44.873842600000074</v>
      </c>
      <c r="G865" s="2">
        <f t="shared" si="41"/>
        <v>1.023473596000003</v>
      </c>
    </row>
    <row r="866" spans="1:7" ht="13.5">
      <c r="A866" s="1">
        <v>17.28001</v>
      </c>
      <c r="B866" s="1">
        <v>-0.05832</v>
      </c>
      <c r="C866" s="1">
        <v>-0.06131</v>
      </c>
      <c r="D866" s="1">
        <v>0.008219</v>
      </c>
      <c r="E866" s="2">
        <f t="shared" si="39"/>
        <v>7.631201959999998</v>
      </c>
      <c r="F866" s="2">
        <f t="shared" si="40"/>
        <v>-44.87505900000007</v>
      </c>
      <c r="G866" s="2">
        <f t="shared" si="41"/>
        <v>1.023638016000003</v>
      </c>
    </row>
    <row r="867" spans="1:7" ht="13.5">
      <c r="A867" s="1">
        <v>17.30001</v>
      </c>
      <c r="B867" s="1">
        <v>-0.05855</v>
      </c>
      <c r="C867" s="1">
        <v>-0.0627</v>
      </c>
      <c r="D867" s="1">
        <v>0.008431</v>
      </c>
      <c r="E867" s="2">
        <f t="shared" si="39"/>
        <v>7.630033259999998</v>
      </c>
      <c r="F867" s="2">
        <f t="shared" si="40"/>
        <v>-44.87629910000007</v>
      </c>
      <c r="G867" s="2">
        <f t="shared" si="41"/>
        <v>1.0238045160000029</v>
      </c>
    </row>
    <row r="868" spans="1:7" ht="13.5">
      <c r="A868" s="1">
        <v>17.32001</v>
      </c>
      <c r="B868" s="1">
        <v>-0.05911</v>
      </c>
      <c r="C868" s="1">
        <v>-0.0643</v>
      </c>
      <c r="D868" s="1">
        <v>0.008825</v>
      </c>
      <c r="E868" s="2">
        <f t="shared" si="39"/>
        <v>7.628856659999998</v>
      </c>
      <c r="F868" s="2">
        <f t="shared" si="40"/>
        <v>-44.877569100000066</v>
      </c>
      <c r="G868" s="2">
        <f t="shared" si="41"/>
        <v>1.0239770760000029</v>
      </c>
    </row>
    <row r="869" spans="1:7" ht="13.5">
      <c r="A869" s="1">
        <v>17.34001</v>
      </c>
      <c r="B869" s="1">
        <v>-0.0599</v>
      </c>
      <c r="C869" s="1">
        <v>-0.06585</v>
      </c>
      <c r="D869" s="1">
        <v>0.009341</v>
      </c>
      <c r="E869" s="2">
        <f t="shared" si="39"/>
        <v>7.627666559999998</v>
      </c>
      <c r="F869" s="2">
        <f t="shared" si="40"/>
        <v>-44.87887060000006</v>
      </c>
      <c r="G869" s="2">
        <f t="shared" si="41"/>
        <v>1.0241587360000028</v>
      </c>
    </row>
    <row r="870" spans="1:7" ht="13.5">
      <c r="A870" s="1">
        <v>17.36001</v>
      </c>
      <c r="B870" s="1">
        <v>-0.06081</v>
      </c>
      <c r="C870" s="1">
        <v>-0.06712</v>
      </c>
      <c r="D870" s="1">
        <v>0.0099</v>
      </c>
      <c r="E870" s="2">
        <f t="shared" si="39"/>
        <v>7.626459459999998</v>
      </c>
      <c r="F870" s="2">
        <f t="shared" si="40"/>
        <v>-44.88020030000006</v>
      </c>
      <c r="G870" s="2">
        <f t="shared" si="41"/>
        <v>1.0243511460000028</v>
      </c>
    </row>
    <row r="871" spans="1:7" ht="13.5">
      <c r="A871" s="1">
        <v>17.38001</v>
      </c>
      <c r="B871" s="1">
        <v>-0.0617</v>
      </c>
      <c r="C871" s="1">
        <v>-0.0679</v>
      </c>
      <c r="D871" s="1">
        <v>0.01042</v>
      </c>
      <c r="E871" s="2">
        <f t="shared" si="39"/>
        <v>7.625234359999998</v>
      </c>
      <c r="F871" s="2">
        <f t="shared" si="40"/>
        <v>-44.88155050000006</v>
      </c>
      <c r="G871" s="2">
        <f t="shared" si="41"/>
        <v>1.0245543460000028</v>
      </c>
    </row>
    <row r="872" spans="1:7" ht="13.5">
      <c r="A872" s="1">
        <v>17.40001</v>
      </c>
      <c r="B872" s="1">
        <v>-0.06243</v>
      </c>
      <c r="C872" s="1">
        <v>-0.06807</v>
      </c>
      <c r="D872" s="1">
        <v>0.01081</v>
      </c>
      <c r="E872" s="2">
        <f t="shared" si="39"/>
        <v>7.623993059999997</v>
      </c>
      <c r="F872" s="2">
        <f t="shared" si="40"/>
        <v>-44.88291020000006</v>
      </c>
      <c r="G872" s="2">
        <f t="shared" si="41"/>
        <v>1.024766646000003</v>
      </c>
    </row>
    <row r="873" spans="1:7" ht="13.5">
      <c r="A873" s="1">
        <v>17.42001</v>
      </c>
      <c r="B873" s="1">
        <v>-0.0629</v>
      </c>
      <c r="C873" s="1">
        <v>-0.06761</v>
      </c>
      <c r="D873" s="1">
        <v>0.01102</v>
      </c>
      <c r="E873" s="2">
        <f t="shared" si="39"/>
        <v>7.622739759999997</v>
      </c>
      <c r="F873" s="2">
        <f t="shared" si="40"/>
        <v>-44.884267000000065</v>
      </c>
      <c r="G873" s="2">
        <f t="shared" si="41"/>
        <v>1.024984946000003</v>
      </c>
    </row>
    <row r="874" spans="1:7" ht="13.5">
      <c r="A874" s="1">
        <v>17.44001</v>
      </c>
      <c r="B874" s="1">
        <v>-0.06303</v>
      </c>
      <c r="C874" s="1">
        <v>-0.06658</v>
      </c>
      <c r="D874" s="1">
        <v>0.01102</v>
      </c>
      <c r="E874" s="2">
        <f t="shared" si="39"/>
        <v>7.621480459999997</v>
      </c>
      <c r="F874" s="2">
        <f t="shared" si="40"/>
        <v>-44.885608900000065</v>
      </c>
      <c r="G874" s="2">
        <f t="shared" si="41"/>
        <v>1.0252053460000028</v>
      </c>
    </row>
    <row r="875" spans="1:7" ht="13.5">
      <c r="A875" s="1">
        <v>17.46001</v>
      </c>
      <c r="B875" s="1">
        <v>-0.06281</v>
      </c>
      <c r="C875" s="1">
        <v>-0.06514</v>
      </c>
      <c r="D875" s="1">
        <v>0.0108</v>
      </c>
      <c r="E875" s="2">
        <f t="shared" si="39"/>
        <v>7.620222059999997</v>
      </c>
      <c r="F875" s="2">
        <f t="shared" si="40"/>
        <v>-44.88692610000007</v>
      </c>
      <c r="G875" s="2">
        <f t="shared" si="41"/>
        <v>1.0254235460000027</v>
      </c>
    </row>
    <row r="876" spans="1:7" ht="13.5">
      <c r="A876" s="1">
        <v>17.48001</v>
      </c>
      <c r="B876" s="1">
        <v>-0.06226</v>
      </c>
      <c r="C876" s="1">
        <v>-0.0635</v>
      </c>
      <c r="D876" s="1">
        <v>0.01041</v>
      </c>
      <c r="E876" s="2">
        <f t="shared" si="39"/>
        <v>7.618971359999997</v>
      </c>
      <c r="F876" s="2">
        <f t="shared" si="40"/>
        <v>-44.888212500000066</v>
      </c>
      <c r="G876" s="2">
        <f t="shared" si="41"/>
        <v>1.0256356460000027</v>
      </c>
    </row>
    <row r="877" spans="1:7" ht="13.5">
      <c r="A877" s="1">
        <v>17.50001</v>
      </c>
      <c r="B877" s="1">
        <v>-0.06149</v>
      </c>
      <c r="C877" s="1">
        <v>-0.06191</v>
      </c>
      <c r="D877" s="1">
        <v>0.009894</v>
      </c>
      <c r="E877" s="2">
        <f t="shared" si="39"/>
        <v>7.617733859999997</v>
      </c>
      <c r="F877" s="2">
        <f t="shared" si="40"/>
        <v>-44.88946660000006</v>
      </c>
      <c r="G877" s="2">
        <f t="shared" si="41"/>
        <v>1.0258386860000026</v>
      </c>
    </row>
    <row r="878" spans="1:7" ht="13.5">
      <c r="A878" s="1">
        <v>17.52001</v>
      </c>
      <c r="B878" s="1">
        <v>-0.0606</v>
      </c>
      <c r="C878" s="1">
        <v>-0.06062</v>
      </c>
      <c r="D878" s="1">
        <v>0.009344</v>
      </c>
      <c r="E878" s="2">
        <f t="shared" si="39"/>
        <v>7.616512959999997</v>
      </c>
      <c r="F878" s="2">
        <f t="shared" si="40"/>
        <v>-44.890691900000064</v>
      </c>
      <c r="G878" s="2">
        <f t="shared" si="41"/>
        <v>1.0260310660000027</v>
      </c>
    </row>
    <row r="879" spans="1:7" ht="13.5">
      <c r="A879" s="1">
        <v>17.54001</v>
      </c>
      <c r="B879" s="1">
        <v>-0.05973</v>
      </c>
      <c r="C879" s="1">
        <v>-0.05981</v>
      </c>
      <c r="D879" s="1">
        <v>0.008843</v>
      </c>
      <c r="E879" s="2">
        <f t="shared" si="39"/>
        <v>7.615309659999997</v>
      </c>
      <c r="F879" s="2">
        <f t="shared" si="40"/>
        <v>-44.89189620000006</v>
      </c>
      <c r="G879" s="2">
        <f t="shared" si="41"/>
        <v>1.0262129360000027</v>
      </c>
    </row>
    <row r="880" spans="1:7" ht="13.5">
      <c r="A880" s="1">
        <v>17.56001</v>
      </c>
      <c r="B880" s="1">
        <v>-0.05902</v>
      </c>
      <c r="C880" s="1">
        <v>-0.05961</v>
      </c>
      <c r="D880" s="1">
        <v>0.008468</v>
      </c>
      <c r="E880" s="2">
        <f t="shared" si="39"/>
        <v>7.614122159999996</v>
      </c>
      <c r="F880" s="2">
        <f t="shared" si="40"/>
        <v>-44.89309040000006</v>
      </c>
      <c r="G880" s="2">
        <f t="shared" si="41"/>
        <v>1.0263860460000027</v>
      </c>
    </row>
    <row r="881" spans="1:7" ht="13.5">
      <c r="A881" s="1">
        <v>17.58001</v>
      </c>
      <c r="B881" s="1">
        <v>-0.05858</v>
      </c>
      <c r="C881" s="1">
        <v>-0.06005</v>
      </c>
      <c r="D881" s="1">
        <v>0.00828</v>
      </c>
      <c r="E881" s="2">
        <f t="shared" si="39"/>
        <v>7.612946159999996</v>
      </c>
      <c r="F881" s="2">
        <f t="shared" si="40"/>
        <v>-44.89428700000006</v>
      </c>
      <c r="G881" s="2">
        <f t="shared" si="41"/>
        <v>1.0265535260000027</v>
      </c>
    </row>
    <row r="882" spans="1:7" ht="13.5">
      <c r="A882" s="1">
        <v>17.60001</v>
      </c>
      <c r="B882" s="1">
        <v>-0.05848</v>
      </c>
      <c r="C882" s="1">
        <v>-0.06105</v>
      </c>
      <c r="D882" s="1">
        <v>0.008309</v>
      </c>
      <c r="E882" s="2">
        <f t="shared" si="39"/>
        <v>7.611775559999996</v>
      </c>
      <c r="F882" s="2">
        <f t="shared" si="40"/>
        <v>-44.89549800000006</v>
      </c>
      <c r="G882" s="2">
        <f t="shared" si="41"/>
        <v>1.0267194160000026</v>
      </c>
    </row>
    <row r="883" spans="1:7" ht="13.5">
      <c r="A883" s="1">
        <v>17.62001</v>
      </c>
      <c r="B883" s="1">
        <v>-0.05872</v>
      </c>
      <c r="C883" s="1">
        <v>-0.06246</v>
      </c>
      <c r="D883" s="1">
        <v>0.008553</v>
      </c>
      <c r="E883" s="2">
        <f t="shared" si="39"/>
        <v>7.610603559999996</v>
      </c>
      <c r="F883" s="2">
        <f t="shared" si="40"/>
        <v>-44.89673310000006</v>
      </c>
      <c r="G883" s="2">
        <f t="shared" si="41"/>
        <v>1.0268880360000026</v>
      </c>
    </row>
    <row r="884" spans="1:7" ht="13.5">
      <c r="A884" s="1">
        <v>17.64001</v>
      </c>
      <c r="B884" s="1">
        <v>-0.05929</v>
      </c>
      <c r="C884" s="1">
        <v>-0.06406</v>
      </c>
      <c r="D884" s="1">
        <v>0.008975</v>
      </c>
      <c r="E884" s="2">
        <f t="shared" si="39"/>
        <v>7.609423459999996</v>
      </c>
      <c r="F884" s="2">
        <f t="shared" si="40"/>
        <v>-44.89799830000006</v>
      </c>
      <c r="G884" s="2">
        <f t="shared" si="41"/>
        <v>1.0270633160000027</v>
      </c>
    </row>
    <row r="885" spans="1:7" ht="13.5">
      <c r="A885" s="1">
        <v>17.66001</v>
      </c>
      <c r="B885" s="1">
        <v>-0.06009</v>
      </c>
      <c r="C885" s="1">
        <v>-0.06561</v>
      </c>
      <c r="D885" s="1">
        <v>0.009514</v>
      </c>
      <c r="E885" s="2">
        <f t="shared" si="39"/>
        <v>7.608229659999996</v>
      </c>
      <c r="F885" s="2">
        <f t="shared" si="40"/>
        <v>-44.89929500000006</v>
      </c>
      <c r="G885" s="2">
        <f t="shared" si="41"/>
        <v>1.0272482060000028</v>
      </c>
    </row>
    <row r="886" spans="1:7" ht="13.5">
      <c r="A886" s="1">
        <v>17.68001</v>
      </c>
      <c r="B886" s="1">
        <v>-0.061</v>
      </c>
      <c r="C886" s="1">
        <v>-0.06686</v>
      </c>
      <c r="D886" s="1">
        <v>0.01009</v>
      </c>
      <c r="E886" s="2">
        <f t="shared" si="39"/>
        <v>7.607018759999995</v>
      </c>
      <c r="F886" s="2">
        <f t="shared" si="40"/>
        <v>-44.90061970000006</v>
      </c>
      <c r="G886" s="2">
        <f t="shared" si="41"/>
        <v>1.0274442460000028</v>
      </c>
    </row>
    <row r="887" spans="1:7" ht="13.5">
      <c r="A887" s="1">
        <v>17.70001</v>
      </c>
      <c r="B887" s="1">
        <v>-0.06189</v>
      </c>
      <c r="C887" s="1">
        <v>-0.06762</v>
      </c>
      <c r="D887" s="1">
        <v>0.01061</v>
      </c>
      <c r="E887" s="2">
        <f t="shared" si="39"/>
        <v>7.605789859999995</v>
      </c>
      <c r="F887" s="2">
        <f t="shared" si="40"/>
        <v>-44.901964500000055</v>
      </c>
      <c r="G887" s="2">
        <f t="shared" si="41"/>
        <v>1.027651246000003</v>
      </c>
    </row>
    <row r="888" spans="1:7" ht="13.5">
      <c r="A888" s="1">
        <v>17.72001</v>
      </c>
      <c r="B888" s="1">
        <v>-0.06263</v>
      </c>
      <c r="C888" s="1">
        <v>-0.06779</v>
      </c>
      <c r="D888" s="1">
        <v>0.01101</v>
      </c>
      <c r="E888" s="2">
        <f t="shared" si="39"/>
        <v>7.604544659999996</v>
      </c>
      <c r="F888" s="2">
        <f t="shared" si="40"/>
        <v>-44.903318600000055</v>
      </c>
      <c r="G888" s="2">
        <f t="shared" si="41"/>
        <v>1.027867446000003</v>
      </c>
    </row>
    <row r="889" spans="1:7" ht="13.5">
      <c r="A889" s="1">
        <v>17.74001</v>
      </c>
      <c r="B889" s="1">
        <v>-0.06309</v>
      </c>
      <c r="C889" s="1">
        <v>-0.06733</v>
      </c>
      <c r="D889" s="1">
        <v>0.01121</v>
      </c>
      <c r="E889" s="2">
        <f t="shared" si="39"/>
        <v>7.603287459999995</v>
      </c>
      <c r="F889" s="2">
        <f t="shared" si="40"/>
        <v>-44.90466980000006</v>
      </c>
      <c r="G889" s="2">
        <f t="shared" si="41"/>
        <v>1.028089646000003</v>
      </c>
    </row>
    <row r="890" spans="1:7" ht="13.5">
      <c r="A890" s="1">
        <v>17.76001</v>
      </c>
      <c r="B890" s="1">
        <v>-0.06323</v>
      </c>
      <c r="C890" s="1">
        <v>-0.06632</v>
      </c>
      <c r="D890" s="1">
        <v>0.0112</v>
      </c>
      <c r="E890" s="2">
        <f t="shared" si="39"/>
        <v>7.602024259999995</v>
      </c>
      <c r="F890" s="2">
        <f t="shared" si="40"/>
        <v>-44.90600630000006</v>
      </c>
      <c r="G890" s="2">
        <f t="shared" si="41"/>
        <v>1.0283137460000031</v>
      </c>
    </row>
    <row r="891" spans="1:7" ht="13.5">
      <c r="A891" s="1">
        <v>17.78001</v>
      </c>
      <c r="B891" s="1">
        <v>-0.06302</v>
      </c>
      <c r="C891" s="1">
        <v>-0.06492</v>
      </c>
      <c r="D891" s="1">
        <v>0.01097</v>
      </c>
      <c r="E891" s="2">
        <f t="shared" si="39"/>
        <v>7.600761759999995</v>
      </c>
      <c r="F891" s="2">
        <f t="shared" si="40"/>
        <v>-44.90731870000006</v>
      </c>
      <c r="G891" s="2">
        <f t="shared" si="41"/>
        <v>1.0285354460000031</v>
      </c>
    </row>
    <row r="892" spans="1:7" ht="13.5">
      <c r="A892" s="1">
        <v>17.80001</v>
      </c>
      <c r="B892" s="1">
        <v>-0.0625</v>
      </c>
      <c r="C892" s="1">
        <v>-0.06334</v>
      </c>
      <c r="D892" s="1">
        <v>0.01056</v>
      </c>
      <c r="E892" s="2">
        <f t="shared" si="39"/>
        <v>7.599506559999995</v>
      </c>
      <c r="F892" s="2">
        <f t="shared" si="40"/>
        <v>-44.908601300000065</v>
      </c>
      <c r="G892" s="2">
        <f t="shared" si="41"/>
        <v>1.0287507460000032</v>
      </c>
    </row>
    <row r="893" spans="1:7" ht="13.5">
      <c r="A893" s="1">
        <v>17.82001</v>
      </c>
      <c r="B893" s="1">
        <v>-0.06176</v>
      </c>
      <c r="C893" s="1">
        <v>-0.06183</v>
      </c>
      <c r="D893" s="1">
        <v>0.01003</v>
      </c>
      <c r="E893" s="2">
        <f t="shared" si="39"/>
        <v>7.598263959999994</v>
      </c>
      <c r="F893" s="2">
        <f t="shared" si="40"/>
        <v>-44.90985300000006</v>
      </c>
      <c r="G893" s="2">
        <f t="shared" si="41"/>
        <v>1.0289566460000032</v>
      </c>
    </row>
    <row r="894" spans="1:7" ht="13.5">
      <c r="A894" s="1">
        <v>17.84001</v>
      </c>
      <c r="B894" s="1">
        <v>-0.06092</v>
      </c>
      <c r="C894" s="1">
        <v>-0.06063</v>
      </c>
      <c r="D894" s="1">
        <v>0.009464</v>
      </c>
      <c r="E894" s="2">
        <f t="shared" si="39"/>
        <v>7.597037159999994</v>
      </c>
      <c r="F894" s="2">
        <f t="shared" si="40"/>
        <v>-44.91107760000006</v>
      </c>
      <c r="G894" s="2">
        <f t="shared" si="41"/>
        <v>1.0291515860000033</v>
      </c>
    </row>
    <row r="895" spans="1:7" ht="13.5">
      <c r="A895" s="1">
        <v>17.86001</v>
      </c>
      <c r="B895" s="1">
        <v>-0.06011</v>
      </c>
      <c r="C895" s="1">
        <v>-0.05993</v>
      </c>
      <c r="D895" s="1">
        <v>0.008947</v>
      </c>
      <c r="E895" s="2">
        <f t="shared" si="39"/>
        <v>7.595826859999994</v>
      </c>
      <c r="F895" s="2">
        <f t="shared" si="40"/>
        <v>-44.91228320000006</v>
      </c>
      <c r="G895" s="2">
        <f t="shared" si="41"/>
        <v>1.0293356960000033</v>
      </c>
    </row>
    <row r="896" spans="1:7" ht="13.5">
      <c r="A896" s="1">
        <v>17.88001</v>
      </c>
      <c r="B896" s="1">
        <v>-0.05947</v>
      </c>
      <c r="C896" s="1">
        <v>-0.05983</v>
      </c>
      <c r="D896" s="1">
        <v>0.008556</v>
      </c>
      <c r="E896" s="2">
        <f t="shared" si="39"/>
        <v>7.594631059999994</v>
      </c>
      <c r="F896" s="2">
        <f t="shared" si="40"/>
        <v>-44.91348080000006</v>
      </c>
      <c r="G896" s="2">
        <f t="shared" si="41"/>
        <v>1.0295107260000034</v>
      </c>
    </row>
    <row r="897" spans="1:7" ht="13.5">
      <c r="A897" s="1">
        <v>17.90001</v>
      </c>
      <c r="B897" s="1">
        <v>-0.05911</v>
      </c>
      <c r="C897" s="1">
        <v>-0.06036</v>
      </c>
      <c r="D897" s="1">
        <v>0.00835</v>
      </c>
      <c r="E897" s="2">
        <f t="shared" si="39"/>
        <v>7.593445259999994</v>
      </c>
      <c r="F897" s="2">
        <f t="shared" si="40"/>
        <v>-44.91468270000006</v>
      </c>
      <c r="G897" s="2">
        <f t="shared" si="41"/>
        <v>1.0296797860000033</v>
      </c>
    </row>
    <row r="898" spans="1:7" ht="13.5">
      <c r="A898" s="1">
        <v>17.92001</v>
      </c>
      <c r="B898" s="1">
        <v>-0.05907</v>
      </c>
      <c r="C898" s="1">
        <v>-0.06143</v>
      </c>
      <c r="D898" s="1">
        <v>0.008359</v>
      </c>
      <c r="E898" s="2">
        <f aca="true" t="shared" si="42" ref="E898:E961">(B898+B897)*$A$3/2+E897</f>
        <v>7.592263459999994</v>
      </c>
      <c r="F898" s="2">
        <f aca="true" t="shared" si="43" ref="F898:F961">(C898+C897)*$A$3/2+F897</f>
        <v>-44.91590060000006</v>
      </c>
      <c r="G898" s="2">
        <f aca="true" t="shared" si="44" ref="G898:G961">(D898+D897)*$A$3/2+G897</f>
        <v>1.0298468760000032</v>
      </c>
    </row>
    <row r="899" spans="1:7" ht="13.5">
      <c r="A899" s="1">
        <v>17.94001</v>
      </c>
      <c r="B899" s="1">
        <v>-0.05939</v>
      </c>
      <c r="C899" s="1">
        <v>-0.06289</v>
      </c>
      <c r="D899" s="1">
        <v>0.008578</v>
      </c>
      <c r="E899" s="2">
        <f t="shared" si="42"/>
        <v>7.591078859999993</v>
      </c>
      <c r="F899" s="2">
        <f t="shared" si="43"/>
        <v>-44.917143800000055</v>
      </c>
      <c r="G899" s="2">
        <f t="shared" si="44"/>
        <v>1.0300162460000033</v>
      </c>
    </row>
    <row r="900" spans="1:7" ht="13.5">
      <c r="A900" s="1">
        <v>17.96001</v>
      </c>
      <c r="B900" s="1">
        <v>-0.06002</v>
      </c>
      <c r="C900" s="1">
        <v>-0.06452</v>
      </c>
      <c r="D900" s="1">
        <v>0.008972</v>
      </c>
      <c r="E900" s="2">
        <f t="shared" si="42"/>
        <v>7.589884759999993</v>
      </c>
      <c r="F900" s="2">
        <f t="shared" si="43"/>
        <v>-44.91841790000006</v>
      </c>
      <c r="G900" s="2">
        <f t="shared" si="44"/>
        <v>1.0301917460000034</v>
      </c>
    </row>
    <row r="901" spans="1:7" ht="13.5">
      <c r="A901" s="1">
        <v>17.98001</v>
      </c>
      <c r="B901" s="1">
        <v>-0.06087</v>
      </c>
      <c r="C901" s="1">
        <v>-0.06606</v>
      </c>
      <c r="D901" s="1">
        <v>0.009478</v>
      </c>
      <c r="E901" s="2">
        <f t="shared" si="42"/>
        <v>7.588675859999993</v>
      </c>
      <c r="F901" s="2">
        <f t="shared" si="43"/>
        <v>-44.919723700000056</v>
      </c>
      <c r="G901" s="2">
        <f t="shared" si="44"/>
        <v>1.0303762460000034</v>
      </c>
    </row>
    <row r="902" spans="1:7" ht="13.5">
      <c r="A902" s="1">
        <v>18.00001</v>
      </c>
      <c r="B902" s="1">
        <v>-0.06181</v>
      </c>
      <c r="C902" s="1">
        <v>-0.06729</v>
      </c>
      <c r="D902" s="1">
        <v>0.01002</v>
      </c>
      <c r="E902" s="2">
        <f t="shared" si="42"/>
        <v>7.587449059999993</v>
      </c>
      <c r="F902" s="2">
        <f t="shared" si="43"/>
        <v>-44.92105720000006</v>
      </c>
      <c r="G902" s="2">
        <f t="shared" si="44"/>
        <v>1.0305712260000035</v>
      </c>
    </row>
    <row r="903" spans="1:7" ht="13.5">
      <c r="A903" s="1">
        <v>18.02001</v>
      </c>
      <c r="B903" s="1">
        <v>-0.06272</v>
      </c>
      <c r="C903" s="1">
        <v>-0.06802</v>
      </c>
      <c r="D903" s="1">
        <v>0.0105</v>
      </c>
      <c r="E903" s="2">
        <f t="shared" si="42"/>
        <v>7.586203759999993</v>
      </c>
      <c r="F903" s="2">
        <f t="shared" si="43"/>
        <v>-44.92241030000006</v>
      </c>
      <c r="G903" s="2">
        <f t="shared" si="44"/>
        <v>1.0307764260000034</v>
      </c>
    </row>
    <row r="904" spans="1:7" ht="13.5">
      <c r="A904" s="1">
        <v>18.04001</v>
      </c>
      <c r="B904" s="1">
        <v>-0.06344</v>
      </c>
      <c r="C904" s="1">
        <v>-0.06815</v>
      </c>
      <c r="D904" s="1">
        <v>0.01086</v>
      </c>
      <c r="E904" s="2">
        <f t="shared" si="42"/>
        <v>7.584942159999993</v>
      </c>
      <c r="F904" s="2">
        <f t="shared" si="43"/>
        <v>-44.923772000000056</v>
      </c>
      <c r="G904" s="2">
        <f t="shared" si="44"/>
        <v>1.0309900260000033</v>
      </c>
    </row>
    <row r="905" spans="1:7" ht="13.5">
      <c r="A905" s="1">
        <v>18.06001</v>
      </c>
      <c r="B905" s="1">
        <v>-0.06389</v>
      </c>
      <c r="C905" s="1">
        <v>-0.06764</v>
      </c>
      <c r="D905" s="1">
        <v>0.01103</v>
      </c>
      <c r="E905" s="2">
        <f t="shared" si="42"/>
        <v>7.583668859999992</v>
      </c>
      <c r="F905" s="2">
        <f t="shared" si="43"/>
        <v>-44.92512990000006</v>
      </c>
      <c r="G905" s="2">
        <f t="shared" si="44"/>
        <v>1.0312089260000032</v>
      </c>
    </row>
    <row r="906" spans="1:7" ht="13.5">
      <c r="A906" s="1">
        <v>18.08001</v>
      </c>
      <c r="B906" s="1">
        <v>-0.064</v>
      </c>
      <c r="C906" s="1">
        <v>-0.06659</v>
      </c>
      <c r="D906" s="1">
        <v>0.01099</v>
      </c>
      <c r="E906" s="2">
        <f t="shared" si="42"/>
        <v>7.582389959999992</v>
      </c>
      <c r="F906" s="2">
        <f t="shared" si="43"/>
        <v>-44.926472200000056</v>
      </c>
      <c r="G906" s="2">
        <f t="shared" si="44"/>
        <v>1.0314291260000032</v>
      </c>
    </row>
    <row r="907" spans="1:7" ht="13.5">
      <c r="A907" s="1">
        <v>18.10001</v>
      </c>
      <c r="B907" s="1">
        <v>-0.06374</v>
      </c>
      <c r="C907" s="1">
        <v>-0.06516</v>
      </c>
      <c r="D907" s="1">
        <v>0.01074</v>
      </c>
      <c r="E907" s="2">
        <f t="shared" si="42"/>
        <v>7.581112559999992</v>
      </c>
      <c r="F907" s="2">
        <f t="shared" si="43"/>
        <v>-44.927789700000055</v>
      </c>
      <c r="G907" s="2">
        <f t="shared" si="44"/>
        <v>1.0316464260000033</v>
      </c>
    </row>
    <row r="908" spans="1:7" ht="13.5">
      <c r="A908" s="1">
        <v>18.12001</v>
      </c>
      <c r="B908" s="1">
        <v>-0.06317</v>
      </c>
      <c r="C908" s="1">
        <v>-0.06357</v>
      </c>
      <c r="D908" s="1">
        <v>0.01032</v>
      </c>
      <c r="E908" s="2">
        <f t="shared" si="42"/>
        <v>7.579843459999992</v>
      </c>
      <c r="F908" s="2">
        <f t="shared" si="43"/>
        <v>-44.929077000000056</v>
      </c>
      <c r="G908" s="2">
        <f t="shared" si="44"/>
        <v>1.0318570260000033</v>
      </c>
    </row>
    <row r="909" spans="1:7" ht="13.5">
      <c r="A909" s="1">
        <v>18.14001</v>
      </c>
      <c r="B909" s="1">
        <v>-0.06237</v>
      </c>
      <c r="C909" s="1">
        <v>-0.06207</v>
      </c>
      <c r="D909" s="1">
        <v>0.009802</v>
      </c>
      <c r="E909" s="2">
        <f t="shared" si="42"/>
        <v>7.578588059999992</v>
      </c>
      <c r="F909" s="2">
        <f t="shared" si="43"/>
        <v>-44.93033340000006</v>
      </c>
      <c r="G909" s="2">
        <f t="shared" si="44"/>
        <v>1.0320582460000032</v>
      </c>
    </row>
    <row r="910" spans="1:7" ht="13.5">
      <c r="A910" s="1">
        <v>18.16001</v>
      </c>
      <c r="B910" s="1">
        <v>-0.06147</v>
      </c>
      <c r="C910" s="1">
        <v>-0.06088</v>
      </c>
      <c r="D910" s="1">
        <v>0.009254</v>
      </c>
      <c r="E910" s="2">
        <f t="shared" si="42"/>
        <v>7.577349659999992</v>
      </c>
      <c r="F910" s="2">
        <f t="shared" si="43"/>
        <v>-44.93156290000006</v>
      </c>
      <c r="G910" s="2">
        <f t="shared" si="44"/>
        <v>1.0322488060000032</v>
      </c>
    </row>
    <row r="911" spans="1:7" ht="13.5">
      <c r="A911" s="1">
        <v>18.18001</v>
      </c>
      <c r="B911" s="1">
        <v>-0.0606</v>
      </c>
      <c r="C911" s="1">
        <v>-0.0602</v>
      </c>
      <c r="D911" s="1">
        <v>0.008766</v>
      </c>
      <c r="E911" s="2">
        <f t="shared" si="42"/>
        <v>7.576128959999992</v>
      </c>
      <c r="F911" s="2">
        <f t="shared" si="43"/>
        <v>-44.93277370000006</v>
      </c>
      <c r="G911" s="2">
        <f t="shared" si="44"/>
        <v>1.0324290060000032</v>
      </c>
    </row>
    <row r="912" spans="1:7" ht="13.5">
      <c r="A912" s="1">
        <v>18.20001</v>
      </c>
      <c r="B912" s="1">
        <v>-0.05989</v>
      </c>
      <c r="C912" s="1">
        <v>-0.06013</v>
      </c>
      <c r="D912" s="1">
        <v>0.008414</v>
      </c>
      <c r="E912" s="2">
        <f t="shared" si="42"/>
        <v>7.574924059999992</v>
      </c>
      <c r="F912" s="2">
        <f t="shared" si="43"/>
        <v>-44.93397700000006</v>
      </c>
      <c r="G912" s="2">
        <f t="shared" si="44"/>
        <v>1.0326008060000031</v>
      </c>
    </row>
    <row r="913" spans="1:7" ht="13.5">
      <c r="A913" s="1">
        <v>18.22001</v>
      </c>
      <c r="B913" s="1">
        <v>-0.05945</v>
      </c>
      <c r="C913" s="1">
        <v>-0.06068</v>
      </c>
      <c r="D913" s="1">
        <v>0.008253</v>
      </c>
      <c r="E913" s="2">
        <f t="shared" si="42"/>
        <v>7.573730659999992</v>
      </c>
      <c r="F913" s="2">
        <f t="shared" si="43"/>
        <v>-44.93518510000006</v>
      </c>
      <c r="G913" s="2">
        <f t="shared" si="44"/>
        <v>1.0327674760000032</v>
      </c>
    </row>
    <row r="914" spans="1:7" ht="13.5">
      <c r="A914" s="1">
        <v>18.24001</v>
      </c>
      <c r="B914" s="1">
        <v>-0.05934</v>
      </c>
      <c r="C914" s="1">
        <v>-0.06177</v>
      </c>
      <c r="D914" s="1">
        <v>0.00831</v>
      </c>
      <c r="E914" s="2">
        <f t="shared" si="42"/>
        <v>7.572542759999992</v>
      </c>
      <c r="F914" s="2">
        <f t="shared" si="43"/>
        <v>-44.93640960000006</v>
      </c>
      <c r="G914" s="2">
        <f t="shared" si="44"/>
        <v>1.032933106000003</v>
      </c>
    </row>
    <row r="915" spans="1:7" ht="13.5">
      <c r="A915" s="1">
        <v>18.26001</v>
      </c>
      <c r="B915" s="1">
        <v>-0.05956</v>
      </c>
      <c r="C915" s="1">
        <v>-0.06322</v>
      </c>
      <c r="D915" s="1">
        <v>0.008576</v>
      </c>
      <c r="E915" s="2">
        <f t="shared" si="42"/>
        <v>7.571353759999992</v>
      </c>
      <c r="F915" s="2">
        <f t="shared" si="43"/>
        <v>-44.93765950000006</v>
      </c>
      <c r="G915" s="2">
        <f t="shared" si="44"/>
        <v>1.0331019660000031</v>
      </c>
    </row>
    <row r="916" spans="1:7" ht="13.5">
      <c r="A916" s="1">
        <v>18.28001</v>
      </c>
      <c r="B916" s="1">
        <v>-0.06009</v>
      </c>
      <c r="C916" s="1">
        <v>-0.06483</v>
      </c>
      <c r="D916" s="1">
        <v>0.009014</v>
      </c>
      <c r="E916" s="2">
        <f t="shared" si="42"/>
        <v>7.570157259999992</v>
      </c>
      <c r="F916" s="2">
        <f t="shared" si="43"/>
        <v>-44.93894000000006</v>
      </c>
      <c r="G916" s="2">
        <f t="shared" si="44"/>
        <v>1.033277866000003</v>
      </c>
    </row>
    <row r="917" spans="1:7" ht="13.5">
      <c r="A917" s="1">
        <v>18.30001</v>
      </c>
      <c r="B917" s="1">
        <v>-0.06082</v>
      </c>
      <c r="C917" s="1">
        <v>-0.06633</v>
      </c>
      <c r="D917" s="1">
        <v>0.009557</v>
      </c>
      <c r="E917" s="2">
        <f t="shared" si="42"/>
        <v>7.568948159999993</v>
      </c>
      <c r="F917" s="2">
        <f t="shared" si="43"/>
        <v>-44.94025160000006</v>
      </c>
      <c r="G917" s="2">
        <f t="shared" si="44"/>
        <v>1.033463576000003</v>
      </c>
    </row>
    <row r="918" spans="1:7" ht="13.5">
      <c r="A918" s="1">
        <v>18.32001</v>
      </c>
      <c r="B918" s="1">
        <v>-0.06165</v>
      </c>
      <c r="C918" s="1">
        <v>-0.06751</v>
      </c>
      <c r="D918" s="1">
        <v>0.01013</v>
      </c>
      <c r="E918" s="2">
        <f t="shared" si="42"/>
        <v>7.567723459999993</v>
      </c>
      <c r="F918" s="2">
        <f t="shared" si="43"/>
        <v>-44.94159000000006</v>
      </c>
      <c r="G918" s="2">
        <f t="shared" si="44"/>
        <v>1.033660446000003</v>
      </c>
    </row>
    <row r="919" spans="1:7" ht="13.5">
      <c r="A919" s="1">
        <v>18.34001</v>
      </c>
      <c r="B919" s="1">
        <v>-0.06242</v>
      </c>
      <c r="C919" s="1">
        <v>-0.06817</v>
      </c>
      <c r="D919" s="1">
        <v>0.01063</v>
      </c>
      <c r="E919" s="2">
        <f t="shared" si="42"/>
        <v>7.566482759999992</v>
      </c>
      <c r="F919" s="2">
        <f t="shared" si="43"/>
        <v>-44.942946800000065</v>
      </c>
      <c r="G919" s="2">
        <f t="shared" si="44"/>
        <v>1.033868046000003</v>
      </c>
    </row>
    <row r="920" spans="1:7" ht="13.5">
      <c r="A920" s="1">
        <v>18.36001</v>
      </c>
      <c r="B920" s="1">
        <v>-0.06301</v>
      </c>
      <c r="C920" s="1">
        <v>-0.06822</v>
      </c>
      <c r="D920" s="1">
        <v>0.011</v>
      </c>
      <c r="E920" s="2">
        <f t="shared" si="42"/>
        <v>7.565228459999992</v>
      </c>
      <c r="F920" s="2">
        <f t="shared" si="43"/>
        <v>-44.94431070000007</v>
      </c>
      <c r="G920" s="2">
        <f t="shared" si="44"/>
        <v>1.0340843460000029</v>
      </c>
    </row>
    <row r="921" spans="1:7" ht="13.5">
      <c r="A921" s="1">
        <v>18.38001</v>
      </c>
      <c r="B921" s="1">
        <v>-0.06333</v>
      </c>
      <c r="C921" s="1">
        <v>-0.06764</v>
      </c>
      <c r="D921" s="1">
        <v>0.01118</v>
      </c>
      <c r="E921" s="2">
        <f t="shared" si="42"/>
        <v>7.563965059999992</v>
      </c>
      <c r="F921" s="2">
        <f t="shared" si="43"/>
        <v>-44.94566930000007</v>
      </c>
      <c r="G921" s="2">
        <f t="shared" si="44"/>
        <v>1.034306146000003</v>
      </c>
    </row>
    <row r="922" spans="1:7" ht="13.5">
      <c r="A922" s="1">
        <v>18.40001</v>
      </c>
      <c r="B922" s="1">
        <v>-0.0633</v>
      </c>
      <c r="C922" s="1">
        <v>-0.06653</v>
      </c>
      <c r="D922" s="1">
        <v>0.01114</v>
      </c>
      <c r="E922" s="2">
        <f t="shared" si="42"/>
        <v>7.562698759999992</v>
      </c>
      <c r="F922" s="2">
        <f t="shared" si="43"/>
        <v>-44.94701100000007</v>
      </c>
      <c r="G922" s="2">
        <f t="shared" si="44"/>
        <v>1.034529346000003</v>
      </c>
    </row>
    <row r="923" spans="1:7" ht="13.5">
      <c r="A923" s="1">
        <v>18.42001</v>
      </c>
      <c r="B923" s="1">
        <v>-0.06293</v>
      </c>
      <c r="C923" s="1">
        <v>-0.06505</v>
      </c>
      <c r="D923" s="1">
        <v>0.0109</v>
      </c>
      <c r="E923" s="2">
        <f t="shared" si="42"/>
        <v>7.561436459999992</v>
      </c>
      <c r="F923" s="2">
        <f t="shared" si="43"/>
        <v>-44.94832680000007</v>
      </c>
      <c r="G923" s="2">
        <f t="shared" si="44"/>
        <v>1.0347497460000028</v>
      </c>
    </row>
    <row r="924" spans="1:7" ht="13.5">
      <c r="A924" s="1">
        <v>18.44001</v>
      </c>
      <c r="B924" s="1">
        <v>-0.06226</v>
      </c>
      <c r="C924" s="1">
        <v>-0.06343</v>
      </c>
      <c r="D924" s="1">
        <v>0.01048</v>
      </c>
      <c r="E924" s="2">
        <f t="shared" si="42"/>
        <v>7.560184559999993</v>
      </c>
      <c r="F924" s="2">
        <f t="shared" si="43"/>
        <v>-44.94961160000007</v>
      </c>
      <c r="G924" s="2">
        <f t="shared" si="44"/>
        <v>1.0349635460000028</v>
      </c>
    </row>
    <row r="925" spans="1:7" ht="13.5">
      <c r="A925" s="1">
        <v>18.46001</v>
      </c>
      <c r="B925" s="1">
        <v>-0.06138</v>
      </c>
      <c r="C925" s="1">
        <v>-0.06191</v>
      </c>
      <c r="D925" s="1">
        <v>0.009952</v>
      </c>
      <c r="E925" s="2">
        <f t="shared" si="42"/>
        <v>7.558948159999993</v>
      </c>
      <c r="F925" s="2">
        <f t="shared" si="43"/>
        <v>-44.95086500000007</v>
      </c>
      <c r="G925" s="2">
        <f t="shared" si="44"/>
        <v>1.0351678660000028</v>
      </c>
    </row>
    <row r="926" spans="1:7" ht="13.5">
      <c r="A926" s="1">
        <v>18.48001</v>
      </c>
      <c r="B926" s="1">
        <v>-0.06041</v>
      </c>
      <c r="C926" s="1">
        <v>-0.06072</v>
      </c>
      <c r="D926" s="1">
        <v>0.009404</v>
      </c>
      <c r="E926" s="2">
        <f t="shared" si="42"/>
        <v>7.5577302599999925</v>
      </c>
      <c r="F926" s="2">
        <f t="shared" si="43"/>
        <v>-44.95209130000007</v>
      </c>
      <c r="G926" s="2">
        <f t="shared" si="44"/>
        <v>1.0353614260000028</v>
      </c>
    </row>
    <row r="927" spans="1:7" ht="13.5">
      <c r="A927" s="1">
        <v>18.50001</v>
      </c>
      <c r="B927" s="1">
        <v>-0.0595</v>
      </c>
      <c r="C927" s="1">
        <v>-0.06005</v>
      </c>
      <c r="D927" s="1">
        <v>0.008916</v>
      </c>
      <c r="E927" s="2">
        <f t="shared" si="42"/>
        <v>7.5565311599999925</v>
      </c>
      <c r="F927" s="2">
        <f t="shared" si="43"/>
        <v>-44.95329900000007</v>
      </c>
      <c r="G927" s="2">
        <f t="shared" si="44"/>
        <v>1.0355446260000027</v>
      </c>
    </row>
    <row r="928" spans="1:7" ht="13.5">
      <c r="A928" s="1">
        <v>18.52001</v>
      </c>
      <c r="B928" s="1">
        <v>-0.05877</v>
      </c>
      <c r="C928" s="1">
        <v>-0.05999</v>
      </c>
      <c r="D928" s="1">
        <v>0.008564</v>
      </c>
      <c r="E928" s="2">
        <f t="shared" si="42"/>
        <v>7.555348459999992</v>
      </c>
      <c r="F928" s="2">
        <f t="shared" si="43"/>
        <v>-44.954499400000074</v>
      </c>
      <c r="G928" s="2">
        <f t="shared" si="44"/>
        <v>1.0357194260000027</v>
      </c>
    </row>
    <row r="929" spans="1:7" ht="13.5">
      <c r="A929" s="1">
        <v>18.54001</v>
      </c>
      <c r="B929" s="1">
        <v>-0.05833</v>
      </c>
      <c r="C929" s="1">
        <v>-0.06054</v>
      </c>
      <c r="D929" s="1">
        <v>0.008401</v>
      </c>
      <c r="E929" s="2">
        <f t="shared" si="42"/>
        <v>7.554177459999992</v>
      </c>
      <c r="F929" s="2">
        <f t="shared" si="43"/>
        <v>-44.95570470000008</v>
      </c>
      <c r="G929" s="2">
        <f t="shared" si="44"/>
        <v>1.0358890760000026</v>
      </c>
    </row>
    <row r="930" spans="1:7" ht="13.5">
      <c r="A930" s="1">
        <v>18.56001</v>
      </c>
      <c r="B930" s="1">
        <v>-0.05824</v>
      </c>
      <c r="C930" s="1">
        <v>-0.06163</v>
      </c>
      <c r="D930" s="1">
        <v>0.008453</v>
      </c>
      <c r="E930" s="2">
        <f t="shared" si="42"/>
        <v>7.553011759999992</v>
      </c>
      <c r="F930" s="2">
        <f t="shared" si="43"/>
        <v>-44.95692640000008</v>
      </c>
      <c r="G930" s="2">
        <f t="shared" si="44"/>
        <v>1.0360576160000026</v>
      </c>
    </row>
    <row r="931" spans="1:7" ht="13.5">
      <c r="A931" s="1">
        <v>18.58001</v>
      </c>
      <c r="B931" s="1">
        <v>-0.05849</v>
      </c>
      <c r="C931" s="1">
        <v>-0.06307</v>
      </c>
      <c r="D931" s="1">
        <v>0.00871</v>
      </c>
      <c r="E931" s="2">
        <f t="shared" si="42"/>
        <v>7.551844459999993</v>
      </c>
      <c r="F931" s="2">
        <f t="shared" si="43"/>
        <v>-44.95817340000008</v>
      </c>
      <c r="G931" s="2">
        <f t="shared" si="44"/>
        <v>1.0362292460000027</v>
      </c>
    </row>
    <row r="932" spans="1:7" ht="13.5">
      <c r="A932" s="1">
        <v>18.60001</v>
      </c>
      <c r="B932" s="1">
        <v>-0.05905</v>
      </c>
      <c r="C932" s="1">
        <v>-0.06465</v>
      </c>
      <c r="D932" s="1">
        <v>0.009131</v>
      </c>
      <c r="E932" s="2">
        <f t="shared" si="42"/>
        <v>7.550669059999993</v>
      </c>
      <c r="F932" s="2">
        <f t="shared" si="43"/>
        <v>-44.959450600000075</v>
      </c>
      <c r="G932" s="2">
        <f t="shared" si="44"/>
        <v>1.0364076560000026</v>
      </c>
    </row>
    <row r="933" spans="1:7" ht="13.5">
      <c r="A933" s="1">
        <v>18.62001</v>
      </c>
      <c r="B933" s="1">
        <v>-0.05983</v>
      </c>
      <c r="C933" s="1">
        <v>-0.06613</v>
      </c>
      <c r="D933" s="1">
        <v>0.009652</v>
      </c>
      <c r="E933" s="2">
        <f t="shared" si="42"/>
        <v>7.549480259999992</v>
      </c>
      <c r="F933" s="2">
        <f t="shared" si="43"/>
        <v>-44.960758400000074</v>
      </c>
      <c r="G933" s="2">
        <f t="shared" si="44"/>
        <v>1.0365954860000026</v>
      </c>
    </row>
    <row r="934" spans="1:7" ht="13.5">
      <c r="A934" s="1">
        <v>18.64001</v>
      </c>
      <c r="B934" s="1">
        <v>-0.06069</v>
      </c>
      <c r="C934" s="1">
        <v>-0.06726</v>
      </c>
      <c r="D934" s="1">
        <v>0.01019</v>
      </c>
      <c r="E934" s="2">
        <f t="shared" si="42"/>
        <v>7.548275059999992</v>
      </c>
      <c r="F934" s="2">
        <f t="shared" si="43"/>
        <v>-44.96209230000007</v>
      </c>
      <c r="G934" s="2">
        <f t="shared" si="44"/>
        <v>1.0367939060000027</v>
      </c>
    </row>
    <row r="935" spans="1:7" ht="13.5">
      <c r="A935" s="1">
        <v>18.66001</v>
      </c>
      <c r="B935" s="1">
        <v>-0.0615</v>
      </c>
      <c r="C935" s="1">
        <v>-0.06788</v>
      </c>
      <c r="D935" s="1">
        <v>0.01066</v>
      </c>
      <c r="E935" s="2">
        <f t="shared" si="42"/>
        <v>7.547053159999992</v>
      </c>
      <c r="F935" s="2">
        <f t="shared" si="43"/>
        <v>-44.96344370000007</v>
      </c>
      <c r="G935" s="2">
        <f t="shared" si="44"/>
        <v>1.0370024060000027</v>
      </c>
    </row>
    <row r="936" spans="1:7" ht="13.5">
      <c r="A936" s="1">
        <v>18.68001</v>
      </c>
      <c r="B936" s="1">
        <v>-0.06214</v>
      </c>
      <c r="C936" s="1">
        <v>-0.0679</v>
      </c>
      <c r="D936" s="1">
        <v>0.011</v>
      </c>
      <c r="E936" s="2">
        <f t="shared" si="42"/>
        <v>7.545816759999992</v>
      </c>
      <c r="F936" s="2">
        <f t="shared" si="43"/>
        <v>-44.96480150000007</v>
      </c>
      <c r="G936" s="2">
        <f t="shared" si="44"/>
        <v>1.0372190060000026</v>
      </c>
    </row>
    <row r="937" spans="1:7" ht="13.5">
      <c r="A937" s="1">
        <v>18.70001</v>
      </c>
      <c r="B937" s="1">
        <v>-0.06249</v>
      </c>
      <c r="C937" s="1">
        <v>-0.0673</v>
      </c>
      <c r="D937" s="1">
        <v>0.01114</v>
      </c>
      <c r="E937" s="2">
        <f t="shared" si="42"/>
        <v>7.544570459999992</v>
      </c>
      <c r="F937" s="2">
        <f t="shared" si="43"/>
        <v>-44.96615350000007</v>
      </c>
      <c r="G937" s="2">
        <f t="shared" si="44"/>
        <v>1.0374404060000026</v>
      </c>
    </row>
    <row r="938" spans="1:7" ht="13.5">
      <c r="A938" s="1">
        <v>18.72001</v>
      </c>
      <c r="B938" s="1">
        <v>-0.06252</v>
      </c>
      <c r="C938" s="1">
        <v>-0.06619</v>
      </c>
      <c r="D938" s="1">
        <v>0.01106</v>
      </c>
      <c r="E938" s="2">
        <f t="shared" si="42"/>
        <v>7.543320359999992</v>
      </c>
      <c r="F938" s="2">
        <f t="shared" si="43"/>
        <v>-44.96748840000007</v>
      </c>
      <c r="G938" s="2">
        <f t="shared" si="44"/>
        <v>1.0376624060000026</v>
      </c>
    </row>
    <row r="939" spans="1:7" ht="13.5">
      <c r="A939" s="1">
        <v>18.74001</v>
      </c>
      <c r="B939" s="1">
        <v>-0.0622</v>
      </c>
      <c r="C939" s="1">
        <v>-0.06474</v>
      </c>
      <c r="D939" s="1">
        <v>0.01078</v>
      </c>
      <c r="E939" s="2">
        <f t="shared" si="42"/>
        <v>7.542073159999992</v>
      </c>
      <c r="F939" s="2">
        <f t="shared" si="43"/>
        <v>-44.968797700000074</v>
      </c>
      <c r="G939" s="2">
        <f t="shared" si="44"/>
        <v>1.0378808060000027</v>
      </c>
    </row>
    <row r="940" spans="1:7" ht="13.5">
      <c r="A940" s="1">
        <v>18.76001</v>
      </c>
      <c r="B940" s="1">
        <v>-0.06159</v>
      </c>
      <c r="C940" s="1">
        <v>-0.06317</v>
      </c>
      <c r="D940" s="1">
        <v>0.01033</v>
      </c>
      <c r="E940" s="2">
        <f t="shared" si="42"/>
        <v>7.540835259999993</v>
      </c>
      <c r="F940" s="2">
        <f t="shared" si="43"/>
        <v>-44.97007680000007</v>
      </c>
      <c r="G940" s="2">
        <f t="shared" si="44"/>
        <v>1.0380919060000027</v>
      </c>
    </row>
    <row r="941" spans="1:7" ht="13.5">
      <c r="A941" s="1">
        <v>18.78001</v>
      </c>
      <c r="B941" s="1">
        <v>-0.06078</v>
      </c>
      <c r="C941" s="1">
        <v>-0.06173</v>
      </c>
      <c r="D941" s="1">
        <v>0.009792</v>
      </c>
      <c r="E941" s="2">
        <f t="shared" si="42"/>
        <v>7.539611559999993</v>
      </c>
      <c r="F941" s="2">
        <f t="shared" si="43"/>
        <v>-44.97132580000007</v>
      </c>
      <c r="G941" s="2">
        <f t="shared" si="44"/>
        <v>1.0382931260000026</v>
      </c>
    </row>
    <row r="942" spans="1:7" ht="13.5">
      <c r="A942" s="1">
        <v>18.80001</v>
      </c>
      <c r="B942" s="1">
        <v>-0.05989</v>
      </c>
      <c r="C942" s="1">
        <v>-0.06064</v>
      </c>
      <c r="D942" s="1">
        <v>0.009234</v>
      </c>
      <c r="E942" s="2">
        <f t="shared" si="42"/>
        <v>7.538404859999993</v>
      </c>
      <c r="F942" s="2">
        <f t="shared" si="43"/>
        <v>-44.97254950000007</v>
      </c>
      <c r="G942" s="2">
        <f t="shared" si="44"/>
        <v>1.0384833860000027</v>
      </c>
    </row>
    <row r="943" spans="1:7" ht="13.5">
      <c r="A943" s="1">
        <v>18.82001</v>
      </c>
      <c r="B943" s="1">
        <v>-0.05907</v>
      </c>
      <c r="C943" s="1">
        <v>-0.06007</v>
      </c>
      <c r="D943" s="1">
        <v>0.008744</v>
      </c>
      <c r="E943" s="2">
        <f t="shared" si="42"/>
        <v>7.537215259999993</v>
      </c>
      <c r="F943" s="2">
        <f t="shared" si="43"/>
        <v>-44.97375660000007</v>
      </c>
      <c r="G943" s="2">
        <f t="shared" si="44"/>
        <v>1.0386631660000027</v>
      </c>
    </row>
    <row r="944" spans="1:7" ht="13.5">
      <c r="A944" s="1">
        <v>18.84001</v>
      </c>
      <c r="B944" s="1">
        <v>-0.05844</v>
      </c>
      <c r="C944" s="1">
        <v>-0.06012</v>
      </c>
      <c r="D944" s="1">
        <v>0.008397</v>
      </c>
      <c r="E944" s="2">
        <f t="shared" si="42"/>
        <v>7.536040159999993</v>
      </c>
      <c r="F944" s="2">
        <f t="shared" si="43"/>
        <v>-44.97495850000007</v>
      </c>
      <c r="G944" s="2">
        <f t="shared" si="44"/>
        <v>1.0388345760000028</v>
      </c>
    </row>
    <row r="945" spans="1:7" ht="13.5">
      <c r="A945" s="1">
        <v>18.86001</v>
      </c>
      <c r="B945" s="1">
        <v>-0.05809</v>
      </c>
      <c r="C945" s="1">
        <v>-0.06078</v>
      </c>
      <c r="D945" s="1">
        <v>0.008244</v>
      </c>
      <c r="E945" s="2">
        <f t="shared" si="42"/>
        <v>7.534874859999992</v>
      </c>
      <c r="F945" s="2">
        <f t="shared" si="43"/>
        <v>-44.976167500000074</v>
      </c>
      <c r="G945" s="2">
        <f t="shared" si="44"/>
        <v>1.039000986000003</v>
      </c>
    </row>
    <row r="946" spans="1:7" ht="13.5">
      <c r="A946" s="1">
        <v>18.88001</v>
      </c>
      <c r="B946" s="1">
        <v>-0.05809</v>
      </c>
      <c r="C946" s="1">
        <v>-0.06195</v>
      </c>
      <c r="D946" s="1">
        <v>0.008308</v>
      </c>
      <c r="E946" s="2">
        <f t="shared" si="42"/>
        <v>7.533713059999992</v>
      </c>
      <c r="F946" s="2">
        <f t="shared" si="43"/>
        <v>-44.97739480000007</v>
      </c>
      <c r="G946" s="2">
        <f t="shared" si="44"/>
        <v>1.0391665060000028</v>
      </c>
    </row>
    <row r="947" spans="1:7" ht="13.5">
      <c r="A947" s="1">
        <v>18.90001</v>
      </c>
      <c r="B947" s="1">
        <v>-0.05843</v>
      </c>
      <c r="C947" s="1">
        <v>-0.06346</v>
      </c>
      <c r="D947" s="1">
        <v>0.008578</v>
      </c>
      <c r="E947" s="2">
        <f t="shared" si="42"/>
        <v>7.532547859999992</v>
      </c>
      <c r="F947" s="2">
        <f t="shared" si="43"/>
        <v>-44.97864890000007</v>
      </c>
      <c r="G947" s="2">
        <f t="shared" si="44"/>
        <v>1.0393353660000029</v>
      </c>
    </row>
    <row r="948" spans="1:7" ht="13.5">
      <c r="A948" s="1">
        <v>18.92001</v>
      </c>
      <c r="B948" s="1">
        <v>-0.05907</v>
      </c>
      <c r="C948" s="1">
        <v>-0.06507</v>
      </c>
      <c r="D948" s="1">
        <v>0.009011</v>
      </c>
      <c r="E948" s="2">
        <f t="shared" si="42"/>
        <v>7.531372859999992</v>
      </c>
      <c r="F948" s="2">
        <f t="shared" si="43"/>
        <v>-44.979934200000066</v>
      </c>
      <c r="G948" s="2">
        <f t="shared" si="44"/>
        <v>1.0395112560000028</v>
      </c>
    </row>
    <row r="949" spans="1:7" ht="13.5">
      <c r="A949" s="1">
        <v>18.94001</v>
      </c>
      <c r="B949" s="1">
        <v>-0.05991</v>
      </c>
      <c r="C949" s="1">
        <v>-0.06655</v>
      </c>
      <c r="D949" s="1">
        <v>0.00954</v>
      </c>
      <c r="E949" s="2">
        <f t="shared" si="42"/>
        <v>7.530183059999993</v>
      </c>
      <c r="F949" s="2">
        <f t="shared" si="43"/>
        <v>-44.981250400000064</v>
      </c>
      <c r="G949" s="2">
        <f t="shared" si="44"/>
        <v>1.039696766000003</v>
      </c>
    </row>
    <row r="950" spans="1:7" ht="13.5">
      <c r="A950" s="1">
        <v>18.96001</v>
      </c>
      <c r="B950" s="1">
        <v>-0.06081</v>
      </c>
      <c r="C950" s="1">
        <v>-0.06766</v>
      </c>
      <c r="D950" s="1">
        <v>0.01008</v>
      </c>
      <c r="E950" s="2">
        <f t="shared" si="42"/>
        <v>7.528975859999993</v>
      </c>
      <c r="F950" s="2">
        <f t="shared" si="43"/>
        <v>-44.98259250000007</v>
      </c>
      <c r="G950" s="2">
        <f t="shared" si="44"/>
        <v>1.039892966000003</v>
      </c>
    </row>
    <row r="951" spans="1:7" ht="13.5">
      <c r="A951" s="1">
        <v>18.98001</v>
      </c>
      <c r="B951" s="1">
        <v>-0.06166</v>
      </c>
      <c r="C951" s="1">
        <v>-0.06825</v>
      </c>
      <c r="D951" s="1">
        <v>0.01056</v>
      </c>
      <c r="E951" s="2">
        <f t="shared" si="42"/>
        <v>7.527751159999993</v>
      </c>
      <c r="F951" s="2">
        <f t="shared" si="43"/>
        <v>-44.98395160000007</v>
      </c>
      <c r="G951" s="2">
        <f t="shared" si="44"/>
        <v>1.0400993660000029</v>
      </c>
    </row>
    <row r="952" spans="1:7" ht="13.5">
      <c r="A952" s="1">
        <v>19.00001</v>
      </c>
      <c r="B952" s="1">
        <v>-0.0623</v>
      </c>
      <c r="C952" s="1">
        <v>-0.06821</v>
      </c>
      <c r="D952" s="1">
        <v>0.01089</v>
      </c>
      <c r="E952" s="2">
        <f t="shared" si="42"/>
        <v>7.526511559999993</v>
      </c>
      <c r="F952" s="2">
        <f t="shared" si="43"/>
        <v>-44.98531620000007</v>
      </c>
      <c r="G952" s="2">
        <f t="shared" si="44"/>
        <v>1.0403138660000029</v>
      </c>
    </row>
    <row r="953" spans="1:7" ht="13.5">
      <c r="A953" s="1">
        <v>19.02001</v>
      </c>
      <c r="B953" s="1">
        <v>-0.06266</v>
      </c>
      <c r="C953" s="1">
        <v>-0.06756</v>
      </c>
      <c r="D953" s="1">
        <v>0.01103</v>
      </c>
      <c r="E953" s="2">
        <f t="shared" si="42"/>
        <v>7.525261959999993</v>
      </c>
      <c r="F953" s="2">
        <f t="shared" si="43"/>
        <v>-44.98667390000007</v>
      </c>
      <c r="G953" s="2">
        <f t="shared" si="44"/>
        <v>1.040533066000003</v>
      </c>
    </row>
    <row r="954" spans="1:7" ht="13.5">
      <c r="A954" s="1">
        <v>19.04001</v>
      </c>
      <c r="B954" s="1">
        <v>-0.06268</v>
      </c>
      <c r="C954" s="1">
        <v>-0.06639</v>
      </c>
      <c r="D954" s="1">
        <v>0.01095</v>
      </c>
      <c r="E954" s="2">
        <f t="shared" si="42"/>
        <v>7.524008559999992</v>
      </c>
      <c r="F954" s="2">
        <f t="shared" si="43"/>
        <v>-44.98801340000007</v>
      </c>
      <c r="G954" s="2">
        <f t="shared" si="44"/>
        <v>1.040752866000003</v>
      </c>
    </row>
    <row r="955" spans="1:7" ht="13.5">
      <c r="A955" s="1">
        <v>19.06001</v>
      </c>
      <c r="B955" s="1">
        <v>-0.06235</v>
      </c>
      <c r="C955" s="1">
        <v>-0.06489</v>
      </c>
      <c r="D955" s="1">
        <v>0.01068</v>
      </c>
      <c r="E955" s="2">
        <f t="shared" si="42"/>
        <v>7.522758259999993</v>
      </c>
      <c r="F955" s="2">
        <f t="shared" si="43"/>
        <v>-44.98932620000007</v>
      </c>
      <c r="G955" s="2">
        <f t="shared" si="44"/>
        <v>1.0409691660000029</v>
      </c>
    </row>
    <row r="956" spans="1:7" ht="13.5">
      <c r="A956" s="1">
        <v>19.08001</v>
      </c>
      <c r="B956" s="1">
        <v>-0.06172</v>
      </c>
      <c r="C956" s="1">
        <v>-0.06328</v>
      </c>
      <c r="D956" s="1">
        <v>0.01024</v>
      </c>
      <c r="E956" s="2">
        <f t="shared" si="42"/>
        <v>7.521517559999992</v>
      </c>
      <c r="F956" s="2">
        <f t="shared" si="43"/>
        <v>-44.99060790000007</v>
      </c>
      <c r="G956" s="2">
        <f t="shared" si="44"/>
        <v>1.041178366000003</v>
      </c>
    </row>
    <row r="957" spans="1:7" ht="13.5">
      <c r="A957" s="1">
        <v>19.10001</v>
      </c>
      <c r="B957" s="1">
        <v>-0.0609</v>
      </c>
      <c r="C957" s="1">
        <v>-0.06181</v>
      </c>
      <c r="D957" s="1">
        <v>0.009711</v>
      </c>
      <c r="E957" s="2">
        <f t="shared" si="42"/>
        <v>7.520291359999993</v>
      </c>
      <c r="F957" s="2">
        <f t="shared" si="43"/>
        <v>-44.991858800000074</v>
      </c>
      <c r="G957" s="2">
        <f t="shared" si="44"/>
        <v>1.041377876000003</v>
      </c>
    </row>
    <row r="958" spans="1:7" ht="13.5">
      <c r="A958" s="1">
        <v>19.12001</v>
      </c>
      <c r="B958" s="1">
        <v>-0.06</v>
      </c>
      <c r="C958" s="1">
        <v>-0.06071</v>
      </c>
      <c r="D958" s="1">
        <v>0.009173</v>
      </c>
      <c r="E958" s="2">
        <f t="shared" si="42"/>
        <v>7.5190823599999925</v>
      </c>
      <c r="F958" s="2">
        <f t="shared" si="43"/>
        <v>-44.993084000000074</v>
      </c>
      <c r="G958" s="2">
        <f t="shared" si="44"/>
        <v>1.041566716000003</v>
      </c>
    </row>
    <row r="959" spans="1:7" ht="13.5">
      <c r="A959" s="1">
        <v>19.14001</v>
      </c>
      <c r="B959" s="1">
        <v>-0.05917</v>
      </c>
      <c r="C959" s="1">
        <v>-0.06014</v>
      </c>
      <c r="D959" s="1">
        <v>0.008709</v>
      </c>
      <c r="E959" s="2">
        <f t="shared" si="42"/>
        <v>7.517890659999993</v>
      </c>
      <c r="F959" s="2">
        <f t="shared" si="43"/>
        <v>-44.99429250000007</v>
      </c>
      <c r="G959" s="2">
        <f t="shared" si="44"/>
        <v>1.041745536000003</v>
      </c>
    </row>
    <row r="960" spans="1:7" ht="13.5">
      <c r="A960" s="1">
        <v>19.16001</v>
      </c>
      <c r="B960" s="1">
        <v>-0.05854</v>
      </c>
      <c r="C960" s="1">
        <v>-0.06018</v>
      </c>
      <c r="D960" s="1">
        <v>0.00839</v>
      </c>
      <c r="E960" s="2">
        <f t="shared" si="42"/>
        <v>7.516713559999993</v>
      </c>
      <c r="F960" s="2">
        <f t="shared" si="43"/>
        <v>-44.99549570000007</v>
      </c>
      <c r="G960" s="2">
        <f t="shared" si="44"/>
        <v>1.041916526000003</v>
      </c>
    </row>
    <row r="961" spans="1:7" ht="13.5">
      <c r="A961" s="1">
        <v>19.18001</v>
      </c>
      <c r="B961" s="1">
        <v>-0.05819</v>
      </c>
      <c r="C961" s="1">
        <v>-0.06084</v>
      </c>
      <c r="D961" s="1">
        <v>0.008265</v>
      </c>
      <c r="E961" s="2">
        <f t="shared" si="42"/>
        <v>7.515546259999994</v>
      </c>
      <c r="F961" s="2">
        <f t="shared" si="43"/>
        <v>-44.99670590000007</v>
      </c>
      <c r="G961" s="2">
        <f t="shared" si="44"/>
        <v>1.042083076000003</v>
      </c>
    </row>
    <row r="962" spans="1:7" ht="13.5">
      <c r="A962" s="1">
        <v>19.20001</v>
      </c>
      <c r="B962" s="1">
        <v>-0.05818</v>
      </c>
      <c r="C962" s="1">
        <v>-0.06199</v>
      </c>
      <c r="D962" s="1">
        <v>0.008355</v>
      </c>
      <c r="E962" s="2">
        <f aca="true" t="shared" si="45" ref="E962:E1025">(B962+B961)*$A$3/2+E961</f>
        <v>7.514382559999993</v>
      </c>
      <c r="F962" s="2">
        <f aca="true" t="shared" si="46" ref="F962:F1025">(C962+C961)*$A$3/2+F961</f>
        <v>-44.997934200000074</v>
      </c>
      <c r="G962" s="2">
        <f aca="true" t="shared" si="47" ref="G962:G1025">(D962+D961)*$A$3/2+G961</f>
        <v>1.042249276000003</v>
      </c>
    </row>
    <row r="963" spans="1:7" ht="13.5">
      <c r="A963" s="1">
        <v>19.22001</v>
      </c>
      <c r="B963" s="1">
        <v>-0.05851</v>
      </c>
      <c r="C963" s="1">
        <v>-0.06348</v>
      </c>
      <c r="D963" s="1">
        <v>0.008646</v>
      </c>
      <c r="E963" s="2">
        <f t="shared" si="45"/>
        <v>7.513215659999993</v>
      </c>
      <c r="F963" s="2">
        <f t="shared" si="46"/>
        <v>-44.99918890000007</v>
      </c>
      <c r="G963" s="2">
        <f t="shared" si="47"/>
        <v>1.042419286000003</v>
      </c>
    </row>
    <row r="964" spans="1:7" ht="13.5">
      <c r="A964" s="1">
        <v>19.24001</v>
      </c>
      <c r="B964" s="1">
        <v>-0.05913</v>
      </c>
      <c r="C964" s="1">
        <v>-0.06505</v>
      </c>
      <c r="D964" s="1">
        <v>0.009094</v>
      </c>
      <c r="E964" s="2">
        <f t="shared" si="45"/>
        <v>7.512039259999993</v>
      </c>
      <c r="F964" s="2">
        <f t="shared" si="46"/>
        <v>-45.00047420000007</v>
      </c>
      <c r="G964" s="2">
        <f t="shared" si="47"/>
        <v>1.042596686000003</v>
      </c>
    </row>
    <row r="965" spans="1:7" ht="13.5">
      <c r="A965" s="1">
        <v>19.26001</v>
      </c>
      <c r="B965" s="1">
        <v>-0.05994</v>
      </c>
      <c r="C965" s="1">
        <v>-0.06648</v>
      </c>
      <c r="D965" s="1">
        <v>0.00963</v>
      </c>
      <c r="E965" s="2">
        <f t="shared" si="45"/>
        <v>7.510848559999992</v>
      </c>
      <c r="F965" s="2">
        <f t="shared" si="46"/>
        <v>-45.00178950000007</v>
      </c>
      <c r="G965" s="2">
        <f t="shared" si="47"/>
        <v>1.0427839260000031</v>
      </c>
    </row>
    <row r="966" spans="1:7" ht="13.5">
      <c r="A966" s="1">
        <v>19.28001</v>
      </c>
      <c r="B966" s="1">
        <v>-0.06081</v>
      </c>
      <c r="C966" s="1">
        <v>-0.06753</v>
      </c>
      <c r="D966" s="1">
        <v>0.01017</v>
      </c>
      <c r="E966" s="2">
        <f t="shared" si="45"/>
        <v>7.509641059999993</v>
      </c>
      <c r="F966" s="2">
        <f t="shared" si="46"/>
        <v>-45.00312960000007</v>
      </c>
      <c r="G966" s="2">
        <f t="shared" si="47"/>
        <v>1.042981926000003</v>
      </c>
    </row>
    <row r="967" spans="1:7" ht="13.5">
      <c r="A967" s="1">
        <v>19.30001</v>
      </c>
      <c r="B967" s="1">
        <v>-0.0616</v>
      </c>
      <c r="C967" s="1">
        <v>-0.06804</v>
      </c>
      <c r="D967" s="1">
        <v>0.01064</v>
      </c>
      <c r="E967" s="2">
        <f t="shared" si="45"/>
        <v>7.508416959999993</v>
      </c>
      <c r="F967" s="2">
        <f t="shared" si="46"/>
        <v>-45.00448530000007</v>
      </c>
      <c r="G967" s="2">
        <f t="shared" si="47"/>
        <v>1.043190026000003</v>
      </c>
    </row>
    <row r="968" spans="1:7" ht="13.5">
      <c r="A968" s="1">
        <v>19.32001</v>
      </c>
      <c r="B968" s="1">
        <v>-0.0622</v>
      </c>
      <c r="C968" s="1">
        <v>-0.06794</v>
      </c>
      <c r="D968" s="1">
        <v>0.01096</v>
      </c>
      <c r="E968" s="2">
        <f t="shared" si="45"/>
        <v>7.507178959999993</v>
      </c>
      <c r="F968" s="2">
        <f t="shared" si="46"/>
        <v>-45.00584510000007</v>
      </c>
      <c r="G968" s="2">
        <f t="shared" si="47"/>
        <v>1.043406026000003</v>
      </c>
    </row>
    <row r="969" spans="1:7" ht="13.5">
      <c r="A969" s="1">
        <v>19.34001</v>
      </c>
      <c r="B969" s="1">
        <v>-0.06251</v>
      </c>
      <c r="C969" s="1">
        <v>-0.06722</v>
      </c>
      <c r="D969" s="1">
        <v>0.01108</v>
      </c>
      <c r="E969" s="2">
        <f t="shared" si="45"/>
        <v>7.505931859999993</v>
      </c>
      <c r="F969" s="2">
        <f t="shared" si="46"/>
        <v>-45.00719670000007</v>
      </c>
      <c r="G969" s="2">
        <f t="shared" si="47"/>
        <v>1.043626426000003</v>
      </c>
    </row>
    <row r="970" spans="1:7" ht="13.5">
      <c r="A970" s="1">
        <v>19.36001</v>
      </c>
      <c r="B970" s="1">
        <v>-0.06248</v>
      </c>
      <c r="C970" s="1">
        <v>-0.06602</v>
      </c>
      <c r="D970" s="1">
        <v>0.01099</v>
      </c>
      <c r="E970" s="2">
        <f t="shared" si="45"/>
        <v>7.504681959999993</v>
      </c>
      <c r="F970" s="2">
        <f t="shared" si="46"/>
        <v>-45.008529100000075</v>
      </c>
      <c r="G970" s="2">
        <f t="shared" si="47"/>
        <v>1.043847126000003</v>
      </c>
    </row>
    <row r="971" spans="1:7" ht="13.5">
      <c r="A971" s="1">
        <v>19.38001</v>
      </c>
      <c r="B971" s="1">
        <v>-0.0621</v>
      </c>
      <c r="C971" s="1">
        <v>-0.06449</v>
      </c>
      <c r="D971" s="1">
        <v>0.0107</v>
      </c>
      <c r="E971" s="2">
        <f t="shared" si="45"/>
        <v>7.503436159999993</v>
      </c>
      <c r="F971" s="2">
        <f t="shared" si="46"/>
        <v>-45.00983420000008</v>
      </c>
      <c r="G971" s="2">
        <f t="shared" si="47"/>
        <v>1.0440640260000031</v>
      </c>
    </row>
    <row r="972" spans="1:7" ht="13.5">
      <c r="A972" s="1">
        <v>19.40001</v>
      </c>
      <c r="B972" s="1">
        <v>-0.06145</v>
      </c>
      <c r="C972" s="1">
        <v>-0.06289</v>
      </c>
      <c r="D972" s="1">
        <v>0.01025</v>
      </c>
      <c r="E972" s="2">
        <f t="shared" si="45"/>
        <v>7.502200659999993</v>
      </c>
      <c r="F972" s="2">
        <f t="shared" si="46"/>
        <v>-45.01110800000008</v>
      </c>
      <c r="G972" s="2">
        <f t="shared" si="47"/>
        <v>1.0442735260000031</v>
      </c>
    </row>
    <row r="973" spans="1:7" ht="13.5">
      <c r="A973" s="1">
        <v>19.42001</v>
      </c>
      <c r="B973" s="1">
        <v>-0.06061</v>
      </c>
      <c r="C973" s="1">
        <v>-0.06145</v>
      </c>
      <c r="D973" s="1">
        <v>0.009719</v>
      </c>
      <c r="E973" s="2">
        <f t="shared" si="45"/>
        <v>7.500980059999993</v>
      </c>
      <c r="F973" s="2">
        <f t="shared" si="46"/>
        <v>-45.01235140000008</v>
      </c>
      <c r="G973" s="2">
        <f t="shared" si="47"/>
        <v>1.0444732160000032</v>
      </c>
    </row>
    <row r="974" spans="1:7" ht="13.5">
      <c r="A974" s="1">
        <v>19.44001</v>
      </c>
      <c r="B974" s="1">
        <v>-0.05971</v>
      </c>
      <c r="C974" s="1">
        <v>-0.0604</v>
      </c>
      <c r="D974" s="1">
        <v>0.009186</v>
      </c>
      <c r="E974" s="2">
        <f t="shared" si="45"/>
        <v>7.499776859999993</v>
      </c>
      <c r="F974" s="2">
        <f t="shared" si="46"/>
        <v>-45.01356990000008</v>
      </c>
      <c r="G974" s="2">
        <f t="shared" si="47"/>
        <v>1.0446622660000031</v>
      </c>
    </row>
    <row r="975" spans="1:7" ht="13.5">
      <c r="A975" s="1">
        <v>19.46001</v>
      </c>
      <c r="B975" s="1">
        <v>-0.0589</v>
      </c>
      <c r="C975" s="1">
        <v>-0.0599</v>
      </c>
      <c r="D975" s="1">
        <v>0.008732</v>
      </c>
      <c r="E975" s="2">
        <f t="shared" si="45"/>
        <v>7.498590759999993</v>
      </c>
      <c r="F975" s="2">
        <f t="shared" si="46"/>
        <v>-45.014772900000075</v>
      </c>
      <c r="G975" s="2">
        <f t="shared" si="47"/>
        <v>1.044841446000003</v>
      </c>
    </row>
    <row r="976" spans="1:7" ht="13.5">
      <c r="A976" s="1">
        <v>19.48001</v>
      </c>
      <c r="B976" s="1">
        <v>-0.05829</v>
      </c>
      <c r="C976" s="1">
        <v>-0.06003</v>
      </c>
      <c r="D976" s="1">
        <v>0.008428</v>
      </c>
      <c r="E976" s="2">
        <f t="shared" si="45"/>
        <v>7.497418859999993</v>
      </c>
      <c r="F976" s="2">
        <f t="shared" si="46"/>
        <v>-45.01597220000008</v>
      </c>
      <c r="G976" s="2">
        <f t="shared" si="47"/>
        <v>1.045013046000003</v>
      </c>
    </row>
    <row r="977" spans="1:7" ht="13.5">
      <c r="A977" s="1">
        <v>19.50001</v>
      </c>
      <c r="B977" s="1">
        <v>-0.05798</v>
      </c>
      <c r="C977" s="1">
        <v>-0.06077</v>
      </c>
      <c r="D977" s="1">
        <v>0.008321</v>
      </c>
      <c r="E977" s="2">
        <f t="shared" si="45"/>
        <v>7.496256159999993</v>
      </c>
      <c r="F977" s="2">
        <f t="shared" si="46"/>
        <v>-45.01718020000008</v>
      </c>
      <c r="G977" s="2">
        <f t="shared" si="47"/>
        <v>1.045180536000003</v>
      </c>
    </row>
    <row r="978" spans="1:7" ht="13.5">
      <c r="A978" s="1">
        <v>19.52001</v>
      </c>
      <c r="B978" s="1">
        <v>-0.05803</v>
      </c>
      <c r="C978" s="1">
        <v>-0.06201</v>
      </c>
      <c r="D978" s="1">
        <v>0.008428</v>
      </c>
      <c r="E978" s="2">
        <f t="shared" si="45"/>
        <v>7.495096059999993</v>
      </c>
      <c r="F978" s="2">
        <f t="shared" si="46"/>
        <v>-45.01840800000008</v>
      </c>
      <c r="G978" s="2">
        <f t="shared" si="47"/>
        <v>1.045348026000003</v>
      </c>
    </row>
    <row r="979" spans="1:7" ht="13.5">
      <c r="A979" s="1">
        <v>19.54001</v>
      </c>
      <c r="B979" s="1">
        <v>-0.05842</v>
      </c>
      <c r="C979" s="1">
        <v>-0.06357</v>
      </c>
      <c r="D979" s="1">
        <v>0.008733</v>
      </c>
      <c r="E979" s="2">
        <f t="shared" si="45"/>
        <v>7.493931559999993</v>
      </c>
      <c r="F979" s="2">
        <f t="shared" si="46"/>
        <v>-45.01966380000008</v>
      </c>
      <c r="G979" s="2">
        <f t="shared" si="47"/>
        <v>1.045519636000003</v>
      </c>
    </row>
    <row r="980" spans="1:7" ht="13.5">
      <c r="A980" s="1">
        <v>19.56001</v>
      </c>
      <c r="B980" s="1">
        <v>-0.05909</v>
      </c>
      <c r="C980" s="1">
        <v>-0.0652</v>
      </c>
      <c r="D980" s="1">
        <v>0.009188</v>
      </c>
      <c r="E980" s="2">
        <f t="shared" si="45"/>
        <v>7.492756459999993</v>
      </c>
      <c r="F980" s="2">
        <f t="shared" si="46"/>
        <v>-45.02095150000008</v>
      </c>
      <c r="G980" s="2">
        <f t="shared" si="47"/>
        <v>1.045698846000003</v>
      </c>
    </row>
    <row r="981" spans="1:7" ht="13.5">
      <c r="A981" s="1">
        <v>19.58001</v>
      </c>
      <c r="B981" s="1">
        <v>-0.05995</v>
      </c>
      <c r="C981" s="1">
        <v>-0.06667</v>
      </c>
      <c r="D981" s="1">
        <v>0.009724</v>
      </c>
      <c r="E981" s="2">
        <f t="shared" si="45"/>
        <v>7.491566059999993</v>
      </c>
      <c r="F981" s="2">
        <f t="shared" si="46"/>
        <v>-45.02227020000008</v>
      </c>
      <c r="G981" s="2">
        <f t="shared" si="47"/>
        <v>1.0458879660000029</v>
      </c>
    </row>
    <row r="982" spans="1:7" ht="13.5">
      <c r="A982" s="1">
        <v>19.60001</v>
      </c>
      <c r="B982" s="1">
        <v>-0.06087</v>
      </c>
      <c r="C982" s="1">
        <v>-0.06774</v>
      </c>
      <c r="D982" s="1">
        <v>0.01026</v>
      </c>
      <c r="E982" s="2">
        <f t="shared" si="45"/>
        <v>7.490357859999993</v>
      </c>
      <c r="F982" s="2">
        <f t="shared" si="46"/>
        <v>-45.02361430000008</v>
      </c>
      <c r="G982" s="2">
        <f t="shared" si="47"/>
        <v>1.046087806000003</v>
      </c>
    </row>
    <row r="983" spans="1:7" ht="13.5">
      <c r="A983" s="1">
        <v>19.62001</v>
      </c>
      <c r="B983" s="1">
        <v>-0.0617</v>
      </c>
      <c r="C983" s="1">
        <v>-0.06827</v>
      </c>
      <c r="D983" s="1">
        <v>0.0107</v>
      </c>
      <c r="E983" s="2">
        <f t="shared" si="45"/>
        <v>7.489132159999993</v>
      </c>
      <c r="F983" s="2">
        <f t="shared" si="46"/>
        <v>-45.024974400000076</v>
      </c>
      <c r="G983" s="2">
        <f t="shared" si="47"/>
        <v>1.046297406000003</v>
      </c>
    </row>
    <row r="984" spans="1:7" ht="13.5">
      <c r="A984" s="1">
        <v>19.64001</v>
      </c>
      <c r="B984" s="1">
        <v>-0.06233</v>
      </c>
      <c r="C984" s="1">
        <v>-0.06816</v>
      </c>
      <c r="D984" s="1">
        <v>0.011</v>
      </c>
      <c r="E984" s="2">
        <f t="shared" si="45"/>
        <v>7.487891859999993</v>
      </c>
      <c r="F984" s="2">
        <f t="shared" si="46"/>
        <v>-45.026338700000075</v>
      </c>
      <c r="G984" s="2">
        <f t="shared" si="47"/>
        <v>1.046514406000003</v>
      </c>
    </row>
    <row r="985" spans="1:7" ht="13.5">
      <c r="A985" s="1">
        <v>19.66001</v>
      </c>
      <c r="B985" s="1">
        <v>-0.06266</v>
      </c>
      <c r="C985" s="1">
        <v>-0.06745</v>
      </c>
      <c r="D985" s="1">
        <v>0.01109</v>
      </c>
      <c r="E985" s="2">
        <f t="shared" si="45"/>
        <v>7.486641959999993</v>
      </c>
      <c r="F985" s="2">
        <f t="shared" si="46"/>
        <v>-45.02769480000008</v>
      </c>
      <c r="G985" s="2">
        <f t="shared" si="47"/>
        <v>1.0467353060000029</v>
      </c>
    </row>
    <row r="986" spans="1:7" ht="13.5">
      <c r="A986" s="1">
        <v>19.68001</v>
      </c>
      <c r="B986" s="1">
        <v>-0.06264</v>
      </c>
      <c r="C986" s="1">
        <v>-0.06623</v>
      </c>
      <c r="D986" s="1">
        <v>0.01096</v>
      </c>
      <c r="E986" s="2">
        <f t="shared" si="45"/>
        <v>7.485388959999993</v>
      </c>
      <c r="F986" s="2">
        <f t="shared" si="46"/>
        <v>-45.029031600000074</v>
      </c>
      <c r="G986" s="2">
        <f t="shared" si="47"/>
        <v>1.0469558060000028</v>
      </c>
    </row>
    <row r="987" spans="1:7" ht="13.5">
      <c r="A987" s="1">
        <v>19.70001</v>
      </c>
      <c r="B987" s="1">
        <v>-0.06227</v>
      </c>
      <c r="C987" s="1">
        <v>-0.06471</v>
      </c>
      <c r="D987" s="1">
        <v>0.01063</v>
      </c>
      <c r="E987" s="2">
        <f t="shared" si="45"/>
        <v>7.484139859999993</v>
      </c>
      <c r="F987" s="2">
        <f t="shared" si="46"/>
        <v>-45.03034100000007</v>
      </c>
      <c r="G987" s="2">
        <f t="shared" si="47"/>
        <v>1.0471717060000028</v>
      </c>
    </row>
    <row r="988" spans="1:7" ht="13.5">
      <c r="A988" s="1">
        <v>19.72001</v>
      </c>
      <c r="B988" s="1">
        <v>-0.06163</v>
      </c>
      <c r="C988" s="1">
        <v>-0.0631</v>
      </c>
      <c r="D988" s="1">
        <v>0.01015</v>
      </c>
      <c r="E988" s="2">
        <f t="shared" si="45"/>
        <v>7.482900859999993</v>
      </c>
      <c r="F988" s="2">
        <f t="shared" si="46"/>
        <v>-45.03161910000007</v>
      </c>
      <c r="G988" s="2">
        <f t="shared" si="47"/>
        <v>1.0473795060000028</v>
      </c>
    </row>
    <row r="989" spans="1:7" ht="13.5">
      <c r="A989" s="1">
        <v>19.74001</v>
      </c>
      <c r="B989" s="1">
        <v>-0.0608</v>
      </c>
      <c r="C989" s="1">
        <v>-0.06167</v>
      </c>
      <c r="D989" s="1">
        <v>0.009592</v>
      </c>
      <c r="E989" s="2">
        <f t="shared" si="45"/>
        <v>7.481676559999993</v>
      </c>
      <c r="F989" s="2">
        <f t="shared" si="46"/>
        <v>-45.03286680000007</v>
      </c>
      <c r="G989" s="2">
        <f t="shared" si="47"/>
        <v>1.0475769260000027</v>
      </c>
    </row>
    <row r="990" spans="1:7" ht="13.5">
      <c r="A990" s="1">
        <v>19.76001</v>
      </c>
      <c r="B990" s="1">
        <v>-0.05993</v>
      </c>
      <c r="C990" s="1">
        <v>-0.06063</v>
      </c>
      <c r="D990" s="1">
        <v>0.009034</v>
      </c>
      <c r="E990" s="2">
        <f t="shared" si="45"/>
        <v>7.480469259999993</v>
      </c>
      <c r="F990" s="2">
        <f t="shared" si="46"/>
        <v>-45.034089800000075</v>
      </c>
      <c r="G990" s="2">
        <f t="shared" si="47"/>
        <v>1.0477631860000027</v>
      </c>
    </row>
    <row r="991" spans="1:7" ht="13.5">
      <c r="A991" s="1">
        <v>19.78001</v>
      </c>
      <c r="B991" s="1">
        <v>-0.05913</v>
      </c>
      <c r="C991" s="1">
        <v>-0.06014</v>
      </c>
      <c r="D991" s="1">
        <v>0.008562</v>
      </c>
      <c r="E991" s="2">
        <f t="shared" si="45"/>
        <v>7.479278659999993</v>
      </c>
      <c r="F991" s="2">
        <f t="shared" si="46"/>
        <v>-45.03529750000008</v>
      </c>
      <c r="G991" s="2">
        <f t="shared" si="47"/>
        <v>1.0479391460000027</v>
      </c>
    </row>
    <row r="992" spans="1:7" ht="13.5">
      <c r="A992" s="1">
        <v>19.80001</v>
      </c>
      <c r="B992" s="1">
        <v>-0.05855</v>
      </c>
      <c r="C992" s="1">
        <v>-0.06027</v>
      </c>
      <c r="D992" s="1">
        <v>0.008245</v>
      </c>
      <c r="E992" s="2">
        <f t="shared" si="45"/>
        <v>7.4781018599999936</v>
      </c>
      <c r="F992" s="2">
        <f t="shared" si="46"/>
        <v>-45.03650160000008</v>
      </c>
      <c r="G992" s="2">
        <f t="shared" si="47"/>
        <v>1.0481072160000027</v>
      </c>
    </row>
    <row r="993" spans="1:7" ht="13.5">
      <c r="A993" s="1">
        <v>19.82001</v>
      </c>
      <c r="B993" s="1">
        <v>-0.05827</v>
      </c>
      <c r="C993" s="1">
        <v>-0.06101</v>
      </c>
      <c r="D993" s="1">
        <v>0.00813</v>
      </c>
      <c r="E993" s="2">
        <f t="shared" si="45"/>
        <v>7.476933659999993</v>
      </c>
      <c r="F993" s="2">
        <f t="shared" si="46"/>
        <v>-45.03771440000008</v>
      </c>
      <c r="G993" s="2">
        <f t="shared" si="47"/>
        <v>1.0482709660000027</v>
      </c>
    </row>
    <row r="994" spans="1:7" ht="13.5">
      <c r="A994" s="1">
        <v>19.84001</v>
      </c>
      <c r="B994" s="1">
        <v>-0.05833</v>
      </c>
      <c r="C994" s="1">
        <v>-0.06224</v>
      </c>
      <c r="D994" s="1">
        <v>0.008231</v>
      </c>
      <c r="E994" s="2">
        <f t="shared" si="45"/>
        <v>7.475767659999994</v>
      </c>
      <c r="F994" s="2">
        <f t="shared" si="46"/>
        <v>-45.03894690000008</v>
      </c>
      <c r="G994" s="2">
        <f t="shared" si="47"/>
        <v>1.0484345760000027</v>
      </c>
    </row>
    <row r="995" spans="1:7" ht="13.5">
      <c r="A995" s="1">
        <v>19.86001</v>
      </c>
      <c r="B995" s="1">
        <v>-0.05873</v>
      </c>
      <c r="C995" s="1">
        <v>-0.06376</v>
      </c>
      <c r="D995" s="1">
        <v>0.008532</v>
      </c>
      <c r="E995" s="2">
        <f t="shared" si="45"/>
        <v>7.474597059999994</v>
      </c>
      <c r="F995" s="2">
        <f t="shared" si="46"/>
        <v>-45.04020690000008</v>
      </c>
      <c r="G995" s="2">
        <f t="shared" si="47"/>
        <v>1.0486022060000026</v>
      </c>
    </row>
    <row r="996" spans="1:7" ht="13.5">
      <c r="A996" s="1">
        <v>19.88001</v>
      </c>
      <c r="B996" s="1">
        <v>-0.0594</v>
      </c>
      <c r="C996" s="1">
        <v>-0.06536</v>
      </c>
      <c r="D996" s="1">
        <v>0.008984</v>
      </c>
      <c r="E996" s="2">
        <f t="shared" si="45"/>
        <v>7.473415759999994</v>
      </c>
      <c r="F996" s="2">
        <f t="shared" si="46"/>
        <v>-45.04149810000008</v>
      </c>
      <c r="G996" s="2">
        <f t="shared" si="47"/>
        <v>1.0487773660000026</v>
      </c>
    </row>
    <row r="997" spans="1:7" ht="13.5">
      <c r="A997" s="1">
        <v>19.90001</v>
      </c>
      <c r="B997" s="1">
        <v>-0.06025</v>
      </c>
      <c r="C997" s="1">
        <v>-0.06677</v>
      </c>
      <c r="D997" s="1">
        <v>0.009516</v>
      </c>
      <c r="E997" s="2">
        <f t="shared" si="45"/>
        <v>7.472219259999994</v>
      </c>
      <c r="F997" s="2">
        <f t="shared" si="46"/>
        <v>-45.04281940000008</v>
      </c>
      <c r="G997" s="2">
        <f t="shared" si="47"/>
        <v>1.0489623660000027</v>
      </c>
    </row>
    <row r="998" spans="1:7" ht="13.5">
      <c r="A998" s="1">
        <v>19.92001</v>
      </c>
      <c r="B998" s="1">
        <v>-0.06114</v>
      </c>
      <c r="C998" s="1">
        <v>-0.06779</v>
      </c>
      <c r="D998" s="1">
        <v>0.01005</v>
      </c>
      <c r="E998" s="2">
        <f t="shared" si="45"/>
        <v>7.471005359999994</v>
      </c>
      <c r="F998" s="2">
        <f t="shared" si="46"/>
        <v>-45.04416500000008</v>
      </c>
      <c r="G998" s="2">
        <f t="shared" si="47"/>
        <v>1.0491580260000026</v>
      </c>
    </row>
    <row r="999" spans="1:7" ht="13.5">
      <c r="A999" s="1">
        <v>19.94001</v>
      </c>
      <c r="B999" s="1">
        <v>-0.06194</v>
      </c>
      <c r="C999" s="1">
        <v>-0.06825</v>
      </c>
      <c r="D999" s="1">
        <v>0.01049</v>
      </c>
      <c r="E999" s="2">
        <f t="shared" si="45"/>
        <v>7.469774559999994</v>
      </c>
      <c r="F999" s="2">
        <f t="shared" si="46"/>
        <v>-45.04552540000008</v>
      </c>
      <c r="G999" s="2">
        <f t="shared" si="47"/>
        <v>1.0493634260000027</v>
      </c>
    </row>
    <row r="1000" spans="1:7" ht="13.5">
      <c r="A1000" s="1">
        <v>19.96001</v>
      </c>
      <c r="B1000" s="1">
        <v>-0.06251</v>
      </c>
      <c r="C1000" s="1">
        <v>-0.06808</v>
      </c>
      <c r="D1000" s="1">
        <v>0.01078</v>
      </c>
      <c r="E1000" s="2">
        <f t="shared" si="45"/>
        <v>7.468530059999994</v>
      </c>
      <c r="F1000" s="2">
        <f t="shared" si="46"/>
        <v>-45.04688870000008</v>
      </c>
      <c r="G1000" s="2">
        <f t="shared" si="47"/>
        <v>1.0495761260000027</v>
      </c>
    </row>
    <row r="1001" spans="1:7" ht="13.5">
      <c r="A1001" s="1">
        <v>19.98001</v>
      </c>
      <c r="B1001" s="1">
        <v>-0.06278</v>
      </c>
      <c r="C1001" s="1">
        <v>-0.06731</v>
      </c>
      <c r="D1001" s="1">
        <v>0.01088</v>
      </c>
      <c r="E1001" s="2">
        <f t="shared" si="45"/>
        <v>7.467277159999994</v>
      </c>
      <c r="F1001" s="2">
        <f t="shared" si="46"/>
        <v>-45.04824260000008</v>
      </c>
      <c r="G1001" s="2">
        <f t="shared" si="47"/>
        <v>1.0497927260000026</v>
      </c>
    </row>
    <row r="1002" spans="1:7" ht="13.5">
      <c r="A1002" s="1">
        <v>20.00001</v>
      </c>
      <c r="B1002" s="1">
        <v>-0.0627</v>
      </c>
      <c r="C1002" s="1">
        <v>-0.06605</v>
      </c>
      <c r="D1002" s="1">
        <v>0.01076</v>
      </c>
      <c r="E1002" s="2">
        <f t="shared" si="45"/>
        <v>7.466022359999994</v>
      </c>
      <c r="F1002" s="2">
        <f t="shared" si="46"/>
        <v>-45.04957620000008</v>
      </c>
      <c r="G1002" s="2">
        <f t="shared" si="47"/>
        <v>1.0500091260000026</v>
      </c>
    </row>
    <row r="1003" spans="1:7" ht="13.5">
      <c r="A1003" s="1">
        <v>20.02001</v>
      </c>
      <c r="B1003" s="1">
        <v>-0.06228</v>
      </c>
      <c r="C1003" s="1">
        <v>-0.0645</v>
      </c>
      <c r="D1003" s="1">
        <v>0.01045</v>
      </c>
      <c r="E1003" s="2">
        <f t="shared" si="45"/>
        <v>7.464772559999994</v>
      </c>
      <c r="F1003" s="2">
        <f t="shared" si="46"/>
        <v>-45.05088170000008</v>
      </c>
      <c r="G1003" s="2">
        <f t="shared" si="47"/>
        <v>1.0502212260000026</v>
      </c>
    </row>
    <row r="1004" spans="1:7" ht="13.5">
      <c r="A1004" s="1">
        <v>20.04001</v>
      </c>
      <c r="B1004" s="1">
        <v>-0.06158</v>
      </c>
      <c r="C1004" s="1">
        <v>-0.06288</v>
      </c>
      <c r="D1004" s="1">
        <v>0.009992</v>
      </c>
      <c r="E1004" s="2">
        <f t="shared" si="45"/>
        <v>7.463533959999994</v>
      </c>
      <c r="F1004" s="2">
        <f t="shared" si="46"/>
        <v>-45.05215550000008</v>
      </c>
      <c r="G1004" s="2">
        <f t="shared" si="47"/>
        <v>1.0504256460000025</v>
      </c>
    </row>
    <row r="1005" spans="1:7" ht="13.5">
      <c r="A1005" s="1">
        <v>20.06001</v>
      </c>
      <c r="B1005" s="1">
        <v>-0.0607</v>
      </c>
      <c r="C1005" s="1">
        <v>-0.06145</v>
      </c>
      <c r="D1005" s="1">
        <v>0.009466</v>
      </c>
      <c r="E1005" s="2">
        <f t="shared" si="45"/>
        <v>7.462311159999994</v>
      </c>
      <c r="F1005" s="2">
        <f t="shared" si="46"/>
        <v>-45.05339880000008</v>
      </c>
      <c r="G1005" s="2">
        <f t="shared" si="47"/>
        <v>1.0506202260000026</v>
      </c>
    </row>
    <row r="1006" spans="1:7" ht="13.5">
      <c r="A1006" s="1">
        <v>20.08001</v>
      </c>
      <c r="B1006" s="1">
        <v>-0.05978</v>
      </c>
      <c r="C1006" s="1">
        <v>-0.06043</v>
      </c>
      <c r="D1006" s="1">
        <v>0.008951</v>
      </c>
      <c r="E1006" s="2">
        <f t="shared" si="45"/>
        <v>7.461106359999994</v>
      </c>
      <c r="F1006" s="2">
        <f t="shared" si="46"/>
        <v>-45.05461760000008</v>
      </c>
      <c r="G1006" s="2">
        <f t="shared" si="47"/>
        <v>1.0508043960000026</v>
      </c>
    </row>
    <row r="1007" spans="1:7" ht="13.5">
      <c r="A1007" s="1">
        <v>20.10001</v>
      </c>
      <c r="B1007" s="1">
        <v>-0.05896</v>
      </c>
      <c r="C1007" s="1">
        <v>-0.05995</v>
      </c>
      <c r="D1007" s="1">
        <v>0.008528</v>
      </c>
      <c r="E1007" s="2">
        <f t="shared" si="45"/>
        <v>7.459918959999994</v>
      </c>
      <c r="F1007" s="2">
        <f t="shared" si="46"/>
        <v>-45.05582140000008</v>
      </c>
      <c r="G1007" s="2">
        <f t="shared" si="47"/>
        <v>1.0509791860000026</v>
      </c>
    </row>
    <row r="1008" spans="1:7" ht="13.5">
      <c r="A1008" s="1">
        <v>20.12001</v>
      </c>
      <c r="B1008" s="1">
        <v>-0.05836</v>
      </c>
      <c r="C1008" s="1">
        <v>-0.06011</v>
      </c>
      <c r="D1008" s="1">
        <v>0.008265</v>
      </c>
      <c r="E1008" s="2">
        <f t="shared" si="45"/>
        <v>7.458745759999994</v>
      </c>
      <c r="F1008" s="2">
        <f t="shared" si="46"/>
        <v>-45.057022000000075</v>
      </c>
      <c r="G1008" s="2">
        <f t="shared" si="47"/>
        <v>1.0511471160000025</v>
      </c>
    </row>
    <row r="1009" spans="1:7" ht="13.5">
      <c r="A1009" s="1">
        <v>20.14001</v>
      </c>
      <c r="B1009" s="1">
        <v>-0.05806</v>
      </c>
      <c r="C1009" s="1">
        <v>-0.06086</v>
      </c>
      <c r="D1009" s="1">
        <v>0.008204</v>
      </c>
      <c r="E1009" s="2">
        <f t="shared" si="45"/>
        <v>7.457581559999994</v>
      </c>
      <c r="F1009" s="2">
        <f t="shared" si="46"/>
        <v>-45.05823170000007</v>
      </c>
      <c r="G1009" s="2">
        <f t="shared" si="47"/>
        <v>1.0513118060000026</v>
      </c>
    </row>
    <row r="1010" spans="1:7" ht="13.5">
      <c r="A1010" s="1">
        <v>20.16001</v>
      </c>
      <c r="B1010" s="1">
        <v>-0.05812</v>
      </c>
      <c r="C1010" s="1">
        <v>-0.06208</v>
      </c>
      <c r="D1010" s="1">
        <v>0.008357</v>
      </c>
      <c r="E1010" s="2">
        <f t="shared" si="45"/>
        <v>7.456419759999994</v>
      </c>
      <c r="F1010" s="2">
        <f t="shared" si="46"/>
        <v>-45.05946110000007</v>
      </c>
      <c r="G1010" s="2">
        <f t="shared" si="47"/>
        <v>1.0514774160000027</v>
      </c>
    </row>
    <row r="1011" spans="1:7" ht="13.5">
      <c r="A1011" s="1">
        <v>20.18001</v>
      </c>
      <c r="B1011" s="1">
        <v>-0.05851</v>
      </c>
      <c r="C1011" s="1">
        <v>-0.0636</v>
      </c>
      <c r="D1011" s="1">
        <v>0.008702</v>
      </c>
      <c r="E1011" s="2">
        <f t="shared" si="45"/>
        <v>7.455253459999994</v>
      </c>
      <c r="F1011" s="2">
        <f t="shared" si="46"/>
        <v>-45.06071790000007</v>
      </c>
      <c r="G1011" s="2">
        <f t="shared" si="47"/>
        <v>1.0516480060000026</v>
      </c>
    </row>
    <row r="1012" spans="1:7" ht="13.5">
      <c r="A1012" s="1">
        <v>20.20001</v>
      </c>
      <c r="B1012" s="1">
        <v>-0.05918</v>
      </c>
      <c r="C1012" s="1">
        <v>-0.06516</v>
      </c>
      <c r="D1012" s="1">
        <v>0.00919</v>
      </c>
      <c r="E1012" s="2">
        <f t="shared" si="45"/>
        <v>7.454076559999994</v>
      </c>
      <c r="F1012" s="2">
        <f t="shared" si="46"/>
        <v>-45.06200550000007</v>
      </c>
      <c r="G1012" s="2">
        <f t="shared" si="47"/>
        <v>1.0518269260000026</v>
      </c>
    </row>
    <row r="1013" spans="1:7" ht="13.5">
      <c r="A1013" s="1">
        <v>20.22001</v>
      </c>
      <c r="B1013" s="1">
        <v>-0.06003</v>
      </c>
      <c r="C1013" s="1">
        <v>-0.06654</v>
      </c>
      <c r="D1013" s="1">
        <v>0.009746</v>
      </c>
      <c r="E1013" s="2">
        <f t="shared" si="45"/>
        <v>7.452884459999994</v>
      </c>
      <c r="F1013" s="2">
        <f t="shared" si="46"/>
        <v>-45.06332250000007</v>
      </c>
      <c r="G1013" s="2">
        <f t="shared" si="47"/>
        <v>1.0520162860000026</v>
      </c>
    </row>
    <row r="1014" spans="1:7" ht="13.5">
      <c r="A1014" s="1">
        <v>20.24001</v>
      </c>
      <c r="B1014" s="1">
        <v>-0.06091</v>
      </c>
      <c r="C1014" s="1">
        <v>-0.06751</v>
      </c>
      <c r="D1014" s="1">
        <v>0.01029</v>
      </c>
      <c r="E1014" s="2">
        <f t="shared" si="45"/>
        <v>7.451675059999994</v>
      </c>
      <c r="F1014" s="2">
        <f t="shared" si="46"/>
        <v>-45.06466300000007</v>
      </c>
      <c r="G1014" s="2">
        <f t="shared" si="47"/>
        <v>1.0522166460000026</v>
      </c>
    </row>
    <row r="1015" spans="1:7" ht="13.5">
      <c r="A1015" s="1">
        <v>20.26001</v>
      </c>
      <c r="B1015" s="1">
        <v>-0.06169</v>
      </c>
      <c r="C1015" s="1">
        <v>-0.06793</v>
      </c>
      <c r="D1015" s="1">
        <v>0.01073</v>
      </c>
      <c r="E1015" s="2">
        <f t="shared" si="45"/>
        <v>7.450449059999994</v>
      </c>
      <c r="F1015" s="2">
        <f t="shared" si="46"/>
        <v>-45.066017400000064</v>
      </c>
      <c r="G1015" s="2">
        <f t="shared" si="47"/>
        <v>1.0524268460000026</v>
      </c>
    </row>
    <row r="1016" spans="1:7" ht="13.5">
      <c r="A1016" s="1">
        <v>20.28001</v>
      </c>
      <c r="B1016" s="1">
        <v>-0.06226</v>
      </c>
      <c r="C1016" s="1">
        <v>-0.06772</v>
      </c>
      <c r="D1016" s="1">
        <v>0.01101</v>
      </c>
      <c r="E1016" s="2">
        <f t="shared" si="45"/>
        <v>7.449209559999995</v>
      </c>
      <c r="F1016" s="2">
        <f t="shared" si="46"/>
        <v>-45.067373900000064</v>
      </c>
      <c r="G1016" s="2">
        <f t="shared" si="47"/>
        <v>1.0526442460000025</v>
      </c>
    </row>
    <row r="1017" spans="1:7" ht="13.5">
      <c r="A1017" s="1">
        <v>20.30001</v>
      </c>
      <c r="B1017" s="1">
        <v>-0.06251</v>
      </c>
      <c r="C1017" s="1">
        <v>-0.06693</v>
      </c>
      <c r="D1017" s="1">
        <v>0.01108</v>
      </c>
      <c r="E1017" s="2">
        <f t="shared" si="45"/>
        <v>7.447961859999994</v>
      </c>
      <c r="F1017" s="2">
        <f t="shared" si="46"/>
        <v>-45.06872040000006</v>
      </c>
      <c r="G1017" s="2">
        <f t="shared" si="47"/>
        <v>1.0528651460000025</v>
      </c>
    </row>
    <row r="1018" spans="1:7" ht="13.5">
      <c r="A1018" s="1">
        <v>20.32001</v>
      </c>
      <c r="B1018" s="1">
        <v>-0.06242</v>
      </c>
      <c r="C1018" s="1">
        <v>-0.06567</v>
      </c>
      <c r="D1018" s="1">
        <v>0.01093</v>
      </c>
      <c r="E1018" s="2">
        <f t="shared" si="45"/>
        <v>7.446712559999995</v>
      </c>
      <c r="F1018" s="2">
        <f t="shared" si="46"/>
        <v>-45.07004640000006</v>
      </c>
      <c r="G1018" s="2">
        <f t="shared" si="47"/>
        <v>1.0530852460000024</v>
      </c>
    </row>
    <row r="1019" spans="1:7" ht="13.5">
      <c r="A1019" s="1">
        <v>20.34001</v>
      </c>
      <c r="B1019" s="1">
        <v>-0.06199</v>
      </c>
      <c r="C1019" s="1">
        <v>-0.06414</v>
      </c>
      <c r="D1019" s="1">
        <v>0.01059</v>
      </c>
      <c r="E1019" s="2">
        <f t="shared" si="45"/>
        <v>7.4454684599999945</v>
      </c>
      <c r="F1019" s="2">
        <f t="shared" si="46"/>
        <v>-45.07134450000006</v>
      </c>
      <c r="G1019" s="2">
        <f t="shared" si="47"/>
        <v>1.0533004460000024</v>
      </c>
    </row>
    <row r="1020" spans="1:7" ht="13.5">
      <c r="A1020" s="1">
        <v>20.36001</v>
      </c>
      <c r="B1020" s="1">
        <v>-0.0613</v>
      </c>
      <c r="C1020" s="1">
        <v>-0.06257</v>
      </c>
      <c r="D1020" s="1">
        <v>0.0101</v>
      </c>
      <c r="E1020" s="2">
        <f t="shared" si="45"/>
        <v>7.444235559999995</v>
      </c>
      <c r="F1020" s="2">
        <f t="shared" si="46"/>
        <v>-45.07261160000006</v>
      </c>
      <c r="G1020" s="2">
        <f t="shared" si="47"/>
        <v>1.0535073460000024</v>
      </c>
    </row>
    <row r="1021" spans="1:7" ht="13.5">
      <c r="A1021" s="1">
        <v>20.38001</v>
      </c>
      <c r="B1021" s="1">
        <v>-0.06044</v>
      </c>
      <c r="C1021" s="1">
        <v>-0.06121</v>
      </c>
      <c r="D1021" s="1">
        <v>0.009547</v>
      </c>
      <c r="E1021" s="2">
        <f t="shared" si="45"/>
        <v>7.443018159999995</v>
      </c>
      <c r="F1021" s="2">
        <f t="shared" si="46"/>
        <v>-45.07384940000006</v>
      </c>
      <c r="G1021" s="2">
        <f t="shared" si="47"/>
        <v>1.0537038160000023</v>
      </c>
    </row>
    <row r="1022" spans="1:7" ht="13.5">
      <c r="A1022" s="1">
        <v>20.40001</v>
      </c>
      <c r="B1022" s="1">
        <v>-0.05955</v>
      </c>
      <c r="C1022" s="1">
        <v>-0.06027</v>
      </c>
      <c r="D1022" s="1">
        <v>0.009005</v>
      </c>
      <c r="E1022" s="2">
        <f t="shared" si="45"/>
        <v>7.441818259999995</v>
      </c>
      <c r="F1022" s="2">
        <f t="shared" si="46"/>
        <v>-45.07506420000006</v>
      </c>
      <c r="G1022" s="2">
        <f t="shared" si="47"/>
        <v>1.0538893360000023</v>
      </c>
    </row>
    <row r="1023" spans="1:7" ht="13.5">
      <c r="A1023" s="1">
        <v>20.42001</v>
      </c>
      <c r="B1023" s="1">
        <v>-0.05877</v>
      </c>
      <c r="C1023" s="1">
        <v>-0.05989</v>
      </c>
      <c r="D1023" s="1">
        <v>0.008559</v>
      </c>
      <c r="E1023" s="2">
        <f t="shared" si="45"/>
        <v>7.4406350599999955</v>
      </c>
      <c r="F1023" s="2">
        <f t="shared" si="46"/>
        <v>-45.07626580000006</v>
      </c>
      <c r="G1023" s="2">
        <f t="shared" si="47"/>
        <v>1.0540649760000023</v>
      </c>
    </row>
    <row r="1024" spans="1:7" ht="13.5">
      <c r="A1024" s="1">
        <v>20.44001</v>
      </c>
      <c r="B1024" s="1">
        <v>-0.05822</v>
      </c>
      <c r="C1024" s="1">
        <v>-0.06013</v>
      </c>
      <c r="D1024" s="1">
        <v>0.008278</v>
      </c>
      <c r="E1024" s="2">
        <f t="shared" si="45"/>
        <v>7.439465159999996</v>
      </c>
      <c r="F1024" s="2">
        <f t="shared" si="46"/>
        <v>-45.07746600000006</v>
      </c>
      <c r="G1024" s="2">
        <f t="shared" si="47"/>
        <v>1.0542333460000022</v>
      </c>
    </row>
    <row r="1025" spans="1:7" ht="13.5">
      <c r="A1025" s="1">
        <v>20.46001</v>
      </c>
      <c r="B1025" s="1">
        <v>-0.05799</v>
      </c>
      <c r="C1025" s="1">
        <v>-0.06095</v>
      </c>
      <c r="D1025" s="1">
        <v>0.008201</v>
      </c>
      <c r="E1025" s="2">
        <f t="shared" si="45"/>
        <v>7.4383030599999955</v>
      </c>
      <c r="F1025" s="2">
        <f t="shared" si="46"/>
        <v>-45.07867680000006</v>
      </c>
      <c r="G1025" s="2">
        <f t="shared" si="47"/>
        <v>1.054398136000002</v>
      </c>
    </row>
    <row r="1026" spans="1:7" ht="13.5">
      <c r="A1026" s="1">
        <v>20.48001</v>
      </c>
      <c r="B1026" s="1">
        <v>-0.0581</v>
      </c>
      <c r="C1026" s="1">
        <v>-0.06224</v>
      </c>
      <c r="D1026" s="1">
        <v>0.008341</v>
      </c>
      <c r="E1026" s="2">
        <f aca="true" t="shared" si="48" ref="E1026:E1089">(B1026+B1025)*$A$3/2+E1025</f>
        <v>7.437142159999995</v>
      </c>
      <c r="F1026" s="2">
        <f aca="true" t="shared" si="49" ref="F1026:F1089">(C1026+C1025)*$A$3/2+F1025</f>
        <v>-45.07990870000006</v>
      </c>
      <c r="G1026" s="2">
        <f aca="true" t="shared" si="50" ref="G1026:G1089">(D1026+D1025)*$A$3/2+G1025</f>
        <v>1.0545635560000022</v>
      </c>
    </row>
    <row r="1027" spans="1:7" ht="13.5">
      <c r="A1027" s="1">
        <v>20.50001</v>
      </c>
      <c r="B1027" s="1">
        <v>-0.05856</v>
      </c>
      <c r="C1027" s="1">
        <v>-0.06379</v>
      </c>
      <c r="D1027" s="1">
        <v>0.008673</v>
      </c>
      <c r="E1027" s="2">
        <f t="shared" si="48"/>
        <v>7.435975559999995</v>
      </c>
      <c r="F1027" s="2">
        <f t="shared" si="49"/>
        <v>-45.08116900000006</v>
      </c>
      <c r="G1027" s="2">
        <f t="shared" si="50"/>
        <v>1.0547336960000022</v>
      </c>
    </row>
    <row r="1028" spans="1:7" ht="13.5">
      <c r="A1028" s="1">
        <v>20.52001</v>
      </c>
      <c r="B1028" s="1">
        <v>-0.05929</v>
      </c>
      <c r="C1028" s="1">
        <v>-0.06537</v>
      </c>
      <c r="D1028" s="1">
        <v>0.009145</v>
      </c>
      <c r="E1028" s="2">
        <f t="shared" si="48"/>
        <v>7.434797059999995</v>
      </c>
      <c r="F1028" s="2">
        <f t="shared" si="49"/>
        <v>-45.08246060000006</v>
      </c>
      <c r="G1028" s="2">
        <f t="shared" si="50"/>
        <v>1.0549118760000022</v>
      </c>
    </row>
    <row r="1029" spans="1:7" ht="13.5">
      <c r="A1029" s="1">
        <v>20.54001</v>
      </c>
      <c r="B1029" s="1">
        <v>-0.06018</v>
      </c>
      <c r="C1029" s="1">
        <v>-0.06673</v>
      </c>
      <c r="D1029" s="1">
        <v>0.009683</v>
      </c>
      <c r="E1029" s="2">
        <f t="shared" si="48"/>
        <v>7.433602359999995</v>
      </c>
      <c r="F1029" s="2">
        <f t="shared" si="49"/>
        <v>-45.08378160000006</v>
      </c>
      <c r="G1029" s="2">
        <f t="shared" si="50"/>
        <v>1.0551001560000022</v>
      </c>
    </row>
    <row r="1030" spans="1:7" ht="13.5">
      <c r="A1030" s="1">
        <v>20.56001</v>
      </c>
      <c r="B1030" s="1">
        <v>-0.06109</v>
      </c>
      <c r="C1030" s="1">
        <v>-0.06766</v>
      </c>
      <c r="D1030" s="1">
        <v>0.0102</v>
      </c>
      <c r="E1030" s="2">
        <f t="shared" si="48"/>
        <v>7.432389659999995</v>
      </c>
      <c r="F1030" s="2">
        <f t="shared" si="49"/>
        <v>-45.08512550000006</v>
      </c>
      <c r="G1030" s="2">
        <f t="shared" si="50"/>
        <v>1.0552989860000022</v>
      </c>
    </row>
    <row r="1031" spans="1:7" ht="13.5">
      <c r="A1031" s="1">
        <v>20.58001</v>
      </c>
      <c r="B1031" s="1">
        <v>-0.0619</v>
      </c>
      <c r="C1031" s="1">
        <v>-0.06803</v>
      </c>
      <c r="D1031" s="1">
        <v>0.01062</v>
      </c>
      <c r="E1031" s="2">
        <f t="shared" si="48"/>
        <v>7.431159759999995</v>
      </c>
      <c r="F1031" s="2">
        <f t="shared" si="49"/>
        <v>-45.08648240000006</v>
      </c>
      <c r="G1031" s="2">
        <f t="shared" si="50"/>
        <v>1.0555071860000023</v>
      </c>
    </row>
    <row r="1032" spans="1:7" ht="13.5">
      <c r="A1032" s="1">
        <v>20.60001</v>
      </c>
      <c r="B1032" s="1">
        <v>-0.06248</v>
      </c>
      <c r="C1032" s="1">
        <v>-0.06776</v>
      </c>
      <c r="D1032" s="1">
        <v>0.01088</v>
      </c>
      <c r="E1032" s="2">
        <f t="shared" si="48"/>
        <v>7.429915959999994</v>
      </c>
      <c r="F1032" s="2">
        <f t="shared" si="49"/>
        <v>-45.08784030000006</v>
      </c>
      <c r="G1032" s="2">
        <f t="shared" si="50"/>
        <v>1.0557221860000023</v>
      </c>
    </row>
    <row r="1033" spans="1:7" ht="13.5">
      <c r="A1033" s="1">
        <v>20.62001</v>
      </c>
      <c r="B1033" s="1">
        <v>-0.06274</v>
      </c>
      <c r="C1033" s="1">
        <v>-0.06692</v>
      </c>
      <c r="D1033" s="1">
        <v>0.01092</v>
      </c>
      <c r="E1033" s="2">
        <f t="shared" si="48"/>
        <v>7.428663759999995</v>
      </c>
      <c r="F1033" s="2">
        <f t="shared" si="49"/>
        <v>-45.08918710000006</v>
      </c>
      <c r="G1033" s="2">
        <f t="shared" si="50"/>
        <v>1.0559401860000024</v>
      </c>
    </row>
    <row r="1034" spans="1:7" ht="13.5">
      <c r="A1034" s="1">
        <v>20.64001</v>
      </c>
      <c r="B1034" s="1">
        <v>-0.06264</v>
      </c>
      <c r="C1034" s="1">
        <v>-0.06561</v>
      </c>
      <c r="D1034" s="1">
        <v>0.01075</v>
      </c>
      <c r="E1034" s="2">
        <f t="shared" si="48"/>
        <v>7.427409959999995</v>
      </c>
      <c r="F1034" s="2">
        <f t="shared" si="49"/>
        <v>-45.09051240000006</v>
      </c>
      <c r="G1034" s="2">
        <f t="shared" si="50"/>
        <v>1.0561568860000023</v>
      </c>
    </row>
    <row r="1035" spans="1:7" ht="13.5">
      <c r="A1035" s="1">
        <v>20.66001</v>
      </c>
      <c r="B1035" s="1">
        <v>-0.0622</v>
      </c>
      <c r="C1035" s="1">
        <v>-0.06405</v>
      </c>
      <c r="D1035" s="1">
        <v>0.01039</v>
      </c>
      <c r="E1035" s="2">
        <f t="shared" si="48"/>
        <v>7.426161559999995</v>
      </c>
      <c r="F1035" s="2">
        <f t="shared" si="49"/>
        <v>-45.09180900000006</v>
      </c>
      <c r="G1035" s="2">
        <f t="shared" si="50"/>
        <v>1.0563682860000023</v>
      </c>
    </row>
    <row r="1036" spans="1:7" ht="13.5">
      <c r="A1036" s="1">
        <v>20.68001</v>
      </c>
      <c r="B1036" s="1">
        <v>-0.0615</v>
      </c>
      <c r="C1036" s="1">
        <v>-0.06247</v>
      </c>
      <c r="D1036" s="1">
        <v>0.009893</v>
      </c>
      <c r="E1036" s="2">
        <f t="shared" si="48"/>
        <v>7.424924559999996</v>
      </c>
      <c r="F1036" s="2">
        <f t="shared" si="49"/>
        <v>-45.09307420000006</v>
      </c>
      <c r="G1036" s="2">
        <f t="shared" si="50"/>
        <v>1.0565711160000024</v>
      </c>
    </row>
    <row r="1037" spans="1:7" ht="13.5">
      <c r="A1037" s="1">
        <v>20.70001</v>
      </c>
      <c r="B1037" s="1">
        <v>-0.06063</v>
      </c>
      <c r="C1037" s="1">
        <v>-0.06112</v>
      </c>
      <c r="D1037" s="1">
        <v>0.009331</v>
      </c>
      <c r="E1037" s="2">
        <f t="shared" si="48"/>
        <v>7.4237032599999955</v>
      </c>
      <c r="F1037" s="2">
        <f t="shared" si="49"/>
        <v>-45.09431010000006</v>
      </c>
      <c r="G1037" s="2">
        <f t="shared" si="50"/>
        <v>1.0567633560000025</v>
      </c>
    </row>
    <row r="1038" spans="1:7" ht="13.5">
      <c r="A1038" s="1">
        <v>20.72001</v>
      </c>
      <c r="B1038" s="1">
        <v>-0.05974</v>
      </c>
      <c r="C1038" s="1">
        <v>-0.06019</v>
      </c>
      <c r="D1038" s="1">
        <v>0.008792</v>
      </c>
      <c r="E1038" s="2">
        <f t="shared" si="48"/>
        <v>7.422499559999996</v>
      </c>
      <c r="F1038" s="2">
        <f t="shared" si="49"/>
        <v>-45.09552320000006</v>
      </c>
      <c r="G1038" s="2">
        <f t="shared" si="50"/>
        <v>1.0569445860000024</v>
      </c>
    </row>
    <row r="1039" spans="1:7" ht="13.5">
      <c r="A1039" s="1">
        <v>20.74001</v>
      </c>
      <c r="B1039" s="1">
        <v>-0.05895</v>
      </c>
      <c r="C1039" s="1">
        <v>-0.05985</v>
      </c>
      <c r="D1039" s="1">
        <v>0.008357</v>
      </c>
      <c r="E1039" s="2">
        <f t="shared" si="48"/>
        <v>7.4213126599999955</v>
      </c>
      <c r="F1039" s="2">
        <f t="shared" si="49"/>
        <v>-45.09672360000006</v>
      </c>
      <c r="G1039" s="2">
        <f t="shared" si="50"/>
        <v>1.0571160760000025</v>
      </c>
    </row>
    <row r="1040" spans="1:7" ht="13.5">
      <c r="A1040" s="1">
        <v>20.76001</v>
      </c>
      <c r="B1040" s="1">
        <v>-0.0584</v>
      </c>
      <c r="C1040" s="1">
        <v>-0.06013</v>
      </c>
      <c r="D1040" s="1">
        <v>0.008091</v>
      </c>
      <c r="E1040" s="2">
        <f t="shared" si="48"/>
        <v>7.420139159999995</v>
      </c>
      <c r="F1040" s="2">
        <f t="shared" si="49"/>
        <v>-45.09792340000006</v>
      </c>
      <c r="G1040" s="2">
        <f t="shared" si="50"/>
        <v>1.0572805560000025</v>
      </c>
    </row>
    <row r="1041" spans="1:7" ht="13.5">
      <c r="A1041" s="1">
        <v>20.78001</v>
      </c>
      <c r="B1041" s="1">
        <v>-0.05816</v>
      </c>
      <c r="C1041" s="1">
        <v>-0.06099</v>
      </c>
      <c r="D1041" s="1">
        <v>0.008036</v>
      </c>
      <c r="E1041" s="2">
        <f t="shared" si="48"/>
        <v>7.418973559999995</v>
      </c>
      <c r="F1041" s="2">
        <f t="shared" si="49"/>
        <v>-45.09913460000006</v>
      </c>
      <c r="G1041" s="2">
        <f t="shared" si="50"/>
        <v>1.0574418260000025</v>
      </c>
    </row>
    <row r="1042" spans="1:7" ht="13.5">
      <c r="A1042" s="1">
        <v>20.80001</v>
      </c>
      <c r="B1042" s="1">
        <v>-0.05828</v>
      </c>
      <c r="C1042" s="1">
        <v>-0.0623</v>
      </c>
      <c r="D1042" s="1">
        <v>0.008198</v>
      </c>
      <c r="E1042" s="2">
        <f t="shared" si="48"/>
        <v>7.417809159999995</v>
      </c>
      <c r="F1042" s="2">
        <f t="shared" si="49"/>
        <v>-45.10036750000006</v>
      </c>
      <c r="G1042" s="2">
        <f t="shared" si="50"/>
        <v>1.0576041660000024</v>
      </c>
    </row>
    <row r="1043" spans="1:7" ht="13.5">
      <c r="A1043" s="1">
        <v>20.82001</v>
      </c>
      <c r="B1043" s="1">
        <v>-0.05873</v>
      </c>
      <c r="C1043" s="1">
        <v>-0.06386</v>
      </c>
      <c r="D1043" s="1">
        <v>0.008554</v>
      </c>
      <c r="E1043" s="2">
        <f t="shared" si="48"/>
        <v>7.416639059999994</v>
      </c>
      <c r="F1043" s="2">
        <f t="shared" si="49"/>
        <v>-45.10162910000006</v>
      </c>
      <c r="G1043" s="2">
        <f t="shared" si="50"/>
        <v>1.0577716860000024</v>
      </c>
    </row>
    <row r="1044" spans="1:7" ht="13.5">
      <c r="A1044" s="1">
        <v>20.84001</v>
      </c>
      <c r="B1044" s="1">
        <v>-0.05944</v>
      </c>
      <c r="C1044" s="1">
        <v>-0.06543</v>
      </c>
      <c r="D1044" s="1">
        <v>0.009048</v>
      </c>
      <c r="E1044" s="2">
        <f t="shared" si="48"/>
        <v>7.415457359999994</v>
      </c>
      <c r="F1044" s="2">
        <f t="shared" si="49"/>
        <v>-45.10292200000006</v>
      </c>
      <c r="G1044" s="2">
        <f t="shared" si="50"/>
        <v>1.0579477060000024</v>
      </c>
    </row>
    <row r="1045" spans="1:7" ht="13.5">
      <c r="A1045" s="1">
        <v>20.86001</v>
      </c>
      <c r="B1045" s="1">
        <v>-0.06031</v>
      </c>
      <c r="C1045" s="1">
        <v>-0.06677</v>
      </c>
      <c r="D1045" s="1">
        <v>0.009605</v>
      </c>
      <c r="E1045" s="2">
        <f t="shared" si="48"/>
        <v>7.414259859999994</v>
      </c>
      <c r="F1045" s="2">
        <f t="shared" si="49"/>
        <v>-45.104244000000065</v>
      </c>
      <c r="G1045" s="2">
        <f t="shared" si="50"/>
        <v>1.0581342360000023</v>
      </c>
    </row>
    <row r="1046" spans="1:7" ht="13.5">
      <c r="A1046" s="1">
        <v>20.88001</v>
      </c>
      <c r="B1046" s="1">
        <v>-0.06119</v>
      </c>
      <c r="C1046" s="1">
        <v>-0.06766</v>
      </c>
      <c r="D1046" s="1">
        <v>0.01014</v>
      </c>
      <c r="E1046" s="2">
        <f t="shared" si="48"/>
        <v>7.413044859999994</v>
      </c>
      <c r="F1046" s="2">
        <f t="shared" si="49"/>
        <v>-45.105588300000065</v>
      </c>
      <c r="G1046" s="2">
        <f t="shared" si="50"/>
        <v>1.0583316860000023</v>
      </c>
    </row>
    <row r="1047" spans="1:7" ht="13.5">
      <c r="A1047" s="1">
        <v>20.90001</v>
      </c>
      <c r="B1047" s="1">
        <v>-0.06195</v>
      </c>
      <c r="C1047" s="1">
        <v>-0.06797</v>
      </c>
      <c r="D1047" s="1">
        <v>0.01057</v>
      </c>
      <c r="E1047" s="2">
        <f t="shared" si="48"/>
        <v>7.411813459999994</v>
      </c>
      <c r="F1047" s="2">
        <f t="shared" si="49"/>
        <v>-45.10694460000006</v>
      </c>
      <c r="G1047" s="2">
        <f t="shared" si="50"/>
        <v>1.0585387860000022</v>
      </c>
    </row>
    <row r="1048" spans="1:7" ht="13.5">
      <c r="A1048" s="1">
        <v>20.92001</v>
      </c>
      <c r="B1048" s="1">
        <v>-0.06248</v>
      </c>
      <c r="C1048" s="1">
        <v>-0.06766</v>
      </c>
      <c r="D1048" s="1">
        <v>0.01084</v>
      </c>
      <c r="E1048" s="2">
        <f t="shared" si="48"/>
        <v>7.410569159999994</v>
      </c>
      <c r="F1048" s="2">
        <f t="shared" si="49"/>
        <v>-45.10830090000006</v>
      </c>
      <c r="G1048" s="2">
        <f t="shared" si="50"/>
        <v>1.0587528860000022</v>
      </c>
    </row>
    <row r="1049" spans="1:7" ht="13.5">
      <c r="A1049" s="1">
        <v>20.94001</v>
      </c>
      <c r="B1049" s="1">
        <v>-0.06268</v>
      </c>
      <c r="C1049" s="1">
        <v>-0.06676</v>
      </c>
      <c r="D1049" s="1">
        <v>0.0109</v>
      </c>
      <c r="E1049" s="2">
        <f t="shared" si="48"/>
        <v>7.4093175599999945</v>
      </c>
      <c r="F1049" s="2">
        <f t="shared" si="49"/>
        <v>-45.10964510000006</v>
      </c>
      <c r="G1049" s="2">
        <f t="shared" si="50"/>
        <v>1.058970286000002</v>
      </c>
    </row>
    <row r="1050" spans="1:7" ht="13.5">
      <c r="A1050" s="1">
        <v>20.96001</v>
      </c>
      <c r="B1050" s="1">
        <v>-0.06253</v>
      </c>
      <c r="C1050" s="1">
        <v>-0.06542</v>
      </c>
      <c r="D1050" s="1">
        <v>0.01074</v>
      </c>
      <c r="E1050" s="2">
        <f t="shared" si="48"/>
        <v>7.408065459999994</v>
      </c>
      <c r="F1050" s="2">
        <f t="shared" si="49"/>
        <v>-45.11096690000006</v>
      </c>
      <c r="G1050" s="2">
        <f t="shared" si="50"/>
        <v>1.059186686000002</v>
      </c>
    </row>
    <row r="1051" spans="1:7" ht="13.5">
      <c r="A1051" s="1">
        <v>20.98001</v>
      </c>
      <c r="B1051" s="1">
        <v>-0.06205</v>
      </c>
      <c r="C1051" s="1">
        <v>-0.06385</v>
      </c>
      <c r="D1051" s="1">
        <v>0.0104</v>
      </c>
      <c r="E1051" s="2">
        <f t="shared" si="48"/>
        <v>7.406819659999994</v>
      </c>
      <c r="F1051" s="2">
        <f t="shared" si="49"/>
        <v>-45.11225960000006</v>
      </c>
      <c r="G1051" s="2">
        <f t="shared" si="50"/>
        <v>1.059398086000002</v>
      </c>
    </row>
    <row r="1052" spans="1:7" ht="13.5">
      <c r="A1052" s="1">
        <v>21.00001</v>
      </c>
      <c r="B1052" s="1">
        <v>-0.0613</v>
      </c>
      <c r="C1052" s="1">
        <v>-0.06227</v>
      </c>
      <c r="D1052" s="1">
        <v>0.009923</v>
      </c>
      <c r="E1052" s="2">
        <f t="shared" si="48"/>
        <v>7.405586159999994</v>
      </c>
      <c r="F1052" s="2">
        <f t="shared" si="49"/>
        <v>-45.11352080000006</v>
      </c>
      <c r="G1052" s="2">
        <f t="shared" si="50"/>
        <v>1.0596013160000022</v>
      </c>
    </row>
    <row r="1053" spans="1:7" ht="13.5">
      <c r="A1053" s="1">
        <v>21.02001</v>
      </c>
      <c r="B1053" s="1">
        <v>-0.06041</v>
      </c>
      <c r="C1053" s="1">
        <v>-0.06095</v>
      </c>
      <c r="D1053" s="1">
        <v>0.009389</v>
      </c>
      <c r="E1053" s="2">
        <f t="shared" si="48"/>
        <v>7.404369059999994</v>
      </c>
      <c r="F1053" s="2">
        <f t="shared" si="49"/>
        <v>-45.11475300000006</v>
      </c>
      <c r="G1053" s="2">
        <f t="shared" si="50"/>
        <v>1.0597944360000022</v>
      </c>
    </row>
    <row r="1054" spans="1:7" ht="13.5">
      <c r="A1054" s="1">
        <v>21.04001</v>
      </c>
      <c r="B1054" s="1">
        <v>-0.0595</v>
      </c>
      <c r="C1054" s="1">
        <v>-0.06007</v>
      </c>
      <c r="D1054" s="1">
        <v>0.008881</v>
      </c>
      <c r="E1054" s="2">
        <f t="shared" si="48"/>
        <v>7.403169959999994</v>
      </c>
      <c r="F1054" s="2">
        <f t="shared" si="49"/>
        <v>-45.11596320000006</v>
      </c>
      <c r="G1054" s="2">
        <f t="shared" si="50"/>
        <v>1.0599771360000023</v>
      </c>
    </row>
    <row r="1055" spans="1:7" ht="13.5">
      <c r="A1055" s="1">
        <v>21.06001</v>
      </c>
      <c r="B1055" s="1">
        <v>-0.05872</v>
      </c>
      <c r="C1055" s="1">
        <v>-0.05979</v>
      </c>
      <c r="D1055" s="1">
        <v>0.008481</v>
      </c>
      <c r="E1055" s="2">
        <f t="shared" si="48"/>
        <v>7.401987759999995</v>
      </c>
      <c r="F1055" s="2">
        <f t="shared" si="49"/>
        <v>-45.11716180000006</v>
      </c>
      <c r="G1055" s="2">
        <f t="shared" si="50"/>
        <v>1.0601507560000023</v>
      </c>
    </row>
    <row r="1056" spans="1:7" ht="13.5">
      <c r="A1056" s="1">
        <v>21.08001</v>
      </c>
      <c r="B1056" s="1">
        <v>-0.05817</v>
      </c>
      <c r="C1056" s="1">
        <v>-0.06014</v>
      </c>
      <c r="D1056" s="1">
        <v>0.008252</v>
      </c>
      <c r="E1056" s="2">
        <f t="shared" si="48"/>
        <v>7.400818859999995</v>
      </c>
      <c r="F1056" s="2">
        <f t="shared" si="49"/>
        <v>-45.118361100000065</v>
      </c>
      <c r="G1056" s="2">
        <f t="shared" si="50"/>
        <v>1.0603180860000023</v>
      </c>
    </row>
    <row r="1057" spans="1:7" ht="13.5">
      <c r="A1057" s="1">
        <v>21.10001</v>
      </c>
      <c r="B1057" s="1">
        <v>-0.05796</v>
      </c>
      <c r="C1057" s="1">
        <v>-0.06107</v>
      </c>
      <c r="D1057" s="1">
        <v>0.008232</v>
      </c>
      <c r="E1057" s="2">
        <f t="shared" si="48"/>
        <v>7.399657559999995</v>
      </c>
      <c r="F1057" s="2">
        <f t="shared" si="49"/>
        <v>-45.11957320000006</v>
      </c>
      <c r="G1057" s="2">
        <f t="shared" si="50"/>
        <v>1.0604829260000024</v>
      </c>
    </row>
    <row r="1058" spans="1:7" ht="13.5">
      <c r="A1058" s="1">
        <v>21.12001</v>
      </c>
      <c r="B1058" s="1">
        <v>-0.0581</v>
      </c>
      <c r="C1058" s="1">
        <v>-0.06244</v>
      </c>
      <c r="D1058" s="1">
        <v>0.008425</v>
      </c>
      <c r="E1058" s="2">
        <f t="shared" si="48"/>
        <v>7.398496959999995</v>
      </c>
      <c r="F1058" s="2">
        <f t="shared" si="49"/>
        <v>-45.120808300000064</v>
      </c>
      <c r="G1058" s="2">
        <f t="shared" si="50"/>
        <v>1.0606494960000024</v>
      </c>
    </row>
    <row r="1059" spans="1:7" ht="13.5">
      <c r="A1059" s="1">
        <v>21.14001</v>
      </c>
      <c r="B1059" s="1">
        <v>-0.05858</v>
      </c>
      <c r="C1059" s="1">
        <v>-0.06405</v>
      </c>
      <c r="D1059" s="1">
        <v>0.008804</v>
      </c>
      <c r="E1059" s="2">
        <f t="shared" si="48"/>
        <v>7.397330159999995</v>
      </c>
      <c r="F1059" s="2">
        <f t="shared" si="49"/>
        <v>-45.12207320000007</v>
      </c>
      <c r="G1059" s="2">
        <f t="shared" si="50"/>
        <v>1.0608217860000024</v>
      </c>
    </row>
    <row r="1060" spans="1:7" ht="13.5">
      <c r="A1060" s="1">
        <v>21.16001</v>
      </c>
      <c r="B1060" s="1">
        <v>-0.05932</v>
      </c>
      <c r="C1060" s="1">
        <v>-0.06564</v>
      </c>
      <c r="D1060" s="1">
        <v>0.009311</v>
      </c>
      <c r="E1060" s="2">
        <f t="shared" si="48"/>
        <v>7.396151159999995</v>
      </c>
      <c r="F1060" s="2">
        <f t="shared" si="49"/>
        <v>-45.123370100000066</v>
      </c>
      <c r="G1060" s="2">
        <f t="shared" si="50"/>
        <v>1.0610029360000024</v>
      </c>
    </row>
    <row r="1061" spans="1:7" ht="13.5">
      <c r="A1061" s="1">
        <v>21.18001</v>
      </c>
      <c r="B1061" s="1">
        <v>-0.06021</v>
      </c>
      <c r="C1061" s="1">
        <v>-0.06698</v>
      </c>
      <c r="D1061" s="1">
        <v>0.009871</v>
      </c>
      <c r="E1061" s="2">
        <f t="shared" si="48"/>
        <v>7.394955859999995</v>
      </c>
      <c r="F1061" s="2">
        <f t="shared" si="49"/>
        <v>-45.12469630000007</v>
      </c>
      <c r="G1061" s="2">
        <f t="shared" si="50"/>
        <v>1.0611947560000023</v>
      </c>
    </row>
    <row r="1062" spans="1:7" ht="13.5">
      <c r="A1062" s="1">
        <v>21.20001</v>
      </c>
      <c r="B1062" s="1">
        <v>-0.06112</v>
      </c>
      <c r="C1062" s="1">
        <v>-0.06786</v>
      </c>
      <c r="D1062" s="1">
        <v>0.0104</v>
      </c>
      <c r="E1062" s="2">
        <f t="shared" si="48"/>
        <v>7.393742559999995</v>
      </c>
      <c r="F1062" s="2">
        <f t="shared" si="49"/>
        <v>-45.126044700000065</v>
      </c>
      <c r="G1062" s="2">
        <f t="shared" si="50"/>
        <v>1.0613974660000023</v>
      </c>
    </row>
    <row r="1063" spans="1:7" ht="13.5">
      <c r="A1063" s="1">
        <v>21.22001</v>
      </c>
      <c r="B1063" s="1">
        <v>-0.0619</v>
      </c>
      <c r="C1063" s="1">
        <v>-0.06814</v>
      </c>
      <c r="D1063" s="1">
        <v>0.01081</v>
      </c>
      <c r="E1063" s="2">
        <f t="shared" si="48"/>
        <v>7.392512359999995</v>
      </c>
      <c r="F1063" s="2">
        <f t="shared" si="49"/>
        <v>-45.12740470000006</v>
      </c>
      <c r="G1063" s="2">
        <f t="shared" si="50"/>
        <v>1.0616095660000022</v>
      </c>
    </row>
    <row r="1064" spans="1:7" ht="13.5">
      <c r="A1064" s="1">
        <v>21.24001</v>
      </c>
      <c r="B1064" s="1">
        <v>-0.06243</v>
      </c>
      <c r="C1064" s="1">
        <v>-0.06779</v>
      </c>
      <c r="D1064" s="1">
        <v>0.01104</v>
      </c>
      <c r="E1064" s="2">
        <f t="shared" si="48"/>
        <v>7.3912690599999955</v>
      </c>
      <c r="F1064" s="2">
        <f t="shared" si="49"/>
        <v>-45.12876400000006</v>
      </c>
      <c r="G1064" s="2">
        <f t="shared" si="50"/>
        <v>1.0618280660000021</v>
      </c>
    </row>
    <row r="1065" spans="1:7" ht="13.5">
      <c r="A1065" s="1">
        <v>21.26001</v>
      </c>
      <c r="B1065" s="1">
        <v>-0.06264</v>
      </c>
      <c r="C1065" s="1">
        <v>-0.06685</v>
      </c>
      <c r="D1065" s="1">
        <v>0.01106</v>
      </c>
      <c r="E1065" s="2">
        <f t="shared" si="48"/>
        <v>7.390018359999996</v>
      </c>
      <c r="F1065" s="2">
        <f t="shared" si="49"/>
        <v>-45.13011040000006</v>
      </c>
      <c r="G1065" s="2">
        <f t="shared" si="50"/>
        <v>1.0620490660000022</v>
      </c>
    </row>
    <row r="1066" spans="1:7" ht="13.5">
      <c r="A1066" s="1">
        <v>21.28001</v>
      </c>
      <c r="B1066" s="1">
        <v>-0.0625</v>
      </c>
      <c r="C1066" s="1">
        <v>-0.06547</v>
      </c>
      <c r="D1066" s="1">
        <v>0.01087</v>
      </c>
      <c r="E1066" s="2">
        <f t="shared" si="48"/>
        <v>7.388766959999995</v>
      </c>
      <c r="F1066" s="2">
        <f t="shared" si="49"/>
        <v>-45.131433600000065</v>
      </c>
      <c r="G1066" s="2">
        <f t="shared" si="50"/>
        <v>1.062268366000002</v>
      </c>
    </row>
    <row r="1067" spans="1:7" ht="13.5">
      <c r="A1067" s="1">
        <v>21.30001</v>
      </c>
      <c r="B1067" s="1">
        <v>-0.06202</v>
      </c>
      <c r="C1067" s="1">
        <v>-0.06387</v>
      </c>
      <c r="D1067" s="1">
        <v>0.01048</v>
      </c>
      <c r="E1067" s="2">
        <f t="shared" si="48"/>
        <v>7.387521759999996</v>
      </c>
      <c r="F1067" s="2">
        <f t="shared" si="49"/>
        <v>-45.13272700000007</v>
      </c>
      <c r="G1067" s="2">
        <f t="shared" si="50"/>
        <v>1.0624818660000022</v>
      </c>
    </row>
    <row r="1068" spans="1:7" ht="13.5">
      <c r="A1068" s="1">
        <v>21.32001</v>
      </c>
      <c r="B1068" s="1">
        <v>-0.06129</v>
      </c>
      <c r="C1068" s="1">
        <v>-0.06228</v>
      </c>
      <c r="D1068" s="1">
        <v>0.009957</v>
      </c>
      <c r="E1068" s="2">
        <f t="shared" si="48"/>
        <v>7.3862886599999955</v>
      </c>
      <c r="F1068" s="2">
        <f t="shared" si="49"/>
        <v>-45.133988500000065</v>
      </c>
      <c r="G1068" s="2">
        <f t="shared" si="50"/>
        <v>1.0626862360000022</v>
      </c>
    </row>
    <row r="1069" spans="1:7" ht="13.5">
      <c r="A1069" s="1">
        <v>21.34001</v>
      </c>
      <c r="B1069" s="1">
        <v>-0.06041</v>
      </c>
      <c r="C1069" s="1">
        <v>-0.06096</v>
      </c>
      <c r="D1069" s="1">
        <v>0.009384</v>
      </c>
      <c r="E1069" s="2">
        <f t="shared" si="48"/>
        <v>7.385071659999996</v>
      </c>
      <c r="F1069" s="2">
        <f t="shared" si="49"/>
        <v>-45.135220900000064</v>
      </c>
      <c r="G1069" s="2">
        <f t="shared" si="50"/>
        <v>1.0628796460000023</v>
      </c>
    </row>
    <row r="1070" spans="1:7" ht="13.5">
      <c r="A1070" s="1">
        <v>21.36001</v>
      </c>
      <c r="B1070" s="1">
        <v>-0.05953</v>
      </c>
      <c r="C1070" s="1">
        <v>-0.06011</v>
      </c>
      <c r="D1070" s="1">
        <v>0.008842</v>
      </c>
      <c r="E1070" s="2">
        <f t="shared" si="48"/>
        <v>7.383872259999996</v>
      </c>
      <c r="F1070" s="2">
        <f t="shared" si="49"/>
        <v>-45.136431600000066</v>
      </c>
      <c r="G1070" s="2">
        <f t="shared" si="50"/>
        <v>1.0630619060000024</v>
      </c>
    </row>
    <row r="1071" spans="1:7" ht="13.5">
      <c r="A1071" s="1">
        <v>21.38001</v>
      </c>
      <c r="B1071" s="1">
        <v>-0.05878</v>
      </c>
      <c r="C1071" s="1">
        <v>-0.05985</v>
      </c>
      <c r="D1071" s="1">
        <v>0.008414</v>
      </c>
      <c r="E1071" s="2">
        <f t="shared" si="48"/>
        <v>7.3826891599999955</v>
      </c>
      <c r="F1071" s="2">
        <f t="shared" si="49"/>
        <v>-45.137631200000065</v>
      </c>
      <c r="G1071" s="2">
        <f t="shared" si="50"/>
        <v>1.0632344660000024</v>
      </c>
    </row>
    <row r="1072" spans="1:7" ht="13.5">
      <c r="A1072" s="1">
        <v>21.40001</v>
      </c>
      <c r="B1072" s="1">
        <v>-0.05827</v>
      </c>
      <c r="C1072" s="1">
        <v>-0.06024</v>
      </c>
      <c r="D1072" s="1">
        <v>0.008163</v>
      </c>
      <c r="E1072" s="2">
        <f t="shared" si="48"/>
        <v>7.381518659999996</v>
      </c>
      <c r="F1072" s="2">
        <f t="shared" si="49"/>
        <v>-45.138832100000066</v>
      </c>
      <c r="G1072" s="2">
        <f t="shared" si="50"/>
        <v>1.0634002360000023</v>
      </c>
    </row>
    <row r="1073" spans="1:7" ht="13.5">
      <c r="A1073" s="1">
        <v>21.42001</v>
      </c>
      <c r="B1073" s="1">
        <v>-0.05809</v>
      </c>
      <c r="C1073" s="1">
        <v>-0.06121</v>
      </c>
      <c r="D1073" s="1">
        <v>0.008125</v>
      </c>
      <c r="E1073" s="2">
        <f t="shared" si="48"/>
        <v>7.380355059999996</v>
      </c>
      <c r="F1073" s="2">
        <f t="shared" si="49"/>
        <v>-45.14004660000007</v>
      </c>
      <c r="G1073" s="2">
        <f t="shared" si="50"/>
        <v>1.0635631160000023</v>
      </c>
    </row>
    <row r="1074" spans="1:7" ht="13.5">
      <c r="A1074" s="1">
        <v>21.44001</v>
      </c>
      <c r="B1074" s="1">
        <v>-0.05828</v>
      </c>
      <c r="C1074" s="1">
        <v>-0.06262</v>
      </c>
      <c r="D1074" s="1">
        <v>0.008304</v>
      </c>
      <c r="E1074" s="2">
        <f t="shared" si="48"/>
        <v>7.379191359999996</v>
      </c>
      <c r="F1074" s="2">
        <f t="shared" si="49"/>
        <v>-45.141284900000066</v>
      </c>
      <c r="G1074" s="2">
        <f t="shared" si="50"/>
        <v>1.0637274060000024</v>
      </c>
    </row>
    <row r="1075" spans="1:7" ht="13.5">
      <c r="A1075" s="1">
        <v>21.46001</v>
      </c>
      <c r="B1075" s="1">
        <v>-0.05879</v>
      </c>
      <c r="C1075" s="1">
        <v>-0.06425</v>
      </c>
      <c r="D1075" s="1">
        <v>0.008671</v>
      </c>
      <c r="E1075" s="2">
        <f t="shared" si="48"/>
        <v>7.378020659999995</v>
      </c>
      <c r="F1075" s="2">
        <f t="shared" si="49"/>
        <v>-45.14255360000006</v>
      </c>
      <c r="G1075" s="2">
        <f t="shared" si="50"/>
        <v>1.0638971560000023</v>
      </c>
    </row>
    <row r="1076" spans="1:7" ht="13.5">
      <c r="A1076" s="1">
        <v>21.48001</v>
      </c>
      <c r="B1076" s="1">
        <v>-0.05955</v>
      </c>
      <c r="C1076" s="1">
        <v>-0.06586</v>
      </c>
      <c r="D1076" s="1">
        <v>0.009168</v>
      </c>
      <c r="E1076" s="2">
        <f t="shared" si="48"/>
        <v>7.376837259999995</v>
      </c>
      <c r="F1076" s="2">
        <f t="shared" si="49"/>
        <v>-45.14385470000006</v>
      </c>
      <c r="G1076" s="2">
        <f t="shared" si="50"/>
        <v>1.0640755460000024</v>
      </c>
    </row>
    <row r="1077" spans="1:7" ht="13.5">
      <c r="A1077" s="1">
        <v>21.50001</v>
      </c>
      <c r="B1077" s="1">
        <v>-0.06046</v>
      </c>
      <c r="C1077" s="1">
        <v>-0.06721</v>
      </c>
      <c r="D1077" s="1">
        <v>0.009717</v>
      </c>
      <c r="E1077" s="2">
        <f t="shared" si="48"/>
        <v>7.375637159999995</v>
      </c>
      <c r="F1077" s="2">
        <f t="shared" si="49"/>
        <v>-45.14518540000006</v>
      </c>
      <c r="G1077" s="2">
        <f t="shared" si="50"/>
        <v>1.0642643960000024</v>
      </c>
    </row>
    <row r="1078" spans="1:7" ht="13.5">
      <c r="A1078" s="1">
        <v>21.52001</v>
      </c>
      <c r="B1078" s="1">
        <v>-0.06137</v>
      </c>
      <c r="C1078" s="1">
        <v>-0.06808</v>
      </c>
      <c r="D1078" s="1">
        <v>0.01023</v>
      </c>
      <c r="E1078" s="2">
        <f t="shared" si="48"/>
        <v>7.374418859999995</v>
      </c>
      <c r="F1078" s="2">
        <f t="shared" si="49"/>
        <v>-45.14653830000006</v>
      </c>
      <c r="G1078" s="2">
        <f t="shared" si="50"/>
        <v>1.0644638660000025</v>
      </c>
    </row>
    <row r="1079" spans="1:7" ht="13.5">
      <c r="A1079" s="1">
        <v>21.54001</v>
      </c>
      <c r="B1079" s="1">
        <v>-0.06214</v>
      </c>
      <c r="C1079" s="1">
        <v>-0.06835</v>
      </c>
      <c r="D1079" s="1">
        <v>0.01064</v>
      </c>
      <c r="E1079" s="2">
        <f t="shared" si="48"/>
        <v>7.373183759999995</v>
      </c>
      <c r="F1079" s="2">
        <f t="shared" si="49"/>
        <v>-45.14790260000006</v>
      </c>
      <c r="G1079" s="2">
        <f t="shared" si="50"/>
        <v>1.0646725660000025</v>
      </c>
    </row>
    <row r="1080" spans="1:7" ht="13.5">
      <c r="A1080" s="1">
        <v>21.56001</v>
      </c>
      <c r="B1080" s="1">
        <v>-0.06266</v>
      </c>
      <c r="C1080" s="1">
        <v>-0.06798</v>
      </c>
      <c r="D1080" s="1">
        <v>0.01086</v>
      </c>
      <c r="E1080" s="2">
        <f t="shared" si="48"/>
        <v>7.371935759999995</v>
      </c>
      <c r="F1080" s="2">
        <f t="shared" si="49"/>
        <v>-45.14926590000006</v>
      </c>
      <c r="G1080" s="2">
        <f t="shared" si="50"/>
        <v>1.0648875660000026</v>
      </c>
    </row>
    <row r="1081" spans="1:7" ht="13.5">
      <c r="A1081" s="1">
        <v>21.58001</v>
      </c>
      <c r="B1081" s="1">
        <v>-0.06284</v>
      </c>
      <c r="C1081" s="1">
        <v>-0.06703</v>
      </c>
      <c r="D1081" s="1">
        <v>0.01087</v>
      </c>
      <c r="E1081" s="2">
        <f t="shared" si="48"/>
        <v>7.3706807599999955</v>
      </c>
      <c r="F1081" s="2">
        <f t="shared" si="49"/>
        <v>-45.15061600000006</v>
      </c>
      <c r="G1081" s="2">
        <f t="shared" si="50"/>
        <v>1.0651048660000026</v>
      </c>
    </row>
    <row r="1082" spans="1:7" ht="13.5">
      <c r="A1082" s="1">
        <v>21.60001</v>
      </c>
      <c r="B1082" s="1">
        <v>-0.06267</v>
      </c>
      <c r="C1082" s="1">
        <v>-0.06564</v>
      </c>
      <c r="D1082" s="1">
        <v>0.01067</v>
      </c>
      <c r="E1082" s="2">
        <f t="shared" si="48"/>
        <v>7.369425659999996</v>
      </c>
      <c r="F1082" s="2">
        <f t="shared" si="49"/>
        <v>-45.15194270000006</v>
      </c>
      <c r="G1082" s="2">
        <f t="shared" si="50"/>
        <v>1.0653202660000027</v>
      </c>
    </row>
    <row r="1083" spans="1:7" ht="13.5">
      <c r="A1083" s="1">
        <v>21.62001</v>
      </c>
      <c r="B1083" s="1">
        <v>-0.06216</v>
      </c>
      <c r="C1083" s="1">
        <v>-0.06403</v>
      </c>
      <c r="D1083" s="1">
        <v>0.01029</v>
      </c>
      <c r="E1083" s="2">
        <f t="shared" si="48"/>
        <v>7.368177359999995</v>
      </c>
      <c r="F1083" s="2">
        <f t="shared" si="49"/>
        <v>-45.15323940000006</v>
      </c>
      <c r="G1083" s="2">
        <f t="shared" si="50"/>
        <v>1.0655298660000028</v>
      </c>
    </row>
    <row r="1084" spans="1:7" ht="13.5">
      <c r="A1084" s="1">
        <v>21.64001</v>
      </c>
      <c r="B1084" s="1">
        <v>-0.0614</v>
      </c>
      <c r="C1084" s="1">
        <v>-0.06244</v>
      </c>
      <c r="D1084" s="1">
        <v>0.00978</v>
      </c>
      <c r="E1084" s="2">
        <f t="shared" si="48"/>
        <v>7.366941759999995</v>
      </c>
      <c r="F1084" s="2">
        <f t="shared" si="49"/>
        <v>-45.15450410000006</v>
      </c>
      <c r="G1084" s="2">
        <f t="shared" si="50"/>
        <v>1.0657305660000027</v>
      </c>
    </row>
    <row r="1085" spans="1:7" ht="13.5">
      <c r="A1085" s="1">
        <v>21.66001</v>
      </c>
      <c r="B1085" s="1">
        <v>-0.06051</v>
      </c>
      <c r="C1085" s="1">
        <v>-0.06111</v>
      </c>
      <c r="D1085" s="1">
        <v>0.009222</v>
      </c>
      <c r="E1085" s="2">
        <f t="shared" si="48"/>
        <v>7.365722659999995</v>
      </c>
      <c r="F1085" s="2">
        <f t="shared" si="49"/>
        <v>-45.15573960000006</v>
      </c>
      <c r="G1085" s="2">
        <f t="shared" si="50"/>
        <v>1.0659205860000027</v>
      </c>
    </row>
    <row r="1086" spans="1:7" ht="13.5">
      <c r="A1086" s="1">
        <v>21.68001</v>
      </c>
      <c r="B1086" s="1">
        <v>-0.05961</v>
      </c>
      <c r="C1086" s="1">
        <v>-0.06026</v>
      </c>
      <c r="D1086" s="1">
        <v>0.008703</v>
      </c>
      <c r="E1086" s="2">
        <f t="shared" si="48"/>
        <v>7.364521459999995</v>
      </c>
      <c r="F1086" s="2">
        <f t="shared" si="49"/>
        <v>-45.15695330000006</v>
      </c>
      <c r="G1086" s="2">
        <f t="shared" si="50"/>
        <v>1.0660998360000027</v>
      </c>
    </row>
    <row r="1087" spans="1:7" ht="13.5">
      <c r="A1087" s="1">
        <v>21.70001</v>
      </c>
      <c r="B1087" s="1">
        <v>-0.05886</v>
      </c>
      <c r="C1087" s="1">
        <v>-0.06</v>
      </c>
      <c r="D1087" s="1">
        <v>0.008301</v>
      </c>
      <c r="E1087" s="2">
        <f t="shared" si="48"/>
        <v>7.363336759999996</v>
      </c>
      <c r="F1087" s="2">
        <f t="shared" si="49"/>
        <v>-45.15815590000006</v>
      </c>
      <c r="G1087" s="2">
        <f t="shared" si="50"/>
        <v>1.0662698760000027</v>
      </c>
    </row>
    <row r="1088" spans="1:7" ht="13.5">
      <c r="A1088" s="1">
        <v>21.72001</v>
      </c>
      <c r="B1088" s="1">
        <v>-0.05835</v>
      </c>
      <c r="C1088" s="1">
        <v>-0.06037</v>
      </c>
      <c r="D1088" s="1">
        <v>0.008077</v>
      </c>
      <c r="E1088" s="2">
        <f t="shared" si="48"/>
        <v>7.362164659999996</v>
      </c>
      <c r="F1088" s="2">
        <f t="shared" si="49"/>
        <v>-45.15935960000006</v>
      </c>
      <c r="G1088" s="2">
        <f t="shared" si="50"/>
        <v>1.0664336560000027</v>
      </c>
    </row>
    <row r="1089" spans="1:7" ht="13.5">
      <c r="A1089" s="1">
        <v>21.74001</v>
      </c>
      <c r="B1089" s="1">
        <v>-0.05818</v>
      </c>
      <c r="C1089" s="1">
        <v>-0.06132</v>
      </c>
      <c r="D1089" s="1">
        <v>0.008067</v>
      </c>
      <c r="E1089" s="2">
        <f t="shared" si="48"/>
        <v>7.360999359999996</v>
      </c>
      <c r="F1089" s="2">
        <f t="shared" si="49"/>
        <v>-45.16057650000006</v>
      </c>
      <c r="G1089" s="2">
        <f t="shared" si="50"/>
        <v>1.0665950960000028</v>
      </c>
    </row>
    <row r="1090" spans="1:7" ht="13.5">
      <c r="A1090" s="1">
        <v>21.76001</v>
      </c>
      <c r="B1090" s="1">
        <v>-0.05837</v>
      </c>
      <c r="C1090" s="1">
        <v>-0.06269</v>
      </c>
      <c r="D1090" s="1">
        <v>0.008271</v>
      </c>
      <c r="E1090" s="2">
        <f aca="true" t="shared" si="51" ref="E1090:E1153">(B1090+B1089)*$A$3/2+E1089</f>
        <v>7.359833859999996</v>
      </c>
      <c r="F1090" s="2">
        <f aca="true" t="shared" si="52" ref="F1090:F1153">(C1090+C1089)*$A$3/2+F1089</f>
        <v>-45.16181660000006</v>
      </c>
      <c r="G1090" s="2">
        <f aca="true" t="shared" si="53" ref="G1090:G1153">(D1090+D1089)*$A$3/2+G1089</f>
        <v>1.0667584760000028</v>
      </c>
    </row>
    <row r="1091" spans="1:7" ht="13.5">
      <c r="A1091" s="1">
        <v>21.78001</v>
      </c>
      <c r="B1091" s="1">
        <v>-0.05888</v>
      </c>
      <c r="C1091" s="1">
        <v>-0.06426</v>
      </c>
      <c r="D1091" s="1">
        <v>0.008658</v>
      </c>
      <c r="E1091" s="2">
        <f t="shared" si="51"/>
        <v>7.358661359999996</v>
      </c>
      <c r="F1091" s="2">
        <f t="shared" si="52"/>
        <v>-45.16308610000006</v>
      </c>
      <c r="G1091" s="2">
        <f t="shared" si="53"/>
        <v>1.066927766000003</v>
      </c>
    </row>
    <row r="1092" spans="1:7" ht="13.5">
      <c r="A1092" s="1">
        <v>21.80001</v>
      </c>
      <c r="B1092" s="1">
        <v>-0.05964</v>
      </c>
      <c r="C1092" s="1">
        <v>-0.06581</v>
      </c>
      <c r="D1092" s="1">
        <v>0.009168</v>
      </c>
      <c r="E1092" s="2">
        <f t="shared" si="51"/>
        <v>7.357476159999996</v>
      </c>
      <c r="F1092" s="2">
        <f t="shared" si="52"/>
        <v>-45.16438680000006</v>
      </c>
      <c r="G1092" s="2">
        <f t="shared" si="53"/>
        <v>1.067106026000003</v>
      </c>
    </row>
    <row r="1093" spans="1:7" ht="13.5">
      <c r="A1093" s="1">
        <v>21.82001</v>
      </c>
      <c r="B1093" s="1">
        <v>-0.06053</v>
      </c>
      <c r="C1093" s="1">
        <v>-0.06707</v>
      </c>
      <c r="D1093" s="1">
        <v>0.009723</v>
      </c>
      <c r="E1093" s="2">
        <f t="shared" si="51"/>
        <v>7.356274459999995</v>
      </c>
      <c r="F1093" s="2">
        <f t="shared" si="52"/>
        <v>-45.16571560000006</v>
      </c>
      <c r="G1093" s="2">
        <f t="shared" si="53"/>
        <v>1.067294936000003</v>
      </c>
    </row>
    <row r="1094" spans="1:7" ht="13.5">
      <c r="A1094" s="1">
        <v>21.84001</v>
      </c>
      <c r="B1094" s="1">
        <v>-0.06141</v>
      </c>
      <c r="C1094" s="1">
        <v>-0.06787</v>
      </c>
      <c r="D1094" s="1">
        <v>0.01024</v>
      </c>
      <c r="E1094" s="2">
        <f t="shared" si="51"/>
        <v>7.355055059999995</v>
      </c>
      <c r="F1094" s="2">
        <f t="shared" si="52"/>
        <v>-45.167065000000065</v>
      </c>
      <c r="G1094" s="2">
        <f t="shared" si="53"/>
        <v>1.067494566000003</v>
      </c>
    </row>
    <row r="1095" spans="1:7" ht="13.5">
      <c r="A1095" s="1">
        <v>21.86001</v>
      </c>
      <c r="B1095" s="1">
        <v>-0.06215</v>
      </c>
      <c r="C1095" s="1">
        <v>-0.06806</v>
      </c>
      <c r="D1095" s="1">
        <v>0.01063</v>
      </c>
      <c r="E1095" s="2">
        <f t="shared" si="51"/>
        <v>7.353819459999995</v>
      </c>
      <c r="F1095" s="2">
        <f t="shared" si="52"/>
        <v>-45.16842430000006</v>
      </c>
      <c r="G1095" s="2">
        <f t="shared" si="53"/>
        <v>1.067703266000003</v>
      </c>
    </row>
    <row r="1096" spans="1:7" ht="13.5">
      <c r="A1096" s="1">
        <v>21.88001</v>
      </c>
      <c r="B1096" s="1">
        <v>-0.06262</v>
      </c>
      <c r="C1096" s="1">
        <v>-0.06762</v>
      </c>
      <c r="D1096" s="1">
        <v>0.01085</v>
      </c>
      <c r="E1096" s="2">
        <f t="shared" si="51"/>
        <v>7.352571759999995</v>
      </c>
      <c r="F1096" s="2">
        <f t="shared" si="52"/>
        <v>-45.169781100000066</v>
      </c>
      <c r="G1096" s="2">
        <f t="shared" si="53"/>
        <v>1.067918066000003</v>
      </c>
    </row>
    <row r="1097" spans="1:7" ht="13.5">
      <c r="A1097" s="1">
        <v>21.90001</v>
      </c>
      <c r="B1097" s="1">
        <v>-0.06276</v>
      </c>
      <c r="C1097" s="1">
        <v>-0.06662</v>
      </c>
      <c r="D1097" s="1">
        <v>0.01085</v>
      </c>
      <c r="E1097" s="2">
        <f t="shared" si="51"/>
        <v>7.351317959999995</v>
      </c>
      <c r="F1097" s="2">
        <f t="shared" si="52"/>
        <v>-45.171123500000064</v>
      </c>
      <c r="G1097" s="2">
        <f t="shared" si="53"/>
        <v>1.0681350660000029</v>
      </c>
    </row>
    <row r="1098" spans="1:7" ht="13.5">
      <c r="A1098" s="1">
        <v>21.92001</v>
      </c>
      <c r="B1098" s="1">
        <v>-0.06255</v>
      </c>
      <c r="C1098" s="1">
        <v>-0.0652</v>
      </c>
      <c r="D1098" s="1">
        <v>0.01064</v>
      </c>
      <c r="E1098" s="2">
        <f t="shared" si="51"/>
        <v>7.350064859999995</v>
      </c>
      <c r="F1098" s="2">
        <f t="shared" si="52"/>
        <v>-45.172441700000064</v>
      </c>
      <c r="G1098" s="2">
        <f t="shared" si="53"/>
        <v>1.0683499660000029</v>
      </c>
    </row>
    <row r="1099" spans="1:7" ht="13.5">
      <c r="A1099" s="1">
        <v>21.94001</v>
      </c>
      <c r="B1099" s="1">
        <v>-0.062</v>
      </c>
      <c r="C1099" s="1">
        <v>-0.06359</v>
      </c>
      <c r="D1099" s="1">
        <v>0.01025</v>
      </c>
      <c r="E1099" s="2">
        <f t="shared" si="51"/>
        <v>7.348819359999996</v>
      </c>
      <c r="F1099" s="2">
        <f t="shared" si="52"/>
        <v>-45.173729600000065</v>
      </c>
      <c r="G1099" s="2">
        <f t="shared" si="53"/>
        <v>1.068558866000003</v>
      </c>
    </row>
    <row r="1100" spans="1:7" ht="13.5">
      <c r="A1100" s="1">
        <v>21.96001</v>
      </c>
      <c r="B1100" s="1">
        <v>-0.06121</v>
      </c>
      <c r="C1100" s="1">
        <v>-0.06203</v>
      </c>
      <c r="D1100" s="1">
        <v>0.00975</v>
      </c>
      <c r="E1100" s="2">
        <f t="shared" si="51"/>
        <v>7.347587259999996</v>
      </c>
      <c r="F1100" s="2">
        <f t="shared" si="52"/>
        <v>-45.174985800000066</v>
      </c>
      <c r="G1100" s="2">
        <f t="shared" si="53"/>
        <v>1.068758866000003</v>
      </c>
    </row>
    <row r="1101" spans="1:7" ht="13.5">
      <c r="A1101" s="1">
        <v>21.98001</v>
      </c>
      <c r="B1101" s="1">
        <v>-0.0603</v>
      </c>
      <c r="C1101" s="1">
        <v>-0.06076</v>
      </c>
      <c r="D1101" s="1">
        <v>0.009207</v>
      </c>
      <c r="E1101" s="2">
        <f t="shared" si="51"/>
        <v>7.346372159999996</v>
      </c>
      <c r="F1101" s="2">
        <f t="shared" si="52"/>
        <v>-45.17621370000007</v>
      </c>
      <c r="G1101" s="2">
        <f t="shared" si="53"/>
        <v>1.068948436000003</v>
      </c>
    </row>
    <row r="1102" spans="1:7" ht="13.5">
      <c r="A1102" s="1">
        <v>22.00001</v>
      </c>
      <c r="B1102" s="1">
        <v>-0.0594</v>
      </c>
      <c r="C1102" s="1">
        <v>-0.05997</v>
      </c>
      <c r="D1102" s="1">
        <v>0.008711</v>
      </c>
      <c r="E1102" s="2">
        <f t="shared" si="51"/>
        <v>7.345175159999996</v>
      </c>
      <c r="F1102" s="2">
        <f t="shared" si="52"/>
        <v>-45.177421000000066</v>
      </c>
      <c r="G1102" s="2">
        <f t="shared" si="53"/>
        <v>1.069127616000003</v>
      </c>
    </row>
    <row r="1103" spans="1:7" ht="13.5">
      <c r="A1103" s="1">
        <v>22.02001</v>
      </c>
      <c r="B1103" s="1">
        <v>-0.05866</v>
      </c>
      <c r="C1103" s="1">
        <v>-0.0598</v>
      </c>
      <c r="D1103" s="1">
        <v>0.008341</v>
      </c>
      <c r="E1103" s="2">
        <f t="shared" si="51"/>
        <v>7.343994559999996</v>
      </c>
      <c r="F1103" s="2">
        <f t="shared" si="52"/>
        <v>-45.178618700000065</v>
      </c>
      <c r="G1103" s="2">
        <f t="shared" si="53"/>
        <v>1.069298136000003</v>
      </c>
    </row>
    <row r="1104" spans="1:7" ht="13.5">
      <c r="A1104" s="1">
        <v>22.04001</v>
      </c>
      <c r="B1104" s="1">
        <v>-0.05818</v>
      </c>
      <c r="C1104" s="1">
        <v>-0.06025</v>
      </c>
      <c r="D1104" s="1">
        <v>0.008156</v>
      </c>
      <c r="E1104" s="2">
        <f t="shared" si="51"/>
        <v>7.342826159999996</v>
      </c>
      <c r="F1104" s="2">
        <f t="shared" si="52"/>
        <v>-45.17981920000007</v>
      </c>
      <c r="G1104" s="2">
        <f t="shared" si="53"/>
        <v>1.0694631060000028</v>
      </c>
    </row>
    <row r="1105" spans="1:7" ht="13.5">
      <c r="A1105" s="1">
        <v>22.06001</v>
      </c>
      <c r="B1105" s="1">
        <v>-0.05804</v>
      </c>
      <c r="C1105" s="1">
        <v>-0.06127</v>
      </c>
      <c r="D1105" s="1">
        <v>0.008187</v>
      </c>
      <c r="E1105" s="2">
        <f t="shared" si="51"/>
        <v>7.341663959999996</v>
      </c>
      <c r="F1105" s="2">
        <f t="shared" si="52"/>
        <v>-45.181034400000065</v>
      </c>
      <c r="G1105" s="2">
        <f t="shared" si="53"/>
        <v>1.0696265360000028</v>
      </c>
    </row>
    <row r="1106" spans="1:7" ht="13.5">
      <c r="A1106" s="1">
        <v>22.08001</v>
      </c>
      <c r="B1106" s="1">
        <v>-0.05827</v>
      </c>
      <c r="C1106" s="1">
        <v>-0.06271</v>
      </c>
      <c r="D1106" s="1">
        <v>0.008432</v>
      </c>
      <c r="E1106" s="2">
        <f t="shared" si="51"/>
        <v>7.340500859999996</v>
      </c>
      <c r="F1106" s="2">
        <f t="shared" si="52"/>
        <v>-45.182274200000066</v>
      </c>
      <c r="G1106" s="2">
        <f t="shared" si="53"/>
        <v>1.0697927260000029</v>
      </c>
    </row>
    <row r="1107" spans="1:7" ht="13.5">
      <c r="A1107" s="1">
        <v>22.10001</v>
      </c>
      <c r="B1107" s="1">
        <v>-0.05882</v>
      </c>
      <c r="C1107" s="1">
        <v>-0.06433</v>
      </c>
      <c r="D1107" s="1">
        <v>0.008857</v>
      </c>
      <c r="E1107" s="2">
        <f t="shared" si="51"/>
        <v>7.339329959999996</v>
      </c>
      <c r="F1107" s="2">
        <f t="shared" si="52"/>
        <v>-45.18354460000007</v>
      </c>
      <c r="G1107" s="2">
        <f t="shared" si="53"/>
        <v>1.0699656160000028</v>
      </c>
    </row>
    <row r="1108" spans="1:7" ht="13.5">
      <c r="A1108" s="1">
        <v>22.12001</v>
      </c>
      <c r="B1108" s="1">
        <v>-0.05962</v>
      </c>
      <c r="C1108" s="1">
        <v>-0.0659</v>
      </c>
      <c r="D1108" s="1">
        <v>0.009398</v>
      </c>
      <c r="E1108" s="2">
        <f t="shared" si="51"/>
        <v>7.3381455599999965</v>
      </c>
      <c r="F1108" s="2">
        <f t="shared" si="52"/>
        <v>-45.18484690000007</v>
      </c>
      <c r="G1108" s="2">
        <f t="shared" si="53"/>
        <v>1.0701481660000027</v>
      </c>
    </row>
    <row r="1109" spans="1:7" ht="13.5">
      <c r="A1109" s="1">
        <v>22.14001</v>
      </c>
      <c r="B1109" s="1">
        <v>-0.06055</v>
      </c>
      <c r="C1109" s="1">
        <v>-0.06717</v>
      </c>
      <c r="D1109" s="1">
        <v>0.009974</v>
      </c>
      <c r="E1109" s="2">
        <f t="shared" si="51"/>
        <v>7.336943859999996</v>
      </c>
      <c r="F1109" s="2">
        <f t="shared" si="52"/>
        <v>-45.186177600000065</v>
      </c>
      <c r="G1109" s="2">
        <f t="shared" si="53"/>
        <v>1.0703418860000027</v>
      </c>
    </row>
    <row r="1110" spans="1:7" ht="13.5">
      <c r="A1110" s="1">
        <v>22.16001</v>
      </c>
      <c r="B1110" s="1">
        <v>-0.06146</v>
      </c>
      <c r="C1110" s="1">
        <v>-0.06795</v>
      </c>
      <c r="D1110" s="1">
        <v>0.0105</v>
      </c>
      <c r="E1110" s="2">
        <f t="shared" si="51"/>
        <v>7.335723759999996</v>
      </c>
      <c r="F1110" s="2">
        <f t="shared" si="52"/>
        <v>-45.18752880000007</v>
      </c>
      <c r="G1110" s="2">
        <f t="shared" si="53"/>
        <v>1.0705466260000027</v>
      </c>
    </row>
    <row r="1111" spans="1:7" ht="13.5">
      <c r="A1111" s="1">
        <v>22.18001</v>
      </c>
      <c r="B1111" s="1">
        <v>-0.06221</v>
      </c>
      <c r="C1111" s="1">
        <v>-0.06813</v>
      </c>
      <c r="D1111" s="1">
        <v>0.0109</v>
      </c>
      <c r="E1111" s="2">
        <f t="shared" si="51"/>
        <v>7.334487059999996</v>
      </c>
      <c r="F1111" s="2">
        <f t="shared" si="52"/>
        <v>-45.18888960000007</v>
      </c>
      <c r="G1111" s="2">
        <f t="shared" si="53"/>
        <v>1.0707606260000027</v>
      </c>
    </row>
    <row r="1112" spans="1:7" ht="13.5">
      <c r="A1112" s="1">
        <v>22.20001</v>
      </c>
      <c r="B1112" s="1">
        <v>-0.06269</v>
      </c>
      <c r="C1112" s="1">
        <v>-0.06767</v>
      </c>
      <c r="D1112" s="1">
        <v>0.0111</v>
      </c>
      <c r="E1112" s="2">
        <f t="shared" si="51"/>
        <v>7.333238059999997</v>
      </c>
      <c r="F1112" s="2">
        <f t="shared" si="52"/>
        <v>-45.19024760000007</v>
      </c>
      <c r="G1112" s="2">
        <f t="shared" si="53"/>
        <v>1.0709806260000028</v>
      </c>
    </row>
    <row r="1113" spans="1:7" ht="13.5">
      <c r="A1113" s="1">
        <v>22.22001</v>
      </c>
      <c r="B1113" s="1">
        <v>-0.06284</v>
      </c>
      <c r="C1113" s="1">
        <v>-0.06665</v>
      </c>
      <c r="D1113" s="1">
        <v>0.01109</v>
      </c>
      <c r="E1113" s="2">
        <f t="shared" si="51"/>
        <v>7.331982759999996</v>
      </c>
      <c r="F1113" s="2">
        <f t="shared" si="52"/>
        <v>-45.19159080000007</v>
      </c>
      <c r="G1113" s="2">
        <f t="shared" si="53"/>
        <v>1.0712025260000029</v>
      </c>
    </row>
    <row r="1114" spans="1:7" ht="13.5">
      <c r="A1114" s="1">
        <v>22.24001</v>
      </c>
      <c r="B1114" s="1">
        <v>-0.06262</v>
      </c>
      <c r="C1114" s="1">
        <v>-0.06524</v>
      </c>
      <c r="D1114" s="1">
        <v>0.01086</v>
      </c>
      <c r="E1114" s="2">
        <f t="shared" si="51"/>
        <v>7.330728159999996</v>
      </c>
      <c r="F1114" s="2">
        <f t="shared" si="52"/>
        <v>-45.19290970000007</v>
      </c>
      <c r="G1114" s="2">
        <f t="shared" si="53"/>
        <v>1.071422026000003</v>
      </c>
    </row>
    <row r="1115" spans="1:7" ht="13.5">
      <c r="A1115" s="1">
        <v>22.26001</v>
      </c>
      <c r="B1115" s="1">
        <v>-0.06207</v>
      </c>
      <c r="C1115" s="1">
        <v>-0.06364</v>
      </c>
      <c r="D1115" s="1">
        <v>0.01045</v>
      </c>
      <c r="E1115" s="2">
        <f t="shared" si="51"/>
        <v>7.329481259999996</v>
      </c>
      <c r="F1115" s="2">
        <f t="shared" si="52"/>
        <v>-45.19419850000007</v>
      </c>
      <c r="G1115" s="2">
        <f t="shared" si="53"/>
        <v>1.071635126000003</v>
      </c>
    </row>
    <row r="1116" spans="1:7" ht="13.5">
      <c r="A1116" s="1">
        <v>22.28001</v>
      </c>
      <c r="B1116" s="1">
        <v>-0.06129</v>
      </c>
      <c r="C1116" s="1">
        <v>-0.06211</v>
      </c>
      <c r="D1116" s="1">
        <v>0.009917</v>
      </c>
      <c r="E1116" s="2">
        <f t="shared" si="51"/>
        <v>7.328247659999996</v>
      </c>
      <c r="F1116" s="2">
        <f t="shared" si="52"/>
        <v>-45.19545600000007</v>
      </c>
      <c r="G1116" s="2">
        <f t="shared" si="53"/>
        <v>1.071838796000003</v>
      </c>
    </row>
    <row r="1117" spans="1:7" ht="13.5">
      <c r="A1117" s="1">
        <v>22.30001</v>
      </c>
      <c r="B1117" s="1">
        <v>-0.06038</v>
      </c>
      <c r="C1117" s="1">
        <v>-0.06089</v>
      </c>
      <c r="D1117" s="1">
        <v>0.009347</v>
      </c>
      <c r="E1117" s="2">
        <f t="shared" si="51"/>
        <v>7.3270309599999965</v>
      </c>
      <c r="F1117" s="2">
        <f t="shared" si="52"/>
        <v>-45.19668600000007</v>
      </c>
      <c r="G1117" s="2">
        <f t="shared" si="53"/>
        <v>1.0720314360000032</v>
      </c>
    </row>
    <row r="1118" spans="1:7" ht="13.5">
      <c r="A1118" s="1">
        <v>22.32001</v>
      </c>
      <c r="B1118" s="1">
        <v>-0.05949</v>
      </c>
      <c r="C1118" s="1">
        <v>-0.06016</v>
      </c>
      <c r="D1118" s="1">
        <v>0.008825</v>
      </c>
      <c r="E1118" s="2">
        <f t="shared" si="51"/>
        <v>7.325832259999997</v>
      </c>
      <c r="F1118" s="2">
        <f t="shared" si="52"/>
        <v>-45.19789650000007</v>
      </c>
      <c r="G1118" s="2">
        <f t="shared" si="53"/>
        <v>1.0722131560000032</v>
      </c>
    </row>
    <row r="1119" spans="1:7" ht="13.5">
      <c r="A1119" s="1">
        <v>22.34001</v>
      </c>
      <c r="B1119" s="1">
        <v>-0.05876</v>
      </c>
      <c r="C1119" s="1">
        <v>-0.06004</v>
      </c>
      <c r="D1119" s="1">
        <v>0.008431</v>
      </c>
      <c r="E1119" s="2">
        <f t="shared" si="51"/>
        <v>7.324649759999997</v>
      </c>
      <c r="F1119" s="2">
        <f t="shared" si="52"/>
        <v>-45.19909850000007</v>
      </c>
      <c r="G1119" s="2">
        <f t="shared" si="53"/>
        <v>1.0723857160000032</v>
      </c>
    </row>
    <row r="1120" spans="1:7" ht="13.5">
      <c r="A1120" s="1">
        <v>22.36001</v>
      </c>
      <c r="B1120" s="1">
        <v>-0.05831</v>
      </c>
      <c r="C1120" s="1">
        <v>-0.06055</v>
      </c>
      <c r="D1120" s="1">
        <v>0.008221</v>
      </c>
      <c r="E1120" s="2">
        <f t="shared" si="51"/>
        <v>7.323479059999997</v>
      </c>
      <c r="F1120" s="2">
        <f t="shared" si="52"/>
        <v>-45.20030440000007</v>
      </c>
      <c r="G1120" s="2">
        <f t="shared" si="53"/>
        <v>1.0725522360000033</v>
      </c>
    </row>
    <row r="1121" spans="1:7" ht="13.5">
      <c r="A1121" s="1">
        <v>22.38001</v>
      </c>
      <c r="B1121" s="1">
        <v>-0.05819</v>
      </c>
      <c r="C1121" s="1">
        <v>-0.06162</v>
      </c>
      <c r="D1121" s="1">
        <v>0.008228</v>
      </c>
      <c r="E1121" s="2">
        <f t="shared" si="51"/>
        <v>7.3223140599999965</v>
      </c>
      <c r="F1121" s="2">
        <f t="shared" si="52"/>
        <v>-45.20152610000007</v>
      </c>
      <c r="G1121" s="2">
        <f t="shared" si="53"/>
        <v>1.0727167260000032</v>
      </c>
    </row>
    <row r="1122" spans="1:7" ht="13.5">
      <c r="A1122" s="1">
        <v>22.40001</v>
      </c>
      <c r="B1122" s="1">
        <v>-0.05844</v>
      </c>
      <c r="C1122" s="1">
        <v>-0.06307</v>
      </c>
      <c r="D1122" s="1">
        <v>0.008446</v>
      </c>
      <c r="E1122" s="2">
        <f t="shared" si="51"/>
        <v>7.321147759999996</v>
      </c>
      <c r="F1122" s="2">
        <f t="shared" si="52"/>
        <v>-45.20277300000007</v>
      </c>
      <c r="G1122" s="2">
        <f t="shared" si="53"/>
        <v>1.0728834660000033</v>
      </c>
    </row>
    <row r="1123" spans="1:7" ht="13.5">
      <c r="A1123" s="1">
        <v>22.42001</v>
      </c>
      <c r="B1123" s="1">
        <v>-0.05901</v>
      </c>
      <c r="C1123" s="1">
        <v>-0.06469</v>
      </c>
      <c r="D1123" s="1">
        <v>0.008841</v>
      </c>
      <c r="E1123" s="2">
        <f t="shared" si="51"/>
        <v>7.319973259999996</v>
      </c>
      <c r="F1123" s="2">
        <f t="shared" si="52"/>
        <v>-45.20405060000007</v>
      </c>
      <c r="G1123" s="2">
        <f t="shared" si="53"/>
        <v>1.0730563360000034</v>
      </c>
    </row>
    <row r="1124" spans="1:7" ht="13.5">
      <c r="A1124" s="1">
        <v>22.44001</v>
      </c>
      <c r="B1124" s="1">
        <v>-0.05982</v>
      </c>
      <c r="C1124" s="1">
        <v>-0.06623</v>
      </c>
      <c r="D1124" s="1">
        <v>0.009349</v>
      </c>
      <c r="E1124" s="2">
        <f t="shared" si="51"/>
        <v>7.318784959999996</v>
      </c>
      <c r="F1124" s="2">
        <f t="shared" si="52"/>
        <v>-45.205359800000075</v>
      </c>
      <c r="G1124" s="2">
        <f t="shared" si="53"/>
        <v>1.0732382360000035</v>
      </c>
    </row>
    <row r="1125" spans="1:7" ht="13.5">
      <c r="A1125" s="1">
        <v>22.46001</v>
      </c>
      <c r="B1125" s="1">
        <v>-0.06075</v>
      </c>
      <c r="C1125" s="1">
        <v>-0.06744</v>
      </c>
      <c r="D1125" s="1">
        <v>0.009888</v>
      </c>
      <c r="E1125" s="2">
        <f t="shared" si="51"/>
        <v>7.317579259999996</v>
      </c>
      <c r="F1125" s="2">
        <f t="shared" si="52"/>
        <v>-45.20669650000008</v>
      </c>
      <c r="G1125" s="2">
        <f t="shared" si="53"/>
        <v>1.0734306060000034</v>
      </c>
    </row>
    <row r="1126" spans="1:7" ht="13.5">
      <c r="A1126" s="1">
        <v>22.48001</v>
      </c>
      <c r="B1126" s="1">
        <v>-0.06165</v>
      </c>
      <c r="C1126" s="1">
        <v>-0.06815</v>
      </c>
      <c r="D1126" s="1">
        <v>0.01037</v>
      </c>
      <c r="E1126" s="2">
        <f t="shared" si="51"/>
        <v>7.316355259999996</v>
      </c>
      <c r="F1126" s="2">
        <f t="shared" si="52"/>
        <v>-45.20805240000008</v>
      </c>
      <c r="G1126" s="2">
        <f t="shared" si="53"/>
        <v>1.0736331860000035</v>
      </c>
    </row>
    <row r="1127" spans="1:7" ht="13.5">
      <c r="A1127" s="1">
        <v>22.50001</v>
      </c>
      <c r="B1127" s="1">
        <v>-0.06238</v>
      </c>
      <c r="C1127" s="1">
        <v>-0.06823</v>
      </c>
      <c r="D1127" s="1">
        <v>0.01073</v>
      </c>
      <c r="E1127" s="2">
        <f t="shared" si="51"/>
        <v>7.315114959999996</v>
      </c>
      <c r="F1127" s="2">
        <f t="shared" si="52"/>
        <v>-45.20941620000008</v>
      </c>
      <c r="G1127" s="2">
        <f t="shared" si="53"/>
        <v>1.0738441860000034</v>
      </c>
    </row>
    <row r="1128" spans="1:7" ht="13.5">
      <c r="A1128" s="1">
        <v>22.52001</v>
      </c>
      <c r="B1128" s="1">
        <v>-0.06284</v>
      </c>
      <c r="C1128" s="1">
        <v>-0.06768</v>
      </c>
      <c r="D1128" s="1">
        <v>0.0109</v>
      </c>
      <c r="E1128" s="2">
        <f t="shared" si="51"/>
        <v>7.313862759999997</v>
      </c>
      <c r="F1128" s="2">
        <f t="shared" si="52"/>
        <v>-45.21077530000008</v>
      </c>
      <c r="G1128" s="2">
        <f t="shared" si="53"/>
        <v>1.0740604860000034</v>
      </c>
    </row>
    <row r="1129" spans="1:7" ht="13.5">
      <c r="A1129" s="1">
        <v>22.54001</v>
      </c>
      <c r="B1129" s="1">
        <v>-0.06295</v>
      </c>
      <c r="C1129" s="1">
        <v>-0.06657</v>
      </c>
      <c r="D1129" s="1">
        <v>0.01085</v>
      </c>
      <c r="E1129" s="2">
        <f t="shared" si="51"/>
        <v>7.312604859999997</v>
      </c>
      <c r="F1129" s="2">
        <f t="shared" si="52"/>
        <v>-45.21211780000008</v>
      </c>
      <c r="G1129" s="2">
        <f t="shared" si="53"/>
        <v>1.0742779860000033</v>
      </c>
    </row>
    <row r="1130" spans="1:7" ht="13.5">
      <c r="A1130" s="1">
        <v>22.56001</v>
      </c>
      <c r="B1130" s="1">
        <v>-0.0627</v>
      </c>
      <c r="C1130" s="1">
        <v>-0.06508</v>
      </c>
      <c r="D1130" s="1">
        <v>0.01059</v>
      </c>
      <c r="E1130" s="2">
        <f t="shared" si="51"/>
        <v>7.311348359999997</v>
      </c>
      <c r="F1130" s="2">
        <f t="shared" si="52"/>
        <v>-45.21343430000008</v>
      </c>
      <c r="G1130" s="2">
        <f t="shared" si="53"/>
        <v>1.0744923860000033</v>
      </c>
    </row>
    <row r="1131" spans="1:7" ht="13.5">
      <c r="A1131" s="1">
        <v>22.58001</v>
      </c>
      <c r="B1131" s="1">
        <v>-0.06212</v>
      </c>
      <c r="C1131" s="1">
        <v>-0.06343</v>
      </c>
      <c r="D1131" s="1">
        <v>0.01016</v>
      </c>
      <c r="E1131" s="2">
        <f t="shared" si="51"/>
        <v>7.310100159999997</v>
      </c>
      <c r="F1131" s="2">
        <f t="shared" si="52"/>
        <v>-45.21471940000008</v>
      </c>
      <c r="G1131" s="2">
        <f t="shared" si="53"/>
        <v>1.0746998860000032</v>
      </c>
    </row>
    <row r="1132" spans="1:7" ht="13.5">
      <c r="A1132" s="1">
        <v>22.60001</v>
      </c>
      <c r="B1132" s="1">
        <v>-0.06131</v>
      </c>
      <c r="C1132" s="1">
        <v>-0.06188</v>
      </c>
      <c r="D1132" s="1">
        <v>0.009623</v>
      </c>
      <c r="E1132" s="2">
        <f t="shared" si="51"/>
        <v>7.3088658599999965</v>
      </c>
      <c r="F1132" s="2">
        <f t="shared" si="52"/>
        <v>-45.21597250000008</v>
      </c>
      <c r="G1132" s="2">
        <f t="shared" si="53"/>
        <v>1.0748977160000033</v>
      </c>
    </row>
    <row r="1133" spans="1:7" ht="13.5">
      <c r="A1133" s="1">
        <v>22.62001</v>
      </c>
      <c r="B1133" s="1">
        <v>-0.06038</v>
      </c>
      <c r="C1133" s="1">
        <v>-0.06065</v>
      </c>
      <c r="D1133" s="1">
        <v>0.009061</v>
      </c>
      <c r="E1133" s="2">
        <f t="shared" si="51"/>
        <v>7.307648959999996</v>
      </c>
      <c r="F1133" s="2">
        <f t="shared" si="52"/>
        <v>-45.21719780000008</v>
      </c>
      <c r="G1133" s="2">
        <f t="shared" si="53"/>
        <v>1.0750845560000033</v>
      </c>
    </row>
    <row r="1134" spans="1:7" ht="13.5">
      <c r="A1134" s="1">
        <v>22.64001</v>
      </c>
      <c r="B1134" s="1">
        <v>-0.05949</v>
      </c>
      <c r="C1134" s="1">
        <v>-0.05995</v>
      </c>
      <c r="D1134" s="1">
        <v>0.008562</v>
      </c>
      <c r="E1134" s="2">
        <f t="shared" si="51"/>
        <v>7.3064502599999965</v>
      </c>
      <c r="F1134" s="2">
        <f t="shared" si="52"/>
        <v>-45.21840380000008</v>
      </c>
      <c r="G1134" s="2">
        <f t="shared" si="53"/>
        <v>1.0752607860000034</v>
      </c>
    </row>
    <row r="1135" spans="1:7" ht="13.5">
      <c r="A1135" s="1">
        <v>22.66001</v>
      </c>
      <c r="B1135" s="1">
        <v>-0.05877</v>
      </c>
      <c r="C1135" s="1">
        <v>-0.05988</v>
      </c>
      <c r="D1135" s="1">
        <v>0.008201</v>
      </c>
      <c r="E1135" s="2">
        <f t="shared" si="51"/>
        <v>7.305267659999997</v>
      </c>
      <c r="F1135" s="2">
        <f t="shared" si="52"/>
        <v>-45.21960210000008</v>
      </c>
      <c r="G1135" s="2">
        <f t="shared" si="53"/>
        <v>1.0754284160000034</v>
      </c>
    </row>
    <row r="1136" spans="1:7" ht="13.5">
      <c r="A1136" s="1">
        <v>22.68001</v>
      </c>
      <c r="B1136" s="1">
        <v>-0.05833</v>
      </c>
      <c r="C1136" s="1">
        <v>-0.06045</v>
      </c>
      <c r="D1136" s="1">
        <v>0.008036</v>
      </c>
      <c r="E1136" s="2">
        <f t="shared" si="51"/>
        <v>7.304096659999996</v>
      </c>
      <c r="F1136" s="2">
        <f t="shared" si="52"/>
        <v>-45.22080540000008</v>
      </c>
      <c r="G1136" s="2">
        <f t="shared" si="53"/>
        <v>1.0755907860000034</v>
      </c>
    </row>
    <row r="1137" spans="1:7" ht="13.5">
      <c r="A1137" s="1">
        <v>22.70001</v>
      </c>
      <c r="B1137" s="1">
        <v>-0.05823</v>
      </c>
      <c r="C1137" s="1">
        <v>-0.06157</v>
      </c>
      <c r="D1137" s="1">
        <v>0.008094</v>
      </c>
      <c r="E1137" s="2">
        <f t="shared" si="51"/>
        <v>7.302931059999996</v>
      </c>
      <c r="F1137" s="2">
        <f t="shared" si="52"/>
        <v>-45.22202560000008</v>
      </c>
      <c r="G1137" s="2">
        <f t="shared" si="53"/>
        <v>1.0757520860000034</v>
      </c>
    </row>
    <row r="1138" spans="1:7" ht="13.5">
      <c r="A1138" s="1">
        <v>22.72001</v>
      </c>
      <c r="B1138" s="1">
        <v>-0.0585</v>
      </c>
      <c r="C1138" s="1">
        <v>-0.06307</v>
      </c>
      <c r="D1138" s="1">
        <v>0.008366</v>
      </c>
      <c r="E1138" s="2">
        <f t="shared" si="51"/>
        <v>7.3017637599999965</v>
      </c>
      <c r="F1138" s="2">
        <f t="shared" si="52"/>
        <v>-45.22327200000008</v>
      </c>
      <c r="G1138" s="2">
        <f t="shared" si="53"/>
        <v>1.0759166860000033</v>
      </c>
    </row>
    <row r="1139" spans="1:7" ht="13.5">
      <c r="A1139" s="1">
        <v>22.74001</v>
      </c>
      <c r="B1139" s="1">
        <v>-0.05909</v>
      </c>
      <c r="C1139" s="1">
        <v>-0.06473</v>
      </c>
      <c r="D1139" s="1">
        <v>0.008813</v>
      </c>
      <c r="E1139" s="2">
        <f t="shared" si="51"/>
        <v>7.300587859999997</v>
      </c>
      <c r="F1139" s="2">
        <f t="shared" si="52"/>
        <v>-45.22455000000008</v>
      </c>
      <c r="G1139" s="2">
        <f t="shared" si="53"/>
        <v>1.0760884760000033</v>
      </c>
    </row>
    <row r="1140" spans="1:7" ht="13.5">
      <c r="A1140" s="1">
        <v>22.76001</v>
      </c>
      <c r="B1140" s="1">
        <v>-0.05991</v>
      </c>
      <c r="C1140" s="1">
        <v>-0.06629</v>
      </c>
      <c r="D1140" s="1">
        <v>0.009368</v>
      </c>
      <c r="E1140" s="2">
        <f t="shared" si="51"/>
        <v>7.2993978599999965</v>
      </c>
      <c r="F1140" s="2">
        <f t="shared" si="52"/>
        <v>-45.22586020000008</v>
      </c>
      <c r="G1140" s="2">
        <f t="shared" si="53"/>
        <v>1.0762702860000033</v>
      </c>
    </row>
    <row r="1141" spans="1:7" ht="13.5">
      <c r="A1141" s="1">
        <v>22.78001</v>
      </c>
      <c r="B1141" s="1">
        <v>-0.06083</v>
      </c>
      <c r="C1141" s="1">
        <v>-0.06751</v>
      </c>
      <c r="D1141" s="1">
        <v>0.009948</v>
      </c>
      <c r="E1141" s="2">
        <f t="shared" si="51"/>
        <v>7.298190459999996</v>
      </c>
      <c r="F1141" s="2">
        <f t="shared" si="52"/>
        <v>-45.227198200000075</v>
      </c>
      <c r="G1141" s="2">
        <f t="shared" si="53"/>
        <v>1.0764634460000033</v>
      </c>
    </row>
    <row r="1142" spans="1:7" ht="13.5">
      <c r="A1142" s="1">
        <v>22.80001</v>
      </c>
      <c r="B1142" s="1">
        <v>-0.06172</v>
      </c>
      <c r="C1142" s="1">
        <v>-0.0682</v>
      </c>
      <c r="D1142" s="1">
        <v>0.01047</v>
      </c>
      <c r="E1142" s="2">
        <f t="shared" si="51"/>
        <v>7.296964959999996</v>
      </c>
      <c r="F1142" s="2">
        <f t="shared" si="52"/>
        <v>-45.228555300000075</v>
      </c>
      <c r="G1142" s="2">
        <f t="shared" si="53"/>
        <v>1.0766676260000034</v>
      </c>
    </row>
    <row r="1143" spans="1:7" ht="13.5">
      <c r="A1143" s="1">
        <v>22.82001</v>
      </c>
      <c r="B1143" s="1">
        <v>-0.06243</v>
      </c>
      <c r="C1143" s="1">
        <v>-0.06826</v>
      </c>
      <c r="D1143" s="1">
        <v>0.01084</v>
      </c>
      <c r="E1143" s="2">
        <f t="shared" si="51"/>
        <v>7.295723459999996</v>
      </c>
      <c r="F1143" s="2">
        <f t="shared" si="52"/>
        <v>-45.22991990000008</v>
      </c>
      <c r="G1143" s="2">
        <f t="shared" si="53"/>
        <v>1.0768807260000035</v>
      </c>
    </row>
    <row r="1144" spans="1:7" ht="13.5">
      <c r="A1144" s="1">
        <v>22.84001</v>
      </c>
      <c r="B1144" s="1">
        <v>-0.06286</v>
      </c>
      <c r="C1144" s="1">
        <v>-0.06768</v>
      </c>
      <c r="D1144" s="1">
        <v>0.01103</v>
      </c>
      <c r="E1144" s="2">
        <f t="shared" si="51"/>
        <v>7.294470559999996</v>
      </c>
      <c r="F1144" s="2">
        <f t="shared" si="52"/>
        <v>-45.231279300000075</v>
      </c>
      <c r="G1144" s="2">
        <f t="shared" si="53"/>
        <v>1.0770994260000035</v>
      </c>
    </row>
    <row r="1145" spans="1:7" ht="13.5">
      <c r="A1145" s="1">
        <v>22.86001</v>
      </c>
      <c r="B1145" s="1">
        <v>-0.06293</v>
      </c>
      <c r="C1145" s="1">
        <v>-0.06654</v>
      </c>
      <c r="D1145" s="1">
        <v>0.01099</v>
      </c>
      <c r="E1145" s="2">
        <f t="shared" si="51"/>
        <v>7.2932126599999965</v>
      </c>
      <c r="F1145" s="2">
        <f t="shared" si="52"/>
        <v>-45.23262150000008</v>
      </c>
      <c r="G1145" s="2">
        <f t="shared" si="53"/>
        <v>1.0773196260000035</v>
      </c>
    </row>
    <row r="1146" spans="1:7" ht="13.5">
      <c r="A1146" s="1">
        <v>22.88001</v>
      </c>
      <c r="B1146" s="1">
        <v>-0.06264</v>
      </c>
      <c r="C1146" s="1">
        <v>-0.06502</v>
      </c>
      <c r="D1146" s="1">
        <v>0.01073</v>
      </c>
      <c r="E1146" s="2">
        <f t="shared" si="51"/>
        <v>7.291956959999997</v>
      </c>
      <c r="F1146" s="2">
        <f t="shared" si="52"/>
        <v>-45.23393710000008</v>
      </c>
      <c r="G1146" s="2">
        <f t="shared" si="53"/>
        <v>1.0775368260000036</v>
      </c>
    </row>
    <row r="1147" spans="1:7" ht="13.5">
      <c r="A1147" s="1">
        <v>22.90001</v>
      </c>
      <c r="B1147" s="1">
        <v>-0.06203</v>
      </c>
      <c r="C1147" s="1">
        <v>-0.06336</v>
      </c>
      <c r="D1147" s="1">
        <v>0.0103</v>
      </c>
      <c r="E1147" s="2">
        <f t="shared" si="51"/>
        <v>7.2907102599999964</v>
      </c>
      <c r="F1147" s="2">
        <f t="shared" si="52"/>
        <v>-45.23522090000008</v>
      </c>
      <c r="G1147" s="2">
        <f t="shared" si="53"/>
        <v>1.0777471260000036</v>
      </c>
    </row>
    <row r="1148" spans="1:7" ht="13.5">
      <c r="A1148" s="1">
        <v>22.92001</v>
      </c>
      <c r="B1148" s="1">
        <v>-0.06119</v>
      </c>
      <c r="C1148" s="1">
        <v>-0.06181</v>
      </c>
      <c r="D1148" s="1">
        <v>0.009768</v>
      </c>
      <c r="E1148" s="2">
        <f t="shared" si="51"/>
        <v>7.289478059999997</v>
      </c>
      <c r="F1148" s="2">
        <f t="shared" si="52"/>
        <v>-45.23647260000008</v>
      </c>
      <c r="G1148" s="2">
        <f t="shared" si="53"/>
        <v>1.0779478060000036</v>
      </c>
    </row>
    <row r="1149" spans="1:7" ht="13.5">
      <c r="A1149" s="1">
        <v>22.94001</v>
      </c>
      <c r="B1149" s="1">
        <v>-0.06025</v>
      </c>
      <c r="C1149" s="1">
        <v>-0.0606</v>
      </c>
      <c r="D1149" s="1">
        <v>0.00921</v>
      </c>
      <c r="E1149" s="2">
        <f t="shared" si="51"/>
        <v>7.288263659999997</v>
      </c>
      <c r="F1149" s="2">
        <f t="shared" si="52"/>
        <v>-45.23769670000008</v>
      </c>
      <c r="G1149" s="2">
        <f t="shared" si="53"/>
        <v>1.0781375860000035</v>
      </c>
    </row>
    <row r="1150" spans="1:7" ht="13.5">
      <c r="A1150" s="1">
        <v>22.96001</v>
      </c>
      <c r="B1150" s="1">
        <v>-0.05935</v>
      </c>
      <c r="C1150" s="1">
        <v>-0.05993</v>
      </c>
      <c r="D1150" s="1">
        <v>0.008716</v>
      </c>
      <c r="E1150" s="2">
        <f t="shared" si="51"/>
        <v>7.287067659999996</v>
      </c>
      <c r="F1150" s="2">
        <f t="shared" si="52"/>
        <v>-45.23890200000008</v>
      </c>
      <c r="G1150" s="2">
        <f t="shared" si="53"/>
        <v>1.0783168460000034</v>
      </c>
    </row>
    <row r="1151" spans="1:7" ht="13.5">
      <c r="A1151" s="1">
        <v>22.98001</v>
      </c>
      <c r="B1151" s="1">
        <v>-0.05863</v>
      </c>
      <c r="C1151" s="1">
        <v>-0.0599</v>
      </c>
      <c r="D1151" s="1">
        <v>0.008363</v>
      </c>
      <c r="E1151" s="2">
        <f t="shared" si="51"/>
        <v>7.285887859999996</v>
      </c>
      <c r="F1151" s="2">
        <f t="shared" si="52"/>
        <v>-45.24010030000008</v>
      </c>
      <c r="G1151" s="2">
        <f t="shared" si="53"/>
        <v>1.0784876360000035</v>
      </c>
    </row>
    <row r="1152" spans="1:7" ht="13.5">
      <c r="A1152" s="1">
        <v>23.00001</v>
      </c>
      <c r="B1152" s="1">
        <v>-0.0582</v>
      </c>
      <c r="C1152" s="1">
        <v>-0.06051</v>
      </c>
      <c r="D1152" s="1">
        <v>0.008207</v>
      </c>
      <c r="E1152" s="2">
        <f t="shared" si="51"/>
        <v>7.2847195599999965</v>
      </c>
      <c r="F1152" s="2">
        <f t="shared" si="52"/>
        <v>-45.24130440000008</v>
      </c>
      <c r="G1152" s="2">
        <f t="shared" si="53"/>
        <v>1.0786533360000035</v>
      </c>
    </row>
    <row r="1153" spans="1:7" ht="13.5">
      <c r="A1153" s="1">
        <v>23.02001</v>
      </c>
      <c r="B1153" s="1">
        <v>-0.05812</v>
      </c>
      <c r="C1153" s="1">
        <v>-0.06168</v>
      </c>
      <c r="D1153" s="1">
        <v>0.008272</v>
      </c>
      <c r="E1153" s="2">
        <f t="shared" si="51"/>
        <v>7.283556359999997</v>
      </c>
      <c r="F1153" s="2">
        <f t="shared" si="52"/>
        <v>-45.24252630000008</v>
      </c>
      <c r="G1153" s="2">
        <f t="shared" si="53"/>
        <v>1.0788181260000034</v>
      </c>
    </row>
    <row r="1154" spans="1:7" ht="13.5">
      <c r="A1154" s="1">
        <v>23.04001</v>
      </c>
      <c r="B1154" s="1">
        <v>-0.05842</v>
      </c>
      <c r="C1154" s="1">
        <v>-0.06322</v>
      </c>
      <c r="D1154" s="1">
        <v>0.00855</v>
      </c>
      <c r="E1154" s="2">
        <f aca="true" t="shared" si="54" ref="E1154:E1217">(B1154+B1153)*$A$3/2+E1153</f>
        <v>7.282390959999997</v>
      </c>
      <c r="F1154" s="2">
        <f aca="true" t="shared" si="55" ref="F1154:F1217">(C1154+C1153)*$A$3/2+F1153</f>
        <v>-45.24377530000008</v>
      </c>
      <c r="G1154" s="2">
        <f aca="true" t="shared" si="56" ref="G1154:G1217">(D1154+D1153)*$A$3/2+G1153</f>
        <v>1.0789863460000033</v>
      </c>
    </row>
    <row r="1155" spans="1:7" ht="13.5">
      <c r="A1155" s="1">
        <v>23.06001</v>
      </c>
      <c r="B1155" s="1">
        <v>-0.05903</v>
      </c>
      <c r="C1155" s="1">
        <v>-0.06491</v>
      </c>
      <c r="D1155" s="1">
        <v>0.008999</v>
      </c>
      <c r="E1155" s="2">
        <f t="shared" si="54"/>
        <v>7.281216459999997</v>
      </c>
      <c r="F1155" s="2">
        <f t="shared" si="55"/>
        <v>-45.24505660000008</v>
      </c>
      <c r="G1155" s="2">
        <f t="shared" si="56"/>
        <v>1.0791618360000033</v>
      </c>
    </row>
    <row r="1156" spans="1:7" ht="13.5">
      <c r="A1156" s="1">
        <v>23.08001</v>
      </c>
      <c r="B1156" s="1">
        <v>-0.05988</v>
      </c>
      <c r="C1156" s="1">
        <v>-0.06648</v>
      </c>
      <c r="D1156" s="1">
        <v>0.009549</v>
      </c>
      <c r="E1156" s="2">
        <f t="shared" si="54"/>
        <v>7.2800273599999965</v>
      </c>
      <c r="F1156" s="2">
        <f t="shared" si="55"/>
        <v>-45.24637050000008</v>
      </c>
      <c r="G1156" s="2">
        <f t="shared" si="56"/>
        <v>1.0793473160000033</v>
      </c>
    </row>
    <row r="1157" spans="1:7" ht="13.5">
      <c r="A1157" s="1">
        <v>23.10001</v>
      </c>
      <c r="B1157" s="1">
        <v>-0.06082</v>
      </c>
      <c r="C1157" s="1">
        <v>-0.0677</v>
      </c>
      <c r="D1157" s="1">
        <v>0.01012</v>
      </c>
      <c r="E1157" s="2">
        <f t="shared" si="54"/>
        <v>7.2788203599999965</v>
      </c>
      <c r="F1157" s="2">
        <f t="shared" si="55"/>
        <v>-45.24771230000008</v>
      </c>
      <c r="G1157" s="2">
        <f t="shared" si="56"/>
        <v>1.0795440060000034</v>
      </c>
    </row>
    <row r="1158" spans="1:7" ht="13.5">
      <c r="A1158" s="1">
        <v>23.12001</v>
      </c>
      <c r="B1158" s="1">
        <v>-0.06172</v>
      </c>
      <c r="C1158" s="1">
        <v>-0.06838</v>
      </c>
      <c r="D1158" s="1">
        <v>0.01061</v>
      </c>
      <c r="E1158" s="2">
        <f t="shared" si="54"/>
        <v>7.2775949599999965</v>
      </c>
      <c r="F1158" s="2">
        <f t="shared" si="55"/>
        <v>-45.24907310000008</v>
      </c>
      <c r="G1158" s="2">
        <f t="shared" si="56"/>
        <v>1.0797513060000035</v>
      </c>
    </row>
    <row r="1159" spans="1:7" ht="13.5">
      <c r="A1159" s="1">
        <v>23.14001</v>
      </c>
      <c r="B1159" s="1">
        <v>-0.06244</v>
      </c>
      <c r="C1159" s="1">
        <v>-0.06841</v>
      </c>
      <c r="D1159" s="1">
        <v>0.01097</v>
      </c>
      <c r="E1159" s="2">
        <f t="shared" si="54"/>
        <v>7.276353359999996</v>
      </c>
      <c r="F1159" s="2">
        <f t="shared" si="55"/>
        <v>-45.25044100000008</v>
      </c>
      <c r="G1159" s="2">
        <f t="shared" si="56"/>
        <v>1.0799671060000036</v>
      </c>
    </row>
    <row r="1160" spans="1:7" ht="13.5">
      <c r="A1160" s="1">
        <v>23.16001</v>
      </c>
      <c r="B1160" s="1">
        <v>-0.06286</v>
      </c>
      <c r="C1160" s="1">
        <v>-0.06781</v>
      </c>
      <c r="D1160" s="1">
        <v>0.01112</v>
      </c>
      <c r="E1160" s="2">
        <f t="shared" si="54"/>
        <v>7.275100359999996</v>
      </c>
      <c r="F1160" s="2">
        <f t="shared" si="55"/>
        <v>-45.25180320000008</v>
      </c>
      <c r="G1160" s="2">
        <f t="shared" si="56"/>
        <v>1.0801880060000035</v>
      </c>
    </row>
    <row r="1161" spans="1:7" ht="13.5">
      <c r="A1161" s="1">
        <v>23.18001</v>
      </c>
      <c r="B1161" s="1">
        <v>-0.06293</v>
      </c>
      <c r="C1161" s="1">
        <v>-0.06665</v>
      </c>
      <c r="D1161" s="1">
        <v>0.01104</v>
      </c>
      <c r="E1161" s="2">
        <f t="shared" si="54"/>
        <v>7.2738424599999965</v>
      </c>
      <c r="F1161" s="2">
        <f t="shared" si="55"/>
        <v>-45.253147800000086</v>
      </c>
      <c r="G1161" s="2">
        <f t="shared" si="56"/>
        <v>1.0804096060000035</v>
      </c>
    </row>
    <row r="1162" spans="1:7" ht="13.5">
      <c r="A1162" s="1">
        <v>23.20001</v>
      </c>
      <c r="B1162" s="1">
        <v>-0.06263</v>
      </c>
      <c r="C1162" s="1">
        <v>-0.06512</v>
      </c>
      <c r="D1162" s="1">
        <v>0.01075</v>
      </c>
      <c r="E1162" s="2">
        <f t="shared" si="54"/>
        <v>7.272586859999996</v>
      </c>
      <c r="F1162" s="2">
        <f t="shared" si="55"/>
        <v>-45.25446550000009</v>
      </c>
      <c r="G1162" s="2">
        <f t="shared" si="56"/>
        <v>1.0806275060000035</v>
      </c>
    </row>
    <row r="1163" spans="1:7" ht="13.5">
      <c r="A1163" s="1">
        <v>23.22001</v>
      </c>
      <c r="B1163" s="1">
        <v>-0.06201</v>
      </c>
      <c r="C1163" s="1">
        <v>-0.06345</v>
      </c>
      <c r="D1163" s="1">
        <v>0.01029</v>
      </c>
      <c r="E1163" s="2">
        <f t="shared" si="54"/>
        <v>7.271340459999996</v>
      </c>
      <c r="F1163" s="2">
        <f t="shared" si="55"/>
        <v>-45.255751200000084</v>
      </c>
      <c r="G1163" s="2">
        <f t="shared" si="56"/>
        <v>1.0808379060000035</v>
      </c>
    </row>
    <row r="1164" spans="1:7" ht="13.5">
      <c r="A1164" s="1">
        <v>23.24001</v>
      </c>
      <c r="B1164" s="1">
        <v>-0.06116</v>
      </c>
      <c r="C1164" s="1">
        <v>-0.06191</v>
      </c>
      <c r="D1164" s="1">
        <v>0.009724</v>
      </c>
      <c r="E1164" s="2">
        <f t="shared" si="54"/>
        <v>7.270108759999996</v>
      </c>
      <c r="F1164" s="2">
        <f t="shared" si="55"/>
        <v>-45.25700480000008</v>
      </c>
      <c r="G1164" s="2">
        <f t="shared" si="56"/>
        <v>1.0810380460000035</v>
      </c>
    </row>
    <row r="1165" spans="1:7" ht="13.5">
      <c r="A1165" s="1">
        <v>23.26001</v>
      </c>
      <c r="B1165" s="1">
        <v>-0.06023</v>
      </c>
      <c r="C1165" s="1">
        <v>-0.06073</v>
      </c>
      <c r="D1165" s="1">
        <v>0.009143</v>
      </c>
      <c r="E1165" s="2">
        <f t="shared" si="54"/>
        <v>7.268894859999996</v>
      </c>
      <c r="F1165" s="2">
        <f t="shared" si="55"/>
        <v>-45.25823120000008</v>
      </c>
      <c r="G1165" s="2">
        <f t="shared" si="56"/>
        <v>1.0812267160000035</v>
      </c>
    </row>
    <row r="1166" spans="1:7" ht="13.5">
      <c r="A1166" s="1">
        <v>23.28001</v>
      </c>
      <c r="B1166" s="1">
        <v>-0.05934</v>
      </c>
      <c r="C1166" s="1">
        <v>-0.06009</v>
      </c>
      <c r="D1166" s="1">
        <v>0.008634</v>
      </c>
      <c r="E1166" s="2">
        <f t="shared" si="54"/>
        <v>7.267699159999996</v>
      </c>
      <c r="F1166" s="2">
        <f t="shared" si="55"/>
        <v>-45.25943940000008</v>
      </c>
      <c r="G1166" s="2">
        <f t="shared" si="56"/>
        <v>1.0814044860000036</v>
      </c>
    </row>
    <row r="1167" spans="1:7" ht="13.5">
      <c r="A1167" s="1">
        <v>23.30001</v>
      </c>
      <c r="B1167" s="1">
        <v>-0.05863</v>
      </c>
      <c r="C1167" s="1">
        <v>-0.0601</v>
      </c>
      <c r="D1167" s="1">
        <v>0.008272</v>
      </c>
      <c r="E1167" s="2">
        <f t="shared" si="54"/>
        <v>7.266519459999996</v>
      </c>
      <c r="F1167" s="2">
        <f t="shared" si="55"/>
        <v>-45.26064130000008</v>
      </c>
      <c r="G1167" s="2">
        <f t="shared" si="56"/>
        <v>1.0815735460000035</v>
      </c>
    </row>
    <row r="1168" spans="1:7" ht="13.5">
      <c r="A1168" s="1">
        <v>23.32001</v>
      </c>
      <c r="B1168" s="1">
        <v>-0.05823</v>
      </c>
      <c r="C1168" s="1">
        <v>-0.06075</v>
      </c>
      <c r="D1168" s="1">
        <v>0.008113</v>
      </c>
      <c r="E1168" s="2">
        <f t="shared" si="54"/>
        <v>7.265350859999996</v>
      </c>
      <c r="F1168" s="2">
        <f t="shared" si="55"/>
        <v>-45.26184980000008</v>
      </c>
      <c r="G1168" s="2">
        <f t="shared" si="56"/>
        <v>1.0817373960000036</v>
      </c>
    </row>
    <row r="1169" spans="1:7" ht="13.5">
      <c r="A1169" s="1">
        <v>23.34001</v>
      </c>
      <c r="B1169" s="1">
        <v>-0.05818</v>
      </c>
      <c r="C1169" s="1">
        <v>-0.06195</v>
      </c>
      <c r="D1169" s="1">
        <v>0.008179</v>
      </c>
      <c r="E1169" s="2">
        <f t="shared" si="54"/>
        <v>7.264186759999997</v>
      </c>
      <c r="F1169" s="2">
        <f t="shared" si="55"/>
        <v>-45.26307680000008</v>
      </c>
      <c r="G1169" s="2">
        <f t="shared" si="56"/>
        <v>1.0819003160000036</v>
      </c>
    </row>
    <row r="1170" spans="1:7" ht="13.5">
      <c r="A1170" s="1">
        <v>23.36001</v>
      </c>
      <c r="B1170" s="1">
        <v>-0.0585</v>
      </c>
      <c r="C1170" s="1">
        <v>-0.06351</v>
      </c>
      <c r="D1170" s="1">
        <v>0.008459</v>
      </c>
      <c r="E1170" s="2">
        <f t="shared" si="54"/>
        <v>7.263019959999997</v>
      </c>
      <c r="F1170" s="2">
        <f t="shared" si="55"/>
        <v>-45.26433140000008</v>
      </c>
      <c r="G1170" s="2">
        <f t="shared" si="56"/>
        <v>1.0820666960000036</v>
      </c>
    </row>
    <row r="1171" spans="1:7" ht="13.5">
      <c r="A1171" s="1">
        <v>23.38001</v>
      </c>
      <c r="B1171" s="1">
        <v>-0.05914</v>
      </c>
      <c r="C1171" s="1">
        <v>-0.06519</v>
      </c>
      <c r="D1171" s="1">
        <v>0.008909</v>
      </c>
      <c r="E1171" s="2">
        <f t="shared" si="54"/>
        <v>7.261843559999996</v>
      </c>
      <c r="F1171" s="2">
        <f t="shared" si="55"/>
        <v>-45.26561840000008</v>
      </c>
      <c r="G1171" s="2">
        <f t="shared" si="56"/>
        <v>1.0822403760000037</v>
      </c>
    </row>
    <row r="1172" spans="1:7" ht="13.5">
      <c r="A1172" s="1">
        <v>23.40001</v>
      </c>
      <c r="B1172" s="1">
        <v>-0.06</v>
      </c>
      <c r="C1172" s="1">
        <v>-0.06674</v>
      </c>
      <c r="D1172" s="1">
        <v>0.009459</v>
      </c>
      <c r="E1172" s="2">
        <f t="shared" si="54"/>
        <v>7.260652159999997</v>
      </c>
      <c r="F1172" s="2">
        <f t="shared" si="55"/>
        <v>-45.26693770000008</v>
      </c>
      <c r="G1172" s="2">
        <f t="shared" si="56"/>
        <v>1.0824240560000036</v>
      </c>
    </row>
    <row r="1173" spans="1:7" ht="13.5">
      <c r="A1173" s="1">
        <v>23.42001</v>
      </c>
      <c r="B1173" s="1">
        <v>-0.06095</v>
      </c>
      <c r="C1173" s="1">
        <v>-0.06792</v>
      </c>
      <c r="D1173" s="1">
        <v>0.01002</v>
      </c>
      <c r="E1173" s="2">
        <f t="shared" si="54"/>
        <v>7.259442659999997</v>
      </c>
      <c r="F1173" s="2">
        <f t="shared" si="55"/>
        <v>-45.268284300000076</v>
      </c>
      <c r="G1173" s="2">
        <f t="shared" si="56"/>
        <v>1.0826188460000035</v>
      </c>
    </row>
    <row r="1174" spans="1:7" ht="13.5">
      <c r="A1174" s="1">
        <v>23.44001</v>
      </c>
      <c r="B1174" s="1">
        <v>-0.06184</v>
      </c>
      <c r="C1174" s="1">
        <v>-0.06855</v>
      </c>
      <c r="D1174" s="1">
        <v>0.01052</v>
      </c>
      <c r="E1174" s="2">
        <f t="shared" si="54"/>
        <v>7.258214759999997</v>
      </c>
      <c r="F1174" s="2">
        <f t="shared" si="55"/>
        <v>-45.26964900000008</v>
      </c>
      <c r="G1174" s="2">
        <f t="shared" si="56"/>
        <v>1.0828242460000035</v>
      </c>
    </row>
    <row r="1175" spans="1:7" ht="13.5">
      <c r="A1175" s="1">
        <v>23.46001</v>
      </c>
      <c r="B1175" s="1">
        <v>-0.06254</v>
      </c>
      <c r="C1175" s="1">
        <v>-0.06853</v>
      </c>
      <c r="D1175" s="1">
        <v>0.01086</v>
      </c>
      <c r="E1175" s="2">
        <f t="shared" si="54"/>
        <v>7.256970959999997</v>
      </c>
      <c r="F1175" s="2">
        <f t="shared" si="55"/>
        <v>-45.271019800000076</v>
      </c>
      <c r="G1175" s="2">
        <f t="shared" si="56"/>
        <v>1.0830380460000035</v>
      </c>
    </row>
    <row r="1176" spans="1:7" ht="13.5">
      <c r="A1176" s="1">
        <v>23.48001</v>
      </c>
      <c r="B1176" s="1">
        <v>-0.06294</v>
      </c>
      <c r="C1176" s="1">
        <v>-0.06786</v>
      </c>
      <c r="D1176" s="1">
        <v>0.011</v>
      </c>
      <c r="E1176" s="2">
        <f t="shared" si="54"/>
        <v>7.255716159999997</v>
      </c>
      <c r="F1176" s="2">
        <f t="shared" si="55"/>
        <v>-45.27238370000008</v>
      </c>
      <c r="G1176" s="2">
        <f t="shared" si="56"/>
        <v>1.0832566460000035</v>
      </c>
    </row>
    <row r="1177" spans="1:7" ht="13.5">
      <c r="A1177" s="1">
        <v>23.50001</v>
      </c>
      <c r="B1177" s="1">
        <v>-0.06298</v>
      </c>
      <c r="C1177" s="1">
        <v>-0.06665</v>
      </c>
      <c r="D1177" s="1">
        <v>0.01091</v>
      </c>
      <c r="E1177" s="2">
        <f t="shared" si="54"/>
        <v>7.254456959999997</v>
      </c>
      <c r="F1177" s="2">
        <f t="shared" si="55"/>
        <v>-45.27372880000008</v>
      </c>
      <c r="G1177" s="2">
        <f t="shared" si="56"/>
        <v>1.0834757460000035</v>
      </c>
    </row>
    <row r="1178" spans="1:7" ht="13.5">
      <c r="A1178" s="1">
        <v>23.52001</v>
      </c>
      <c r="B1178" s="1">
        <v>-0.06265</v>
      </c>
      <c r="C1178" s="1">
        <v>-0.06508</v>
      </c>
      <c r="D1178" s="1">
        <v>0.01062</v>
      </c>
      <c r="E1178" s="2">
        <f t="shared" si="54"/>
        <v>7.253200659999997</v>
      </c>
      <c r="F1178" s="2">
        <f t="shared" si="55"/>
        <v>-45.275046100000075</v>
      </c>
      <c r="G1178" s="2">
        <f t="shared" si="56"/>
        <v>1.0836910460000035</v>
      </c>
    </row>
    <row r="1179" spans="1:7" ht="13.5">
      <c r="A1179" s="1">
        <v>23.54001</v>
      </c>
      <c r="B1179" s="1">
        <v>-0.062</v>
      </c>
      <c r="C1179" s="1">
        <v>-0.06339</v>
      </c>
      <c r="D1179" s="1">
        <v>0.01015</v>
      </c>
      <c r="E1179" s="2">
        <f t="shared" si="54"/>
        <v>7.251954159999998</v>
      </c>
      <c r="F1179" s="2">
        <f t="shared" si="55"/>
        <v>-45.276330800000075</v>
      </c>
      <c r="G1179" s="2">
        <f t="shared" si="56"/>
        <v>1.0838987460000036</v>
      </c>
    </row>
    <row r="1180" spans="1:7" ht="13.5">
      <c r="A1180" s="1">
        <v>23.56001</v>
      </c>
      <c r="B1180" s="1">
        <v>-0.06113</v>
      </c>
      <c r="C1180" s="1">
        <v>-0.06184</v>
      </c>
      <c r="D1180" s="1">
        <v>0.009599</v>
      </c>
      <c r="E1180" s="2">
        <f t="shared" si="54"/>
        <v>7.250722859999998</v>
      </c>
      <c r="F1180" s="2">
        <f t="shared" si="55"/>
        <v>-45.27758310000007</v>
      </c>
      <c r="G1180" s="2">
        <f t="shared" si="56"/>
        <v>1.0840962360000035</v>
      </c>
    </row>
    <row r="1181" spans="1:7" ht="13.5">
      <c r="A1181" s="1">
        <v>23.58001</v>
      </c>
      <c r="B1181" s="1">
        <v>-0.06018</v>
      </c>
      <c r="C1181" s="1">
        <v>-0.06067</v>
      </c>
      <c r="D1181" s="1">
        <v>0.009034</v>
      </c>
      <c r="E1181" s="2">
        <f t="shared" si="54"/>
        <v>7.249509759999998</v>
      </c>
      <c r="F1181" s="2">
        <f t="shared" si="55"/>
        <v>-45.27880820000007</v>
      </c>
      <c r="G1181" s="2">
        <f t="shared" si="56"/>
        <v>1.0842825660000035</v>
      </c>
    </row>
    <row r="1182" spans="1:7" ht="13.5">
      <c r="A1182" s="1">
        <v>23.60001</v>
      </c>
      <c r="B1182" s="1">
        <v>-0.05928</v>
      </c>
      <c r="C1182" s="1">
        <v>-0.06006</v>
      </c>
      <c r="D1182" s="1">
        <v>0.00855</v>
      </c>
      <c r="E1182" s="2">
        <f t="shared" si="54"/>
        <v>7.248315159999998</v>
      </c>
      <c r="F1182" s="2">
        <f t="shared" si="55"/>
        <v>-45.28001550000007</v>
      </c>
      <c r="G1182" s="2">
        <f t="shared" si="56"/>
        <v>1.0844584060000035</v>
      </c>
    </row>
    <row r="1183" spans="1:7" ht="13.5">
      <c r="A1183" s="1">
        <v>23.62001</v>
      </c>
      <c r="B1183" s="1">
        <v>-0.05858</v>
      </c>
      <c r="C1183" s="1">
        <v>-0.06009</v>
      </c>
      <c r="D1183" s="1">
        <v>0.008221</v>
      </c>
      <c r="E1183" s="2">
        <f t="shared" si="54"/>
        <v>7.247136559999998</v>
      </c>
      <c r="F1183" s="2">
        <f t="shared" si="55"/>
        <v>-45.28121700000007</v>
      </c>
      <c r="G1183" s="2">
        <f t="shared" si="56"/>
        <v>1.0846261160000035</v>
      </c>
    </row>
    <row r="1184" spans="1:7" ht="13.5">
      <c r="A1184" s="1">
        <v>23.64001</v>
      </c>
      <c r="B1184" s="1">
        <v>-0.05819</v>
      </c>
      <c r="C1184" s="1">
        <v>-0.06077</v>
      </c>
      <c r="D1184" s="1">
        <v>0.008099</v>
      </c>
      <c r="E1184" s="2">
        <f t="shared" si="54"/>
        <v>7.245968859999998</v>
      </c>
      <c r="F1184" s="2">
        <f t="shared" si="55"/>
        <v>-45.28242560000007</v>
      </c>
      <c r="G1184" s="2">
        <f t="shared" si="56"/>
        <v>1.0847893160000035</v>
      </c>
    </row>
    <row r="1185" spans="1:7" ht="13.5">
      <c r="A1185" s="1">
        <v>23.66001</v>
      </c>
      <c r="B1185" s="1">
        <v>-0.05815</v>
      </c>
      <c r="C1185" s="1">
        <v>-0.062</v>
      </c>
      <c r="D1185" s="1">
        <v>0.008206</v>
      </c>
      <c r="E1185" s="2">
        <f t="shared" si="54"/>
        <v>7.244805459999998</v>
      </c>
      <c r="F1185" s="2">
        <f t="shared" si="55"/>
        <v>-45.28365330000007</v>
      </c>
      <c r="G1185" s="2">
        <f t="shared" si="56"/>
        <v>1.0849523660000036</v>
      </c>
    </row>
    <row r="1186" spans="1:7" ht="13.5">
      <c r="A1186" s="1">
        <v>23.68001</v>
      </c>
      <c r="B1186" s="1">
        <v>-0.05848</v>
      </c>
      <c r="C1186" s="1">
        <v>-0.06357</v>
      </c>
      <c r="D1186" s="1">
        <v>0.008526</v>
      </c>
      <c r="E1186" s="2">
        <f t="shared" si="54"/>
        <v>7.243639159999997</v>
      </c>
      <c r="F1186" s="2">
        <f t="shared" si="55"/>
        <v>-45.28490900000007</v>
      </c>
      <c r="G1186" s="2">
        <f t="shared" si="56"/>
        <v>1.0851196860000036</v>
      </c>
    </row>
    <row r="1187" spans="1:7" ht="13.5">
      <c r="A1187" s="1">
        <v>23.70001</v>
      </c>
      <c r="B1187" s="1">
        <v>-0.05913</v>
      </c>
      <c r="C1187" s="1">
        <v>-0.06526</v>
      </c>
      <c r="D1187" s="1">
        <v>0.009012</v>
      </c>
      <c r="E1187" s="2">
        <f t="shared" si="54"/>
        <v>7.242463059999997</v>
      </c>
      <c r="F1187" s="2">
        <f t="shared" si="55"/>
        <v>-45.28619730000007</v>
      </c>
      <c r="G1187" s="2">
        <f t="shared" si="56"/>
        <v>1.0852950660000036</v>
      </c>
    </row>
    <row r="1188" spans="1:7" ht="13.5">
      <c r="A1188" s="1">
        <v>23.72001</v>
      </c>
      <c r="B1188" s="1">
        <v>-0.05999</v>
      </c>
      <c r="C1188" s="1">
        <v>-0.06681</v>
      </c>
      <c r="D1188" s="1">
        <v>0.009593</v>
      </c>
      <c r="E1188" s="2">
        <f t="shared" si="54"/>
        <v>7.241271859999997</v>
      </c>
      <c r="F1188" s="2">
        <f t="shared" si="55"/>
        <v>-45.28751800000007</v>
      </c>
      <c r="G1188" s="2">
        <f t="shared" si="56"/>
        <v>1.0854811160000035</v>
      </c>
    </row>
    <row r="1189" spans="1:7" ht="13.5">
      <c r="A1189" s="1">
        <v>23.74001</v>
      </c>
      <c r="B1189" s="1">
        <v>-0.06092</v>
      </c>
      <c r="C1189" s="1">
        <v>-0.06797</v>
      </c>
      <c r="D1189" s="1">
        <v>0.01018</v>
      </c>
      <c r="E1189" s="2">
        <f t="shared" si="54"/>
        <v>7.240062759999997</v>
      </c>
      <c r="F1189" s="2">
        <f t="shared" si="55"/>
        <v>-45.28886580000007</v>
      </c>
      <c r="G1189" s="2">
        <f t="shared" si="56"/>
        <v>1.0856788460000035</v>
      </c>
    </row>
    <row r="1190" spans="1:7" ht="13.5">
      <c r="A1190" s="1">
        <v>23.76001</v>
      </c>
      <c r="B1190" s="1">
        <v>-0.06179</v>
      </c>
      <c r="C1190" s="1">
        <v>-0.06857</v>
      </c>
      <c r="D1190" s="1">
        <v>0.01068</v>
      </c>
      <c r="E1190" s="2">
        <f t="shared" si="54"/>
        <v>7.238835659999997</v>
      </c>
      <c r="F1190" s="2">
        <f t="shared" si="55"/>
        <v>-45.290231200000065</v>
      </c>
      <c r="G1190" s="2">
        <f t="shared" si="56"/>
        <v>1.0858874460000034</v>
      </c>
    </row>
    <row r="1191" spans="1:7" ht="13.5">
      <c r="A1191" s="1">
        <v>23.78001</v>
      </c>
      <c r="B1191" s="1">
        <v>-0.06246</v>
      </c>
      <c r="C1191" s="1">
        <v>-0.06853</v>
      </c>
      <c r="D1191" s="1">
        <v>0.01103</v>
      </c>
      <c r="E1191" s="2">
        <f t="shared" si="54"/>
        <v>7.237593159999997</v>
      </c>
      <c r="F1191" s="2">
        <f t="shared" si="55"/>
        <v>-45.291602200000064</v>
      </c>
      <c r="G1191" s="2">
        <f t="shared" si="56"/>
        <v>1.0861045460000034</v>
      </c>
    </row>
    <row r="1192" spans="1:7" ht="13.5">
      <c r="A1192" s="1">
        <v>23.80001</v>
      </c>
      <c r="B1192" s="1">
        <v>-0.06281</v>
      </c>
      <c r="C1192" s="1">
        <v>-0.06783</v>
      </c>
      <c r="D1192" s="1">
        <v>0.01116</v>
      </c>
      <c r="E1192" s="2">
        <f t="shared" si="54"/>
        <v>7.2363404599999965</v>
      </c>
      <c r="F1192" s="2">
        <f t="shared" si="55"/>
        <v>-45.29296580000006</v>
      </c>
      <c r="G1192" s="2">
        <f t="shared" si="56"/>
        <v>1.0863264460000035</v>
      </c>
    </row>
    <row r="1193" spans="1:7" ht="13.5">
      <c r="A1193" s="1">
        <v>23.82001</v>
      </c>
      <c r="B1193" s="1">
        <v>-0.0628</v>
      </c>
      <c r="C1193" s="1">
        <v>-0.06661</v>
      </c>
      <c r="D1193" s="1">
        <v>0.01107</v>
      </c>
      <c r="E1193" s="2">
        <f t="shared" si="54"/>
        <v>7.2350843599999966</v>
      </c>
      <c r="F1193" s="2">
        <f t="shared" si="55"/>
        <v>-45.29431020000006</v>
      </c>
      <c r="G1193" s="2">
        <f t="shared" si="56"/>
        <v>1.0865487460000034</v>
      </c>
    </row>
    <row r="1194" spans="1:7" ht="13.5">
      <c r="A1194" s="1">
        <v>23.84001</v>
      </c>
      <c r="B1194" s="1">
        <v>-0.06242</v>
      </c>
      <c r="C1194" s="1">
        <v>-0.06503</v>
      </c>
      <c r="D1194" s="1">
        <v>0.01075</v>
      </c>
      <c r="E1194" s="2">
        <f t="shared" si="54"/>
        <v>7.233832159999997</v>
      </c>
      <c r="F1194" s="2">
        <f t="shared" si="55"/>
        <v>-45.29562660000006</v>
      </c>
      <c r="G1194" s="2">
        <f t="shared" si="56"/>
        <v>1.0867669460000033</v>
      </c>
    </row>
    <row r="1195" spans="1:7" ht="13.5">
      <c r="A1195" s="1">
        <v>23.86001</v>
      </c>
      <c r="B1195" s="1">
        <v>-0.06172</v>
      </c>
      <c r="C1195" s="1">
        <v>-0.06335</v>
      </c>
      <c r="D1195" s="1">
        <v>0.01028</v>
      </c>
      <c r="E1195" s="2">
        <f t="shared" si="54"/>
        <v>7.232590759999997</v>
      </c>
      <c r="F1195" s="2">
        <f t="shared" si="55"/>
        <v>-45.296910400000066</v>
      </c>
      <c r="G1195" s="2">
        <f t="shared" si="56"/>
        <v>1.0869772460000033</v>
      </c>
    </row>
    <row r="1196" spans="1:7" ht="13.5">
      <c r="A1196" s="1">
        <v>23.88001</v>
      </c>
      <c r="B1196" s="1">
        <v>-0.06082</v>
      </c>
      <c r="C1196" s="1">
        <v>-0.06183</v>
      </c>
      <c r="D1196" s="1">
        <v>0.009704</v>
      </c>
      <c r="E1196" s="2">
        <f t="shared" si="54"/>
        <v>7.231365359999997</v>
      </c>
      <c r="F1196" s="2">
        <f t="shared" si="55"/>
        <v>-45.298162200000064</v>
      </c>
      <c r="G1196" s="2">
        <f t="shared" si="56"/>
        <v>1.0871770860000034</v>
      </c>
    </row>
    <row r="1197" spans="1:7" ht="13.5">
      <c r="A1197" s="1">
        <v>23.90001</v>
      </c>
      <c r="B1197" s="1">
        <v>-0.05984</v>
      </c>
      <c r="C1197" s="1">
        <v>-0.06069</v>
      </c>
      <c r="D1197" s="1">
        <v>0.009127</v>
      </c>
      <c r="E1197" s="2">
        <f t="shared" si="54"/>
        <v>7.2301587599999975</v>
      </c>
      <c r="F1197" s="2">
        <f t="shared" si="55"/>
        <v>-45.299387400000064</v>
      </c>
      <c r="G1197" s="2">
        <f t="shared" si="56"/>
        <v>1.0873653960000034</v>
      </c>
    </row>
    <row r="1198" spans="1:7" ht="13.5">
      <c r="A1198" s="1">
        <v>23.92001</v>
      </c>
      <c r="B1198" s="1">
        <v>-0.05893</v>
      </c>
      <c r="C1198" s="1">
        <v>-0.06011</v>
      </c>
      <c r="D1198" s="1">
        <v>0.008633</v>
      </c>
      <c r="E1198" s="2">
        <f t="shared" si="54"/>
        <v>7.2289710599999975</v>
      </c>
      <c r="F1198" s="2">
        <f t="shared" si="55"/>
        <v>-45.30059540000006</v>
      </c>
      <c r="G1198" s="2">
        <f t="shared" si="56"/>
        <v>1.0875429960000034</v>
      </c>
    </row>
    <row r="1199" spans="1:7" ht="13.5">
      <c r="A1199" s="1">
        <v>23.94001</v>
      </c>
      <c r="B1199" s="1">
        <v>-0.05823</v>
      </c>
      <c r="C1199" s="1">
        <v>-0.06018</v>
      </c>
      <c r="D1199" s="1">
        <v>0.008299</v>
      </c>
      <c r="E1199" s="2">
        <f t="shared" si="54"/>
        <v>7.227799459999997</v>
      </c>
      <c r="F1199" s="2">
        <f t="shared" si="55"/>
        <v>-45.301798300000065</v>
      </c>
      <c r="G1199" s="2">
        <f t="shared" si="56"/>
        <v>1.0877123160000033</v>
      </c>
    </row>
    <row r="1200" spans="1:7" ht="13.5">
      <c r="A1200" s="1">
        <v>23.96001</v>
      </c>
      <c r="B1200" s="1">
        <v>-0.05784</v>
      </c>
      <c r="C1200" s="1">
        <v>-0.06089</v>
      </c>
      <c r="D1200" s="1">
        <v>0.008175</v>
      </c>
      <c r="E1200" s="2">
        <f t="shared" si="54"/>
        <v>7.2266387599999975</v>
      </c>
      <c r="F1200" s="2">
        <f t="shared" si="55"/>
        <v>-45.30300900000007</v>
      </c>
      <c r="G1200" s="2">
        <f t="shared" si="56"/>
        <v>1.0878770560000033</v>
      </c>
    </row>
    <row r="1201" spans="1:7" ht="13.5">
      <c r="A1201" s="1">
        <v>23.98001</v>
      </c>
      <c r="B1201" s="1">
        <v>-0.05783</v>
      </c>
      <c r="C1201" s="1">
        <v>-0.06212</v>
      </c>
      <c r="D1201" s="1">
        <v>0.00828</v>
      </c>
      <c r="E1201" s="2">
        <f t="shared" si="54"/>
        <v>7.225482059999997</v>
      </c>
      <c r="F1201" s="2">
        <f t="shared" si="55"/>
        <v>-45.30423910000007</v>
      </c>
      <c r="G1201" s="2">
        <f t="shared" si="56"/>
        <v>1.0880416060000033</v>
      </c>
    </row>
    <row r="1202" spans="1:7" ht="13.5">
      <c r="A1202" s="1">
        <v>24.00001</v>
      </c>
      <c r="B1202" s="1">
        <v>-0.05819</v>
      </c>
      <c r="C1202" s="1">
        <v>-0.06368</v>
      </c>
      <c r="D1202" s="1">
        <v>0.008599</v>
      </c>
      <c r="E1202" s="2">
        <f t="shared" si="54"/>
        <v>7.224321859999997</v>
      </c>
      <c r="F1202" s="2">
        <f t="shared" si="55"/>
        <v>-45.30549710000007</v>
      </c>
      <c r="G1202" s="2">
        <f t="shared" si="56"/>
        <v>1.0882103960000034</v>
      </c>
    </row>
    <row r="1203" spans="1:7" ht="13.5">
      <c r="A1203" s="1">
        <v>24.02001</v>
      </c>
      <c r="B1203" s="1">
        <v>-0.05886</v>
      </c>
      <c r="C1203" s="1">
        <v>-0.06533</v>
      </c>
      <c r="D1203" s="1">
        <v>0.009081</v>
      </c>
      <c r="E1203" s="2">
        <f t="shared" si="54"/>
        <v>7.2231513599999975</v>
      </c>
      <c r="F1203" s="2">
        <f t="shared" si="55"/>
        <v>-45.306787200000066</v>
      </c>
      <c r="G1203" s="2">
        <f t="shared" si="56"/>
        <v>1.0883871960000033</v>
      </c>
    </row>
    <row r="1204" spans="1:7" ht="13.5">
      <c r="A1204" s="1">
        <v>24.04001</v>
      </c>
      <c r="B1204" s="1">
        <v>-0.05974</v>
      </c>
      <c r="C1204" s="1">
        <v>-0.06681</v>
      </c>
      <c r="D1204" s="1">
        <v>0.009654</v>
      </c>
      <c r="E1204" s="2">
        <f t="shared" si="54"/>
        <v>7.221965359999998</v>
      </c>
      <c r="F1204" s="2">
        <f t="shared" si="55"/>
        <v>-45.30810860000007</v>
      </c>
      <c r="G1204" s="2">
        <f t="shared" si="56"/>
        <v>1.0885745460000034</v>
      </c>
    </row>
    <row r="1205" spans="1:7" ht="13.5">
      <c r="A1205" s="1">
        <v>24.06001</v>
      </c>
      <c r="B1205" s="1">
        <v>-0.0607</v>
      </c>
      <c r="C1205" s="1">
        <v>-0.06788</v>
      </c>
      <c r="D1205" s="1">
        <v>0.01023</v>
      </c>
      <c r="E1205" s="2">
        <f t="shared" si="54"/>
        <v>7.220760959999998</v>
      </c>
      <c r="F1205" s="2">
        <f t="shared" si="55"/>
        <v>-45.30945550000007</v>
      </c>
      <c r="G1205" s="2">
        <f t="shared" si="56"/>
        <v>1.0887733860000033</v>
      </c>
    </row>
    <row r="1206" spans="1:7" ht="13.5">
      <c r="A1206" s="1">
        <v>24.08001</v>
      </c>
      <c r="B1206" s="1">
        <v>-0.06158</v>
      </c>
      <c r="C1206" s="1">
        <v>-0.06837</v>
      </c>
      <c r="D1206" s="1">
        <v>0.01071</v>
      </c>
      <c r="E1206" s="2">
        <f t="shared" si="54"/>
        <v>7.219538159999998</v>
      </c>
      <c r="F1206" s="2">
        <f t="shared" si="55"/>
        <v>-45.31081800000007</v>
      </c>
      <c r="G1206" s="2">
        <f t="shared" si="56"/>
        <v>1.0889827860000032</v>
      </c>
    </row>
    <row r="1207" spans="1:7" ht="13.5">
      <c r="A1207" s="1">
        <v>24.10001</v>
      </c>
      <c r="B1207" s="1">
        <v>-0.06225</v>
      </c>
      <c r="C1207" s="1">
        <v>-0.06821</v>
      </c>
      <c r="D1207" s="1">
        <v>0.01104</v>
      </c>
      <c r="E1207" s="2">
        <f t="shared" si="54"/>
        <v>7.218299859999998</v>
      </c>
      <c r="F1207" s="2">
        <f t="shared" si="55"/>
        <v>-45.31218380000007</v>
      </c>
      <c r="G1207" s="2">
        <f t="shared" si="56"/>
        <v>1.0892002860000032</v>
      </c>
    </row>
    <row r="1208" spans="1:7" ht="13.5">
      <c r="A1208" s="1">
        <v>24.12001</v>
      </c>
      <c r="B1208" s="1">
        <v>-0.0626</v>
      </c>
      <c r="C1208" s="1">
        <v>-0.06741</v>
      </c>
      <c r="D1208" s="1">
        <v>0.01114</v>
      </c>
      <c r="E1208" s="2">
        <f t="shared" si="54"/>
        <v>7.217051359999998</v>
      </c>
      <c r="F1208" s="2">
        <f t="shared" si="55"/>
        <v>-45.31354000000007</v>
      </c>
      <c r="G1208" s="2">
        <f t="shared" si="56"/>
        <v>1.0894220860000032</v>
      </c>
    </row>
    <row r="1209" spans="1:7" ht="13.5">
      <c r="A1209" s="1">
        <v>24.14001</v>
      </c>
      <c r="B1209" s="1">
        <v>-0.06259</v>
      </c>
      <c r="C1209" s="1">
        <v>-0.06608</v>
      </c>
      <c r="D1209" s="1">
        <v>0.01102</v>
      </c>
      <c r="E1209" s="2">
        <f t="shared" si="54"/>
        <v>7.215799459999999</v>
      </c>
      <c r="F1209" s="2">
        <f t="shared" si="55"/>
        <v>-45.31487490000007</v>
      </c>
      <c r="G1209" s="2">
        <f t="shared" si="56"/>
        <v>1.0896436860000032</v>
      </c>
    </row>
    <row r="1210" spans="1:7" ht="13.5">
      <c r="A1210" s="1">
        <v>24.16001</v>
      </c>
      <c r="B1210" s="1">
        <v>-0.0622</v>
      </c>
      <c r="C1210" s="1">
        <v>-0.06443</v>
      </c>
      <c r="D1210" s="1">
        <v>0.01069</v>
      </c>
      <c r="E1210" s="2">
        <f t="shared" si="54"/>
        <v>7.2145515599999985</v>
      </c>
      <c r="F1210" s="2">
        <f t="shared" si="55"/>
        <v>-45.316180000000074</v>
      </c>
      <c r="G1210" s="2">
        <f t="shared" si="56"/>
        <v>1.0898607860000031</v>
      </c>
    </row>
    <row r="1211" spans="1:7" ht="13.5">
      <c r="A1211" s="1">
        <v>24.18001</v>
      </c>
      <c r="B1211" s="1">
        <v>-0.0615</v>
      </c>
      <c r="C1211" s="1">
        <v>-0.06271</v>
      </c>
      <c r="D1211" s="1">
        <v>0.01019</v>
      </c>
      <c r="E1211" s="2">
        <f t="shared" si="54"/>
        <v>7.213314559999999</v>
      </c>
      <c r="F1211" s="2">
        <f t="shared" si="55"/>
        <v>-45.317451400000074</v>
      </c>
      <c r="G1211" s="2">
        <f t="shared" si="56"/>
        <v>1.0900695860000031</v>
      </c>
    </row>
    <row r="1212" spans="1:7" ht="13.5">
      <c r="A1212" s="1">
        <v>24.20001</v>
      </c>
      <c r="B1212" s="1">
        <v>-0.06059</v>
      </c>
      <c r="C1212" s="1">
        <v>-0.06116</v>
      </c>
      <c r="D1212" s="1">
        <v>0.009597</v>
      </c>
      <c r="E1212" s="2">
        <f t="shared" si="54"/>
        <v>7.212093659999999</v>
      </c>
      <c r="F1212" s="2">
        <f t="shared" si="55"/>
        <v>-45.318690100000076</v>
      </c>
      <c r="G1212" s="2">
        <f t="shared" si="56"/>
        <v>1.0902674560000032</v>
      </c>
    </row>
    <row r="1213" spans="1:7" ht="13.5">
      <c r="A1213" s="1">
        <v>24.22001</v>
      </c>
      <c r="B1213" s="1">
        <v>-0.05962</v>
      </c>
      <c r="C1213" s="1">
        <v>-0.06004</v>
      </c>
      <c r="D1213" s="1">
        <v>0.00901</v>
      </c>
      <c r="E1213" s="2">
        <f t="shared" si="54"/>
        <v>7.2108915599999985</v>
      </c>
      <c r="F1213" s="2">
        <f t="shared" si="55"/>
        <v>-45.31990210000008</v>
      </c>
      <c r="G1213" s="2">
        <f t="shared" si="56"/>
        <v>1.0904535260000032</v>
      </c>
    </row>
    <row r="1214" spans="1:7" ht="13.5">
      <c r="A1214" s="1">
        <v>24.24001</v>
      </c>
      <c r="B1214" s="1">
        <v>-0.05873</v>
      </c>
      <c r="C1214" s="1">
        <v>-0.05951</v>
      </c>
      <c r="D1214" s="1">
        <v>0.008512</v>
      </c>
      <c r="E1214" s="2">
        <f t="shared" si="54"/>
        <v>7.209708059999999</v>
      </c>
      <c r="F1214" s="2">
        <f t="shared" si="55"/>
        <v>-45.32109760000008</v>
      </c>
      <c r="G1214" s="2">
        <f t="shared" si="56"/>
        <v>1.0906287460000033</v>
      </c>
    </row>
    <row r="1215" spans="1:7" ht="13.5">
      <c r="A1215" s="1">
        <v>24.26001</v>
      </c>
      <c r="B1215" s="1">
        <v>-0.05806</v>
      </c>
      <c r="C1215" s="1">
        <v>-0.05964</v>
      </c>
      <c r="D1215" s="1">
        <v>0.00818</v>
      </c>
      <c r="E1215" s="2">
        <f t="shared" si="54"/>
        <v>7.208540159999998</v>
      </c>
      <c r="F1215" s="2">
        <f t="shared" si="55"/>
        <v>-45.32228910000008</v>
      </c>
      <c r="G1215" s="2">
        <f t="shared" si="56"/>
        <v>1.0907956660000033</v>
      </c>
    </row>
    <row r="1216" spans="1:7" ht="13.5">
      <c r="A1216" s="1">
        <v>24.28001</v>
      </c>
      <c r="B1216" s="1">
        <v>-0.0577</v>
      </c>
      <c r="C1216" s="1">
        <v>-0.06043</v>
      </c>
      <c r="D1216" s="1">
        <v>0.008063</v>
      </c>
      <c r="E1216" s="2">
        <f t="shared" si="54"/>
        <v>7.207382559999998</v>
      </c>
      <c r="F1216" s="2">
        <f t="shared" si="55"/>
        <v>-45.323489800000075</v>
      </c>
      <c r="G1216" s="2">
        <f t="shared" si="56"/>
        <v>1.0909580960000034</v>
      </c>
    </row>
    <row r="1217" spans="1:7" ht="13.5">
      <c r="A1217" s="1">
        <v>24.30001</v>
      </c>
      <c r="B1217" s="1">
        <v>-0.05772</v>
      </c>
      <c r="C1217" s="1">
        <v>-0.06174</v>
      </c>
      <c r="D1217" s="1">
        <v>0.008178</v>
      </c>
      <c r="E1217" s="2">
        <f t="shared" si="54"/>
        <v>7.206228359999998</v>
      </c>
      <c r="F1217" s="2">
        <f t="shared" si="55"/>
        <v>-45.32471150000008</v>
      </c>
      <c r="G1217" s="2">
        <f t="shared" si="56"/>
        <v>1.0911205060000033</v>
      </c>
    </row>
    <row r="1218" spans="1:7" ht="13.5">
      <c r="A1218" s="1">
        <v>24.32001</v>
      </c>
      <c r="B1218" s="1">
        <v>-0.0581</v>
      </c>
      <c r="C1218" s="1">
        <v>-0.06338</v>
      </c>
      <c r="D1218" s="1">
        <v>0.008507</v>
      </c>
      <c r="E1218" s="2">
        <f aca="true" t="shared" si="57" ref="E1218:E1281">(B1218+B1217)*$A$3/2+E1217</f>
        <v>7.205070159999998</v>
      </c>
      <c r="F1218" s="2">
        <f aca="true" t="shared" si="58" ref="F1218:F1281">(C1218+C1217)*$A$3/2+F1217</f>
        <v>-45.325962700000076</v>
      </c>
      <c r="G1218" s="2">
        <f aca="true" t="shared" si="59" ref="G1218:G1281">(D1218+D1217)*$A$3/2+G1217</f>
        <v>1.0912873560000034</v>
      </c>
    </row>
    <row r="1219" spans="1:7" ht="13.5">
      <c r="A1219" s="1">
        <v>24.34001</v>
      </c>
      <c r="B1219" s="1">
        <v>-0.05879</v>
      </c>
      <c r="C1219" s="1">
        <v>-0.06509</v>
      </c>
      <c r="D1219" s="1">
        <v>0.008999</v>
      </c>
      <c r="E1219" s="2">
        <f t="shared" si="57"/>
        <v>7.2039012599999985</v>
      </c>
      <c r="F1219" s="2">
        <f t="shared" si="58"/>
        <v>-45.327247400000076</v>
      </c>
      <c r="G1219" s="2">
        <f t="shared" si="59"/>
        <v>1.0914624160000033</v>
      </c>
    </row>
    <row r="1220" spans="1:7" ht="13.5">
      <c r="A1220" s="1">
        <v>24.36001</v>
      </c>
      <c r="B1220" s="1">
        <v>-0.05969</v>
      </c>
      <c r="C1220" s="1">
        <v>-0.06662</v>
      </c>
      <c r="D1220" s="1">
        <v>0.009577</v>
      </c>
      <c r="E1220" s="2">
        <f t="shared" si="57"/>
        <v>7.202716459999999</v>
      </c>
      <c r="F1220" s="2">
        <f t="shared" si="58"/>
        <v>-45.32856450000008</v>
      </c>
      <c r="G1220" s="2">
        <f t="shared" si="59"/>
        <v>1.0916481760000032</v>
      </c>
    </row>
    <row r="1221" spans="1:7" ht="13.5">
      <c r="A1221" s="1">
        <v>24.38001</v>
      </c>
      <c r="B1221" s="1">
        <v>-0.06064</v>
      </c>
      <c r="C1221" s="1">
        <v>-0.06773</v>
      </c>
      <c r="D1221" s="1">
        <v>0.01015</v>
      </c>
      <c r="E1221" s="2">
        <f t="shared" si="57"/>
        <v>7.201513159999998</v>
      </c>
      <c r="F1221" s="2">
        <f t="shared" si="58"/>
        <v>-45.329908000000074</v>
      </c>
      <c r="G1221" s="2">
        <f t="shared" si="59"/>
        <v>1.091845446000003</v>
      </c>
    </row>
    <row r="1222" spans="1:7" ht="13.5">
      <c r="A1222" s="1">
        <v>24.40001</v>
      </c>
      <c r="B1222" s="1">
        <v>-0.0615</v>
      </c>
      <c r="C1222" s="1">
        <v>-0.06825</v>
      </c>
      <c r="D1222" s="1">
        <v>0.01064</v>
      </c>
      <c r="E1222" s="2">
        <f t="shared" si="57"/>
        <v>7.200291759999998</v>
      </c>
      <c r="F1222" s="2">
        <f t="shared" si="58"/>
        <v>-45.33126780000008</v>
      </c>
      <c r="G1222" s="2">
        <f t="shared" si="59"/>
        <v>1.092053346000003</v>
      </c>
    </row>
    <row r="1223" spans="1:7" ht="13.5">
      <c r="A1223" s="1">
        <v>24.42001</v>
      </c>
      <c r="B1223" s="1">
        <v>-0.06215</v>
      </c>
      <c r="C1223" s="1">
        <v>-0.06811</v>
      </c>
      <c r="D1223" s="1">
        <v>0.01096</v>
      </c>
      <c r="E1223" s="2">
        <f t="shared" si="57"/>
        <v>7.199055259999998</v>
      </c>
      <c r="F1223" s="2">
        <f t="shared" si="58"/>
        <v>-45.332631400000075</v>
      </c>
      <c r="G1223" s="2">
        <f t="shared" si="59"/>
        <v>1.092269346000003</v>
      </c>
    </row>
    <row r="1224" spans="1:7" ht="13.5">
      <c r="A1224" s="1">
        <v>24.44001</v>
      </c>
      <c r="B1224" s="1">
        <v>-0.06246</v>
      </c>
      <c r="C1224" s="1">
        <v>-0.06733</v>
      </c>
      <c r="D1224" s="1">
        <v>0.01106</v>
      </c>
      <c r="E1224" s="2">
        <f t="shared" si="57"/>
        <v>7.197809159999998</v>
      </c>
      <c r="F1224" s="2">
        <f t="shared" si="58"/>
        <v>-45.33398580000007</v>
      </c>
      <c r="G1224" s="2">
        <f t="shared" si="59"/>
        <v>1.092489546000003</v>
      </c>
    </row>
    <row r="1225" spans="1:7" ht="13.5">
      <c r="A1225" s="1">
        <v>24.46001</v>
      </c>
      <c r="B1225" s="1">
        <v>-0.0624</v>
      </c>
      <c r="C1225" s="1">
        <v>-0.06602</v>
      </c>
      <c r="D1225" s="1">
        <v>0.01094</v>
      </c>
      <c r="E1225" s="2">
        <f t="shared" si="57"/>
        <v>7.196560559999997</v>
      </c>
      <c r="F1225" s="2">
        <f t="shared" si="58"/>
        <v>-45.33531930000007</v>
      </c>
      <c r="G1225" s="2">
        <f t="shared" si="59"/>
        <v>1.0927095460000031</v>
      </c>
    </row>
    <row r="1226" spans="1:7" ht="13.5">
      <c r="A1226" s="1">
        <v>24.48001</v>
      </c>
      <c r="B1226" s="1">
        <v>-0.06197</v>
      </c>
      <c r="C1226" s="1">
        <v>-0.0644</v>
      </c>
      <c r="D1226" s="1">
        <v>0.0106</v>
      </c>
      <c r="E1226" s="2">
        <f t="shared" si="57"/>
        <v>7.1953168599999975</v>
      </c>
      <c r="F1226" s="2">
        <f t="shared" si="58"/>
        <v>-45.33662350000007</v>
      </c>
      <c r="G1226" s="2">
        <f t="shared" si="59"/>
        <v>1.0929249460000032</v>
      </c>
    </row>
    <row r="1227" spans="1:7" ht="13.5">
      <c r="A1227" s="1">
        <v>24.50001</v>
      </c>
      <c r="B1227" s="1">
        <v>-0.06124</v>
      </c>
      <c r="C1227" s="1">
        <v>-0.06272</v>
      </c>
      <c r="D1227" s="1">
        <v>0.01011</v>
      </c>
      <c r="E1227" s="2">
        <f t="shared" si="57"/>
        <v>7.194084759999997</v>
      </c>
      <c r="F1227" s="2">
        <f t="shared" si="58"/>
        <v>-45.33789470000007</v>
      </c>
      <c r="G1227" s="2">
        <f t="shared" si="59"/>
        <v>1.0931320460000031</v>
      </c>
    </row>
    <row r="1228" spans="1:7" ht="13.5">
      <c r="A1228" s="1">
        <v>24.52001</v>
      </c>
      <c r="B1228" s="1">
        <v>-0.06031</v>
      </c>
      <c r="C1228" s="1">
        <v>-0.06124</v>
      </c>
      <c r="D1228" s="1">
        <v>0.009532</v>
      </c>
      <c r="E1228" s="2">
        <f t="shared" si="57"/>
        <v>7.1928692599999975</v>
      </c>
      <c r="F1228" s="2">
        <f t="shared" si="58"/>
        <v>-45.33913430000007</v>
      </c>
      <c r="G1228" s="2">
        <f t="shared" si="59"/>
        <v>1.093328466000003</v>
      </c>
    </row>
    <row r="1229" spans="1:7" ht="13.5">
      <c r="A1229" s="1">
        <v>24.54001</v>
      </c>
      <c r="B1229" s="1">
        <v>-0.05933</v>
      </c>
      <c r="C1229" s="1">
        <v>-0.06018</v>
      </c>
      <c r="D1229" s="1">
        <v>0.008966</v>
      </c>
      <c r="E1229" s="2">
        <f t="shared" si="57"/>
        <v>7.191672859999997</v>
      </c>
      <c r="F1229" s="2">
        <f t="shared" si="58"/>
        <v>-45.34034850000007</v>
      </c>
      <c r="G1229" s="2">
        <f t="shared" si="59"/>
        <v>1.093513446000003</v>
      </c>
    </row>
    <row r="1230" spans="1:7" ht="13.5">
      <c r="A1230" s="1">
        <v>24.56001</v>
      </c>
      <c r="B1230" s="1">
        <v>-0.05844</v>
      </c>
      <c r="C1230" s="1">
        <v>-0.05972</v>
      </c>
      <c r="D1230" s="1">
        <v>0.008498</v>
      </c>
      <c r="E1230" s="2">
        <f t="shared" si="57"/>
        <v>7.190495159999997</v>
      </c>
      <c r="F1230" s="2">
        <f t="shared" si="58"/>
        <v>-45.34154750000007</v>
      </c>
      <c r="G1230" s="2">
        <f t="shared" si="59"/>
        <v>1.0936880860000031</v>
      </c>
    </row>
    <row r="1231" spans="1:7" ht="13.5">
      <c r="A1231" s="1">
        <v>24.58001</v>
      </c>
      <c r="B1231" s="1">
        <v>-0.05779</v>
      </c>
      <c r="C1231" s="1">
        <v>-0.05992</v>
      </c>
      <c r="D1231" s="1">
        <v>0.0082</v>
      </c>
      <c r="E1231" s="2">
        <f t="shared" si="57"/>
        <v>7.189332859999997</v>
      </c>
      <c r="F1231" s="2">
        <f t="shared" si="58"/>
        <v>-45.342743900000066</v>
      </c>
      <c r="G1231" s="2">
        <f t="shared" si="59"/>
        <v>1.093855066000003</v>
      </c>
    </row>
    <row r="1232" spans="1:7" ht="13.5">
      <c r="A1232" s="1">
        <v>24.60001</v>
      </c>
      <c r="B1232" s="1">
        <v>-0.05746</v>
      </c>
      <c r="C1232" s="1">
        <v>-0.06076</v>
      </c>
      <c r="D1232" s="1">
        <v>0.008121</v>
      </c>
      <c r="E1232" s="2">
        <f t="shared" si="57"/>
        <v>7.188180359999997</v>
      </c>
      <c r="F1232" s="2">
        <f t="shared" si="58"/>
        <v>-45.343950700000065</v>
      </c>
      <c r="G1232" s="2">
        <f t="shared" si="59"/>
        <v>1.094018276000003</v>
      </c>
    </row>
    <row r="1233" spans="1:7" ht="13.5">
      <c r="A1233" s="1">
        <v>24.62001</v>
      </c>
      <c r="B1233" s="1">
        <v>-0.05752</v>
      </c>
      <c r="C1233" s="1">
        <v>-0.06211</v>
      </c>
      <c r="D1233" s="1">
        <v>0.008274</v>
      </c>
      <c r="E1233" s="2">
        <f t="shared" si="57"/>
        <v>7.187030559999997</v>
      </c>
      <c r="F1233" s="2">
        <f t="shared" si="58"/>
        <v>-45.34517940000006</v>
      </c>
      <c r="G1233" s="2">
        <f t="shared" si="59"/>
        <v>1.094182226000003</v>
      </c>
    </row>
    <row r="1234" spans="1:7" ht="13.5">
      <c r="A1234" s="1">
        <v>24.64001</v>
      </c>
      <c r="B1234" s="1">
        <v>-0.05795</v>
      </c>
      <c r="C1234" s="1">
        <v>-0.06377</v>
      </c>
      <c r="D1234" s="1">
        <v>0.008637</v>
      </c>
      <c r="E1234" s="2">
        <f t="shared" si="57"/>
        <v>7.185875859999997</v>
      </c>
      <c r="F1234" s="2">
        <f t="shared" si="58"/>
        <v>-45.346438200000065</v>
      </c>
      <c r="G1234" s="2">
        <f t="shared" si="59"/>
        <v>1.094351336000003</v>
      </c>
    </row>
    <row r="1235" spans="1:7" ht="13.5">
      <c r="A1235" s="1">
        <v>24.66001</v>
      </c>
      <c r="B1235" s="1">
        <v>-0.05868</v>
      </c>
      <c r="C1235" s="1">
        <v>-0.06547</v>
      </c>
      <c r="D1235" s="1">
        <v>0.009157</v>
      </c>
      <c r="E1235" s="2">
        <f t="shared" si="57"/>
        <v>7.184709559999996</v>
      </c>
      <c r="F1235" s="2">
        <f t="shared" si="58"/>
        <v>-45.34773060000006</v>
      </c>
      <c r="G1235" s="2">
        <f t="shared" si="59"/>
        <v>1.094529276000003</v>
      </c>
    </row>
    <row r="1236" spans="1:7" ht="13.5">
      <c r="A1236" s="1">
        <v>24.68001</v>
      </c>
      <c r="B1236" s="1">
        <v>-0.05961</v>
      </c>
      <c r="C1236" s="1">
        <v>-0.06695</v>
      </c>
      <c r="D1236" s="1">
        <v>0.009754</v>
      </c>
      <c r="E1236" s="2">
        <f t="shared" si="57"/>
        <v>7.1835266599999965</v>
      </c>
      <c r="F1236" s="2">
        <f t="shared" si="58"/>
        <v>-45.34905480000006</v>
      </c>
      <c r="G1236" s="2">
        <f t="shared" si="59"/>
        <v>1.094718386000003</v>
      </c>
    </row>
    <row r="1237" spans="1:7" ht="13.5">
      <c r="A1237" s="1">
        <v>24.70001</v>
      </c>
      <c r="B1237" s="1">
        <v>-0.06058</v>
      </c>
      <c r="C1237" s="1">
        <v>-0.06799</v>
      </c>
      <c r="D1237" s="1">
        <v>0.01034</v>
      </c>
      <c r="E1237" s="2">
        <f t="shared" si="57"/>
        <v>7.182324759999997</v>
      </c>
      <c r="F1237" s="2">
        <f t="shared" si="58"/>
        <v>-45.350404200000064</v>
      </c>
      <c r="G1237" s="2">
        <f t="shared" si="59"/>
        <v>1.094919326000003</v>
      </c>
    </row>
    <row r="1238" spans="1:7" ht="13.5">
      <c r="A1238" s="1">
        <v>24.72001</v>
      </c>
      <c r="B1238" s="1">
        <v>-0.06145</v>
      </c>
      <c r="C1238" s="1">
        <v>-0.06842</v>
      </c>
      <c r="D1238" s="1">
        <v>0.01082</v>
      </c>
      <c r="E1238" s="2">
        <f t="shared" si="57"/>
        <v>7.181104459999997</v>
      </c>
      <c r="F1238" s="2">
        <f t="shared" si="58"/>
        <v>-45.35176830000007</v>
      </c>
      <c r="G1238" s="2">
        <f t="shared" si="59"/>
        <v>1.095130926000003</v>
      </c>
    </row>
    <row r="1239" spans="1:7" ht="13.5">
      <c r="A1239" s="1">
        <v>24.74001</v>
      </c>
      <c r="B1239" s="1">
        <v>-0.06208</v>
      </c>
      <c r="C1239" s="1">
        <v>-0.06818</v>
      </c>
      <c r="D1239" s="1">
        <v>0.01113</v>
      </c>
      <c r="E1239" s="2">
        <f t="shared" si="57"/>
        <v>7.179869159999996</v>
      </c>
      <c r="F1239" s="2">
        <f t="shared" si="58"/>
        <v>-45.353134300000065</v>
      </c>
      <c r="G1239" s="2">
        <f t="shared" si="59"/>
        <v>1.095350426000003</v>
      </c>
    </row>
    <row r="1240" spans="1:7" ht="13.5">
      <c r="A1240" s="1">
        <v>24.76001</v>
      </c>
      <c r="B1240" s="1">
        <v>-0.06237</v>
      </c>
      <c r="C1240" s="1">
        <v>-0.06729</v>
      </c>
      <c r="D1240" s="1">
        <v>0.01121</v>
      </c>
      <c r="E1240" s="2">
        <f t="shared" si="57"/>
        <v>7.178624659999996</v>
      </c>
      <c r="F1240" s="2">
        <f t="shared" si="58"/>
        <v>-45.354489000000065</v>
      </c>
      <c r="G1240" s="2">
        <f t="shared" si="59"/>
        <v>1.0955738260000032</v>
      </c>
    </row>
    <row r="1241" spans="1:7" ht="13.5">
      <c r="A1241" s="1">
        <v>24.78001</v>
      </c>
      <c r="B1241" s="1">
        <v>-0.06227</v>
      </c>
      <c r="C1241" s="1">
        <v>-0.06589</v>
      </c>
      <c r="D1241" s="1">
        <v>0.01105</v>
      </c>
      <c r="E1241" s="2">
        <f t="shared" si="57"/>
        <v>7.177378259999996</v>
      </c>
      <c r="F1241" s="2">
        <f t="shared" si="58"/>
        <v>-45.35582080000007</v>
      </c>
      <c r="G1241" s="2">
        <f t="shared" si="59"/>
        <v>1.0957964260000033</v>
      </c>
    </row>
    <row r="1242" spans="1:7" ht="13.5">
      <c r="A1242" s="1">
        <v>24.80001</v>
      </c>
      <c r="B1242" s="1">
        <v>-0.06179</v>
      </c>
      <c r="C1242" s="1">
        <v>-0.0642</v>
      </c>
      <c r="D1242" s="1">
        <v>0.01069</v>
      </c>
      <c r="E1242" s="2">
        <f t="shared" si="57"/>
        <v>7.176137659999996</v>
      </c>
      <c r="F1242" s="2">
        <f t="shared" si="58"/>
        <v>-45.357121700000064</v>
      </c>
      <c r="G1242" s="2">
        <f t="shared" si="59"/>
        <v>1.0960138260000032</v>
      </c>
    </row>
    <row r="1243" spans="1:7" ht="13.5">
      <c r="A1243" s="1">
        <v>24.82001</v>
      </c>
      <c r="B1243" s="1">
        <v>-0.06101</v>
      </c>
      <c r="C1243" s="1">
        <v>-0.06246</v>
      </c>
      <c r="D1243" s="1">
        <v>0.01016</v>
      </c>
      <c r="E1243" s="2">
        <f t="shared" si="57"/>
        <v>7.1749096599999955</v>
      </c>
      <c r="F1243" s="2">
        <f t="shared" si="58"/>
        <v>-45.358388300000065</v>
      </c>
      <c r="G1243" s="2">
        <f t="shared" si="59"/>
        <v>1.0962223260000032</v>
      </c>
    </row>
    <row r="1244" spans="1:7" ht="13.5">
      <c r="A1244" s="1">
        <v>24.84001</v>
      </c>
      <c r="B1244" s="1">
        <v>-0.06003</v>
      </c>
      <c r="C1244" s="1">
        <v>-0.06094</v>
      </c>
      <c r="D1244" s="1">
        <v>0.009557</v>
      </c>
      <c r="E1244" s="2">
        <f t="shared" si="57"/>
        <v>7.173699259999996</v>
      </c>
      <c r="F1244" s="2">
        <f t="shared" si="58"/>
        <v>-45.35962230000006</v>
      </c>
      <c r="G1244" s="2">
        <f t="shared" si="59"/>
        <v>1.0964194960000033</v>
      </c>
    </row>
    <row r="1245" spans="1:7" ht="13.5">
      <c r="A1245" s="1">
        <v>24.86001</v>
      </c>
      <c r="B1245" s="1">
        <v>-0.05901</v>
      </c>
      <c r="C1245" s="1">
        <v>-0.05988</v>
      </c>
      <c r="D1245" s="1">
        <v>0.008966</v>
      </c>
      <c r="E1245" s="2">
        <f t="shared" si="57"/>
        <v>7.172508859999996</v>
      </c>
      <c r="F1245" s="2">
        <f t="shared" si="58"/>
        <v>-45.36083050000006</v>
      </c>
      <c r="G1245" s="2">
        <f t="shared" si="59"/>
        <v>1.0966047260000034</v>
      </c>
    </row>
    <row r="1246" spans="1:7" ht="13.5">
      <c r="A1246" s="1">
        <v>24.88001</v>
      </c>
      <c r="B1246" s="1">
        <v>-0.05809</v>
      </c>
      <c r="C1246" s="1">
        <v>-0.05944</v>
      </c>
      <c r="D1246" s="1">
        <v>0.008478</v>
      </c>
      <c r="E1246" s="2">
        <f t="shared" si="57"/>
        <v>7.171337859999996</v>
      </c>
      <c r="F1246" s="2">
        <f t="shared" si="58"/>
        <v>-45.362023700000066</v>
      </c>
      <c r="G1246" s="2">
        <f t="shared" si="59"/>
        <v>1.0967791660000035</v>
      </c>
    </row>
    <row r="1247" spans="1:7" ht="13.5">
      <c r="A1247" s="1">
        <v>24.90001</v>
      </c>
      <c r="B1247" s="1">
        <v>-0.05742</v>
      </c>
      <c r="C1247" s="1">
        <v>-0.05968</v>
      </c>
      <c r="D1247" s="1">
        <v>0.008167</v>
      </c>
      <c r="E1247" s="2">
        <f t="shared" si="57"/>
        <v>7.170182759999996</v>
      </c>
      <c r="F1247" s="2">
        <f t="shared" si="58"/>
        <v>-45.36321490000007</v>
      </c>
      <c r="G1247" s="2">
        <f t="shared" si="59"/>
        <v>1.0969456160000035</v>
      </c>
    </row>
    <row r="1248" spans="1:7" ht="13.5">
      <c r="A1248" s="1">
        <v>24.92001</v>
      </c>
      <c r="B1248" s="1">
        <v>-0.05709</v>
      </c>
      <c r="C1248" s="1">
        <v>-0.06056</v>
      </c>
      <c r="D1248" s="1">
        <v>0.008078</v>
      </c>
      <c r="E1248" s="2">
        <f t="shared" si="57"/>
        <v>7.169037659999996</v>
      </c>
      <c r="F1248" s="2">
        <f t="shared" si="58"/>
        <v>-45.36441730000006</v>
      </c>
      <c r="G1248" s="2">
        <f t="shared" si="59"/>
        <v>1.0971080660000034</v>
      </c>
    </row>
    <row r="1249" spans="1:7" ht="13.5">
      <c r="A1249" s="1">
        <v>24.94001</v>
      </c>
      <c r="B1249" s="1">
        <v>-0.05715</v>
      </c>
      <c r="C1249" s="1">
        <v>-0.06196</v>
      </c>
      <c r="D1249" s="1">
        <v>0.008225</v>
      </c>
      <c r="E1249" s="2">
        <f t="shared" si="57"/>
        <v>7.167895259999996</v>
      </c>
      <c r="F1249" s="2">
        <f t="shared" si="58"/>
        <v>-45.365642500000064</v>
      </c>
      <c r="G1249" s="2">
        <f t="shared" si="59"/>
        <v>1.0972710960000034</v>
      </c>
    </row>
    <row r="1250" spans="1:7" ht="13.5">
      <c r="A1250" s="1">
        <v>24.96001</v>
      </c>
      <c r="B1250" s="1">
        <v>-0.05759</v>
      </c>
      <c r="C1250" s="1">
        <v>-0.06365</v>
      </c>
      <c r="D1250" s="1">
        <v>0.008583</v>
      </c>
      <c r="E1250" s="2">
        <f t="shared" si="57"/>
        <v>7.1667478599999965</v>
      </c>
      <c r="F1250" s="2">
        <f t="shared" si="58"/>
        <v>-45.36689860000006</v>
      </c>
      <c r="G1250" s="2">
        <f t="shared" si="59"/>
        <v>1.0974391760000033</v>
      </c>
    </row>
    <row r="1251" spans="1:7" ht="13.5">
      <c r="A1251" s="1">
        <v>24.98001</v>
      </c>
      <c r="B1251" s="1">
        <v>-0.05834</v>
      </c>
      <c r="C1251" s="1">
        <v>-0.06538</v>
      </c>
      <c r="D1251" s="1">
        <v>0.009097</v>
      </c>
      <c r="E1251" s="2">
        <f t="shared" si="57"/>
        <v>7.165588559999996</v>
      </c>
      <c r="F1251" s="2">
        <f t="shared" si="58"/>
        <v>-45.368188900000064</v>
      </c>
      <c r="G1251" s="2">
        <f t="shared" si="59"/>
        <v>1.0976159760000033</v>
      </c>
    </row>
    <row r="1252" spans="1:7" ht="13.5">
      <c r="A1252" s="1">
        <v>25.00001</v>
      </c>
      <c r="B1252" s="1">
        <v>-0.05928</v>
      </c>
      <c r="C1252" s="1">
        <v>-0.06688</v>
      </c>
      <c r="D1252" s="1">
        <v>0.009686</v>
      </c>
      <c r="E1252" s="2">
        <f t="shared" si="57"/>
        <v>7.1644123599999965</v>
      </c>
      <c r="F1252" s="2">
        <f t="shared" si="58"/>
        <v>-45.369511500000065</v>
      </c>
      <c r="G1252" s="2">
        <f t="shared" si="59"/>
        <v>1.0978038060000033</v>
      </c>
    </row>
    <row r="1253" spans="1:7" ht="13.5">
      <c r="A1253" s="1">
        <v>25.02001</v>
      </c>
      <c r="B1253" s="1">
        <v>-0.06027</v>
      </c>
      <c r="C1253" s="1">
        <v>-0.06792</v>
      </c>
      <c r="D1253" s="1">
        <v>0.01026</v>
      </c>
      <c r="E1253" s="2">
        <f t="shared" si="57"/>
        <v>7.163216859999997</v>
      </c>
      <c r="F1253" s="2">
        <f t="shared" si="58"/>
        <v>-45.370859500000066</v>
      </c>
      <c r="G1253" s="2">
        <f t="shared" si="59"/>
        <v>1.0980032660000032</v>
      </c>
    </row>
    <row r="1254" spans="1:7" ht="13.5">
      <c r="A1254" s="1">
        <v>25.04001</v>
      </c>
      <c r="B1254" s="1">
        <v>-0.06114</v>
      </c>
      <c r="C1254" s="1">
        <v>-0.06835</v>
      </c>
      <c r="D1254" s="1">
        <v>0.01073</v>
      </c>
      <c r="E1254" s="2">
        <f t="shared" si="57"/>
        <v>7.1620027599999965</v>
      </c>
      <c r="F1254" s="2">
        <f t="shared" si="58"/>
        <v>-45.37222220000007</v>
      </c>
      <c r="G1254" s="2">
        <f t="shared" si="59"/>
        <v>1.0982131660000032</v>
      </c>
    </row>
    <row r="1255" spans="1:7" ht="13.5">
      <c r="A1255" s="1">
        <v>25.06001</v>
      </c>
      <c r="B1255" s="1">
        <v>-0.06178</v>
      </c>
      <c r="C1255" s="1">
        <v>-0.06809</v>
      </c>
      <c r="D1255" s="1">
        <v>0.01102</v>
      </c>
      <c r="E1255" s="2">
        <f t="shared" si="57"/>
        <v>7.160773559999996</v>
      </c>
      <c r="F1255" s="2">
        <f t="shared" si="58"/>
        <v>-45.37358660000007</v>
      </c>
      <c r="G1255" s="2">
        <f t="shared" si="59"/>
        <v>1.0984306660000032</v>
      </c>
    </row>
    <row r="1256" spans="1:7" ht="13.5">
      <c r="A1256" s="1">
        <v>25.08001</v>
      </c>
      <c r="B1256" s="1">
        <v>-0.06207</v>
      </c>
      <c r="C1256" s="1">
        <v>-0.06719</v>
      </c>
      <c r="D1256" s="1">
        <v>0.01108</v>
      </c>
      <c r="E1256" s="2">
        <f t="shared" si="57"/>
        <v>7.159535059999996</v>
      </c>
      <c r="F1256" s="2">
        <f t="shared" si="58"/>
        <v>-45.374939400000066</v>
      </c>
      <c r="G1256" s="2">
        <f t="shared" si="59"/>
        <v>1.0986516660000032</v>
      </c>
    </row>
    <row r="1257" spans="1:7" ht="13.5">
      <c r="A1257" s="1">
        <v>25.10001</v>
      </c>
      <c r="B1257" s="1">
        <v>-0.06196</v>
      </c>
      <c r="C1257" s="1">
        <v>-0.06579</v>
      </c>
      <c r="D1257" s="1">
        <v>0.01092</v>
      </c>
      <c r="E1257" s="2">
        <f t="shared" si="57"/>
        <v>7.158294759999996</v>
      </c>
      <c r="F1257" s="2">
        <f t="shared" si="58"/>
        <v>-45.37626920000007</v>
      </c>
      <c r="G1257" s="2">
        <f t="shared" si="59"/>
        <v>1.0988716660000033</v>
      </c>
    </row>
    <row r="1258" spans="1:7" ht="13.5">
      <c r="A1258" s="1">
        <v>25.12001</v>
      </c>
      <c r="B1258" s="1">
        <v>-0.06149</v>
      </c>
      <c r="C1258" s="1">
        <v>-0.06411</v>
      </c>
      <c r="D1258" s="1">
        <v>0.01054</v>
      </c>
      <c r="E1258" s="2">
        <f t="shared" si="57"/>
        <v>7.157060259999996</v>
      </c>
      <c r="F1258" s="2">
        <f t="shared" si="58"/>
        <v>-45.37756820000007</v>
      </c>
      <c r="G1258" s="2">
        <f t="shared" si="59"/>
        <v>1.0990862660000034</v>
      </c>
    </row>
    <row r="1259" spans="1:7" ht="13.5">
      <c r="A1259" s="1">
        <v>25.14001</v>
      </c>
      <c r="B1259" s="1">
        <v>-0.06071</v>
      </c>
      <c r="C1259" s="1">
        <v>-0.06241</v>
      </c>
      <c r="D1259" s="1">
        <v>0.01001</v>
      </c>
      <c r="E1259" s="2">
        <f t="shared" si="57"/>
        <v>7.155838259999996</v>
      </c>
      <c r="F1259" s="2">
        <f t="shared" si="58"/>
        <v>-45.37883340000007</v>
      </c>
      <c r="G1259" s="2">
        <f t="shared" si="59"/>
        <v>1.0992917660000034</v>
      </c>
    </row>
    <row r="1260" spans="1:7" ht="13.5">
      <c r="A1260" s="1">
        <v>25.16001</v>
      </c>
      <c r="B1260" s="1">
        <v>-0.05974</v>
      </c>
      <c r="C1260" s="1">
        <v>-0.06095</v>
      </c>
      <c r="D1260" s="1">
        <v>0.009408</v>
      </c>
      <c r="E1260" s="2">
        <f t="shared" si="57"/>
        <v>7.154633759999996</v>
      </c>
      <c r="F1260" s="2">
        <f t="shared" si="58"/>
        <v>-45.38006700000007</v>
      </c>
      <c r="G1260" s="2">
        <f t="shared" si="59"/>
        <v>1.0994859460000035</v>
      </c>
    </row>
    <row r="1261" spans="1:7" ht="13.5">
      <c r="A1261" s="1">
        <v>25.18001</v>
      </c>
      <c r="B1261" s="1">
        <v>-0.05873</v>
      </c>
      <c r="C1261" s="1">
        <v>-0.05996</v>
      </c>
      <c r="D1261" s="1">
        <v>0.008828</v>
      </c>
      <c r="E1261" s="2">
        <f t="shared" si="57"/>
        <v>7.153449059999996</v>
      </c>
      <c r="F1261" s="2">
        <f t="shared" si="58"/>
        <v>-45.381276100000065</v>
      </c>
      <c r="G1261" s="2">
        <f t="shared" si="59"/>
        <v>1.0996683060000034</v>
      </c>
    </row>
    <row r="1262" spans="1:7" ht="13.5">
      <c r="A1262" s="1">
        <v>25.20001</v>
      </c>
      <c r="B1262" s="1">
        <v>-0.05784</v>
      </c>
      <c r="C1262" s="1">
        <v>-0.0596</v>
      </c>
      <c r="D1262" s="1">
        <v>0.008359</v>
      </c>
      <c r="E1262" s="2">
        <f t="shared" si="57"/>
        <v>7.152283359999997</v>
      </c>
      <c r="F1262" s="2">
        <f t="shared" si="58"/>
        <v>-45.38247170000007</v>
      </c>
      <c r="G1262" s="2">
        <f t="shared" si="59"/>
        <v>1.0998401760000034</v>
      </c>
    </row>
    <row r="1263" spans="1:7" ht="13.5">
      <c r="A1263" s="1">
        <v>25.22001</v>
      </c>
      <c r="B1263" s="1">
        <v>-0.05721</v>
      </c>
      <c r="C1263" s="1">
        <v>-0.05993</v>
      </c>
      <c r="D1263" s="1">
        <v>0.008071</v>
      </c>
      <c r="E1263" s="2">
        <f t="shared" si="57"/>
        <v>7.151132859999997</v>
      </c>
      <c r="F1263" s="2">
        <f t="shared" si="58"/>
        <v>-45.38366700000007</v>
      </c>
      <c r="G1263" s="2">
        <f t="shared" si="59"/>
        <v>1.1000044760000034</v>
      </c>
    </row>
    <row r="1264" spans="1:7" ht="13.5">
      <c r="A1264" s="1">
        <v>25.24001</v>
      </c>
      <c r="B1264" s="1">
        <v>-0.05692</v>
      </c>
      <c r="C1264" s="1">
        <v>-0.0609</v>
      </c>
      <c r="D1264" s="1">
        <v>0.00801</v>
      </c>
      <c r="E1264" s="2">
        <f t="shared" si="57"/>
        <v>7.1499915599999975</v>
      </c>
      <c r="F1264" s="2">
        <f t="shared" si="58"/>
        <v>-45.38487530000007</v>
      </c>
      <c r="G1264" s="2">
        <f t="shared" si="59"/>
        <v>1.1001652860000033</v>
      </c>
    </row>
    <row r="1265" spans="1:7" ht="13.5">
      <c r="A1265" s="1">
        <v>25.26001</v>
      </c>
      <c r="B1265" s="1">
        <v>-0.05702</v>
      </c>
      <c r="C1265" s="1">
        <v>-0.06236</v>
      </c>
      <c r="D1265" s="1">
        <v>0.008185</v>
      </c>
      <c r="E1265" s="2">
        <f t="shared" si="57"/>
        <v>7.148852159999998</v>
      </c>
      <c r="F1265" s="2">
        <f t="shared" si="58"/>
        <v>-45.38610790000007</v>
      </c>
      <c r="G1265" s="2">
        <f t="shared" si="59"/>
        <v>1.1003272360000034</v>
      </c>
    </row>
    <row r="1266" spans="1:7" ht="13.5">
      <c r="A1266" s="1">
        <v>25.28001</v>
      </c>
      <c r="B1266" s="1">
        <v>-0.0575</v>
      </c>
      <c r="C1266" s="1">
        <v>-0.0641</v>
      </c>
      <c r="D1266" s="1">
        <v>0.008568</v>
      </c>
      <c r="E1266" s="2">
        <f t="shared" si="57"/>
        <v>7.147706959999998</v>
      </c>
      <c r="F1266" s="2">
        <f t="shared" si="58"/>
        <v>-45.38737250000007</v>
      </c>
      <c r="G1266" s="2">
        <f t="shared" si="59"/>
        <v>1.1004947660000033</v>
      </c>
    </row>
    <row r="1267" spans="1:7" ht="13.5">
      <c r="A1267" s="1">
        <v>25.30001</v>
      </c>
      <c r="B1267" s="1">
        <v>-0.05828</v>
      </c>
      <c r="C1267" s="1">
        <v>-0.06584</v>
      </c>
      <c r="D1267" s="1">
        <v>0.009102</v>
      </c>
      <c r="E1267" s="2">
        <f t="shared" si="57"/>
        <v>7.146549159999998</v>
      </c>
      <c r="F1267" s="2">
        <f t="shared" si="58"/>
        <v>-45.38867190000007</v>
      </c>
      <c r="G1267" s="2">
        <f t="shared" si="59"/>
        <v>1.1006714660000032</v>
      </c>
    </row>
    <row r="1268" spans="1:7" ht="13.5">
      <c r="A1268" s="1">
        <v>25.32001</v>
      </c>
      <c r="B1268" s="1">
        <v>-0.05925</v>
      </c>
      <c r="C1268" s="1">
        <v>-0.06733</v>
      </c>
      <c r="D1268" s="1">
        <v>0.009703</v>
      </c>
      <c r="E1268" s="2">
        <f t="shared" si="57"/>
        <v>7.1453738599999985</v>
      </c>
      <c r="F1268" s="2">
        <f t="shared" si="58"/>
        <v>-45.39000360000007</v>
      </c>
      <c r="G1268" s="2">
        <f t="shared" si="59"/>
        <v>1.1008595160000032</v>
      </c>
    </row>
    <row r="1269" spans="1:7" ht="13.5">
      <c r="A1269" s="1">
        <v>25.34001</v>
      </c>
      <c r="B1269" s="1">
        <v>-0.06025</v>
      </c>
      <c r="C1269" s="1">
        <v>-0.06832</v>
      </c>
      <c r="D1269" s="1">
        <v>0.01028</v>
      </c>
      <c r="E1269" s="2">
        <f t="shared" si="57"/>
        <v>7.1441788599999985</v>
      </c>
      <c r="F1269" s="2">
        <f t="shared" si="58"/>
        <v>-45.39136010000007</v>
      </c>
      <c r="G1269" s="2">
        <f t="shared" si="59"/>
        <v>1.101059346000003</v>
      </c>
    </row>
    <row r="1270" spans="1:7" ht="13.5">
      <c r="A1270" s="1">
        <v>25.36001</v>
      </c>
      <c r="B1270" s="1">
        <v>-0.06113</v>
      </c>
      <c r="C1270" s="1">
        <v>-0.06868</v>
      </c>
      <c r="D1270" s="1">
        <v>0.01074</v>
      </c>
      <c r="E1270" s="2">
        <f t="shared" si="57"/>
        <v>7.142965059999998</v>
      </c>
      <c r="F1270" s="2">
        <f t="shared" si="58"/>
        <v>-45.39273010000007</v>
      </c>
      <c r="G1270" s="2">
        <f t="shared" si="59"/>
        <v>1.101269546000003</v>
      </c>
    </row>
    <row r="1271" spans="1:7" ht="13.5">
      <c r="A1271" s="1">
        <v>25.38001</v>
      </c>
      <c r="B1271" s="1">
        <v>-0.06175</v>
      </c>
      <c r="C1271" s="1">
        <v>-0.06835</v>
      </c>
      <c r="D1271" s="1">
        <v>0.01102</v>
      </c>
      <c r="E1271" s="2">
        <f t="shared" si="57"/>
        <v>7.141736259999998</v>
      </c>
      <c r="F1271" s="2">
        <f t="shared" si="58"/>
        <v>-45.39410040000007</v>
      </c>
      <c r="G1271" s="2">
        <f t="shared" si="59"/>
        <v>1.101487146000003</v>
      </c>
    </row>
    <row r="1272" spans="1:7" ht="13.5">
      <c r="A1272" s="1">
        <v>25.40001</v>
      </c>
      <c r="B1272" s="1">
        <v>-0.06202</v>
      </c>
      <c r="C1272" s="1">
        <v>-0.06737</v>
      </c>
      <c r="D1272" s="1">
        <v>0.01107</v>
      </c>
      <c r="E1272" s="2">
        <f t="shared" si="57"/>
        <v>7.140498559999998</v>
      </c>
      <c r="F1272" s="2">
        <f t="shared" si="58"/>
        <v>-45.39545760000007</v>
      </c>
      <c r="G1272" s="2">
        <f t="shared" si="59"/>
        <v>1.101708046000003</v>
      </c>
    </row>
    <row r="1273" spans="1:7" ht="13.5">
      <c r="A1273" s="1">
        <v>25.42001</v>
      </c>
      <c r="B1273" s="1">
        <v>-0.0619</v>
      </c>
      <c r="C1273" s="1">
        <v>-0.06589</v>
      </c>
      <c r="D1273" s="1">
        <v>0.01088</v>
      </c>
      <c r="E1273" s="2">
        <f t="shared" si="57"/>
        <v>7.139259359999999</v>
      </c>
      <c r="F1273" s="2">
        <f t="shared" si="58"/>
        <v>-45.39679020000007</v>
      </c>
      <c r="G1273" s="2">
        <f t="shared" si="59"/>
        <v>1.101927546000003</v>
      </c>
    </row>
    <row r="1274" spans="1:7" ht="13.5">
      <c r="A1274" s="1">
        <v>25.44001</v>
      </c>
      <c r="B1274" s="1">
        <v>-0.06139</v>
      </c>
      <c r="C1274" s="1">
        <v>-0.06415</v>
      </c>
      <c r="D1274" s="1">
        <v>0.01048</v>
      </c>
      <c r="E1274" s="2">
        <f t="shared" si="57"/>
        <v>7.138026459999999</v>
      </c>
      <c r="F1274" s="2">
        <f t="shared" si="58"/>
        <v>-45.39809060000007</v>
      </c>
      <c r="G1274" s="2">
        <f t="shared" si="59"/>
        <v>1.102141146000003</v>
      </c>
    </row>
    <row r="1275" spans="1:7" ht="13.5">
      <c r="A1275" s="1">
        <v>25.46001</v>
      </c>
      <c r="B1275" s="1">
        <v>-0.06059</v>
      </c>
      <c r="C1275" s="1">
        <v>-0.0624</v>
      </c>
      <c r="D1275" s="1">
        <v>0.009939</v>
      </c>
      <c r="E1275" s="2">
        <f t="shared" si="57"/>
        <v>7.136806659999999</v>
      </c>
      <c r="F1275" s="2">
        <f t="shared" si="58"/>
        <v>-45.39935610000007</v>
      </c>
      <c r="G1275" s="2">
        <f t="shared" si="59"/>
        <v>1.102345336000003</v>
      </c>
    </row>
    <row r="1276" spans="1:7" ht="13.5">
      <c r="A1276" s="1">
        <v>25.48001</v>
      </c>
      <c r="B1276" s="1">
        <v>-0.0596</v>
      </c>
      <c r="C1276" s="1">
        <v>-0.06093</v>
      </c>
      <c r="D1276" s="1">
        <v>0.009331</v>
      </c>
      <c r="E1276" s="2">
        <f t="shared" si="57"/>
        <v>7.135604759999999</v>
      </c>
      <c r="F1276" s="2">
        <f t="shared" si="58"/>
        <v>-45.40058940000007</v>
      </c>
      <c r="G1276" s="2">
        <f t="shared" si="59"/>
        <v>1.102538036000003</v>
      </c>
    </row>
    <row r="1277" spans="1:7" ht="13.5">
      <c r="A1277" s="1">
        <v>25.50001</v>
      </c>
      <c r="B1277" s="1">
        <v>-0.05858</v>
      </c>
      <c r="C1277" s="1">
        <v>-0.05994</v>
      </c>
      <c r="D1277" s="1">
        <v>0.008752</v>
      </c>
      <c r="E1277" s="2">
        <f t="shared" si="57"/>
        <v>7.134422959999998</v>
      </c>
      <c r="F1277" s="2">
        <f t="shared" si="58"/>
        <v>-45.40179810000007</v>
      </c>
      <c r="G1277" s="2">
        <f t="shared" si="59"/>
        <v>1.102718866000003</v>
      </c>
    </row>
    <row r="1278" spans="1:7" ht="13.5">
      <c r="A1278" s="1">
        <v>25.52001</v>
      </c>
      <c r="B1278" s="1">
        <v>-0.05769</v>
      </c>
      <c r="C1278" s="1">
        <v>-0.05961</v>
      </c>
      <c r="D1278" s="1">
        <v>0.008291</v>
      </c>
      <c r="E1278" s="2">
        <f t="shared" si="57"/>
        <v>7.133260259999998</v>
      </c>
      <c r="F1278" s="2">
        <f t="shared" si="58"/>
        <v>-45.40299360000007</v>
      </c>
      <c r="G1278" s="2">
        <f t="shared" si="59"/>
        <v>1.102889296000003</v>
      </c>
    </row>
    <row r="1279" spans="1:7" ht="13.5">
      <c r="A1279" s="1">
        <v>25.54001</v>
      </c>
      <c r="B1279" s="1">
        <v>-0.05706</v>
      </c>
      <c r="C1279" s="1">
        <v>-0.05998</v>
      </c>
      <c r="D1279" s="1">
        <v>0.00802</v>
      </c>
      <c r="E1279" s="2">
        <f t="shared" si="57"/>
        <v>7.132112759999998</v>
      </c>
      <c r="F1279" s="2">
        <f t="shared" si="58"/>
        <v>-45.40418950000007</v>
      </c>
      <c r="G1279" s="2">
        <f t="shared" si="59"/>
        <v>1.1030524060000029</v>
      </c>
    </row>
    <row r="1280" spans="1:7" ht="13.5">
      <c r="A1280" s="1">
        <v>25.56001</v>
      </c>
      <c r="B1280" s="1">
        <v>-0.05678</v>
      </c>
      <c r="C1280" s="1">
        <v>-0.061</v>
      </c>
      <c r="D1280" s="1">
        <v>0.00798</v>
      </c>
      <c r="E1280" s="2">
        <f t="shared" si="57"/>
        <v>7.130974359999998</v>
      </c>
      <c r="F1280" s="2">
        <f t="shared" si="58"/>
        <v>-45.40539930000007</v>
      </c>
      <c r="G1280" s="2">
        <f t="shared" si="59"/>
        <v>1.1032124060000028</v>
      </c>
    </row>
    <row r="1281" spans="1:7" ht="13.5">
      <c r="A1281" s="1">
        <v>25.58001</v>
      </c>
      <c r="B1281" s="1">
        <v>-0.0569</v>
      </c>
      <c r="C1281" s="1">
        <v>-0.06251</v>
      </c>
      <c r="D1281" s="1">
        <v>0.00818</v>
      </c>
      <c r="E1281" s="2">
        <f t="shared" si="57"/>
        <v>7.129837559999998</v>
      </c>
      <c r="F1281" s="2">
        <f t="shared" si="58"/>
        <v>-45.40663440000007</v>
      </c>
      <c r="G1281" s="2">
        <f t="shared" si="59"/>
        <v>1.1033740060000028</v>
      </c>
    </row>
    <row r="1282" spans="1:7" ht="13.5">
      <c r="A1282" s="1">
        <v>25.60001</v>
      </c>
      <c r="B1282" s="1">
        <v>-0.05739</v>
      </c>
      <c r="C1282" s="1">
        <v>-0.06429</v>
      </c>
      <c r="D1282" s="1">
        <v>0.008589</v>
      </c>
      <c r="E1282" s="2">
        <f aca="true" t="shared" si="60" ref="E1282:E1345">(B1282+B1281)*$A$3/2+E1281</f>
        <v>7.128694659999998</v>
      </c>
      <c r="F1282" s="2">
        <f aca="true" t="shared" si="61" ref="F1282:F1345">(C1282+C1281)*$A$3/2+F1281</f>
        <v>-45.407902400000076</v>
      </c>
      <c r="G1282" s="2">
        <f aca="true" t="shared" si="62" ref="G1282:G1345">(D1282+D1281)*$A$3/2+G1281</f>
        <v>1.1035416960000028</v>
      </c>
    </row>
    <row r="1283" spans="1:7" ht="13.5">
      <c r="A1283" s="1">
        <v>25.62001</v>
      </c>
      <c r="B1283" s="1">
        <v>-0.05817</v>
      </c>
      <c r="C1283" s="1">
        <v>-0.06606</v>
      </c>
      <c r="D1283" s="1">
        <v>0.009144</v>
      </c>
      <c r="E1283" s="2">
        <f t="shared" si="60"/>
        <v>7.127539059999998</v>
      </c>
      <c r="F1283" s="2">
        <f t="shared" si="61"/>
        <v>-45.409205900000075</v>
      </c>
      <c r="G1283" s="2">
        <f t="shared" si="62"/>
        <v>1.103719026000003</v>
      </c>
    </row>
    <row r="1284" spans="1:7" ht="13.5">
      <c r="A1284" s="1">
        <v>25.64001</v>
      </c>
      <c r="B1284" s="1">
        <v>-0.05913</v>
      </c>
      <c r="C1284" s="1">
        <v>-0.06755</v>
      </c>
      <c r="D1284" s="1">
        <v>0.009762</v>
      </c>
      <c r="E1284" s="2">
        <f t="shared" si="60"/>
        <v>7.126366059999999</v>
      </c>
      <c r="F1284" s="2">
        <f t="shared" si="61"/>
        <v>-45.41054200000008</v>
      </c>
      <c r="G1284" s="2">
        <f t="shared" si="62"/>
        <v>1.103908086000003</v>
      </c>
    </row>
    <row r="1285" spans="1:7" ht="13.5">
      <c r="A1285" s="1">
        <v>25.66001</v>
      </c>
      <c r="B1285" s="1">
        <v>-0.06011</v>
      </c>
      <c r="C1285" s="1">
        <v>-0.06853</v>
      </c>
      <c r="D1285" s="1">
        <v>0.01035</v>
      </c>
      <c r="E1285" s="2">
        <f t="shared" si="60"/>
        <v>7.125173659999999</v>
      </c>
      <c r="F1285" s="2">
        <f t="shared" si="61"/>
        <v>-45.41190280000008</v>
      </c>
      <c r="G1285" s="2">
        <f t="shared" si="62"/>
        <v>1.104109206000003</v>
      </c>
    </row>
    <row r="1286" spans="1:7" ht="13.5">
      <c r="A1286" s="1">
        <v>25.68001</v>
      </c>
      <c r="B1286" s="1">
        <v>-0.06096</v>
      </c>
      <c r="C1286" s="1">
        <v>-0.06886</v>
      </c>
      <c r="D1286" s="1">
        <v>0.01081</v>
      </c>
      <c r="E1286" s="2">
        <f t="shared" si="60"/>
        <v>7.123962959999999</v>
      </c>
      <c r="F1286" s="2">
        <f t="shared" si="61"/>
        <v>-45.413276700000075</v>
      </c>
      <c r="G1286" s="2">
        <f t="shared" si="62"/>
        <v>1.1043208060000032</v>
      </c>
    </row>
    <row r="1287" spans="1:7" ht="13.5">
      <c r="A1287" s="1">
        <v>25.70001</v>
      </c>
      <c r="B1287" s="1">
        <v>-0.06154</v>
      </c>
      <c r="C1287" s="1">
        <v>-0.06848</v>
      </c>
      <c r="D1287" s="1">
        <v>0.01109</v>
      </c>
      <c r="E1287" s="2">
        <f t="shared" si="60"/>
        <v>7.122737959999999</v>
      </c>
      <c r="F1287" s="2">
        <f t="shared" si="61"/>
        <v>-45.414650100000074</v>
      </c>
      <c r="G1287" s="2">
        <f t="shared" si="62"/>
        <v>1.1045398060000031</v>
      </c>
    </row>
    <row r="1288" spans="1:7" ht="13.5">
      <c r="A1288" s="1">
        <v>25.72001</v>
      </c>
      <c r="B1288" s="1">
        <v>-0.06175</v>
      </c>
      <c r="C1288" s="1">
        <v>-0.06744</v>
      </c>
      <c r="D1288" s="1">
        <v>0.01113</v>
      </c>
      <c r="E1288" s="2">
        <f t="shared" si="60"/>
        <v>7.12150506</v>
      </c>
      <c r="F1288" s="2">
        <f t="shared" si="61"/>
        <v>-45.41600930000008</v>
      </c>
      <c r="G1288" s="2">
        <f t="shared" si="62"/>
        <v>1.1047620060000032</v>
      </c>
    </row>
    <row r="1289" spans="1:7" ht="13.5">
      <c r="A1289" s="1">
        <v>25.74001</v>
      </c>
      <c r="B1289" s="1">
        <v>-0.06156</v>
      </c>
      <c r="C1289" s="1">
        <v>-0.06592</v>
      </c>
      <c r="D1289" s="1">
        <v>0.01092</v>
      </c>
      <c r="E1289" s="2">
        <f t="shared" si="60"/>
        <v>7.120271959999999</v>
      </c>
      <c r="F1289" s="2">
        <f t="shared" si="61"/>
        <v>-45.41734290000008</v>
      </c>
      <c r="G1289" s="2">
        <f t="shared" si="62"/>
        <v>1.1049825060000031</v>
      </c>
    </row>
    <row r="1290" spans="1:7" ht="13.5">
      <c r="A1290" s="1">
        <v>25.76001</v>
      </c>
      <c r="B1290" s="1">
        <v>-0.061</v>
      </c>
      <c r="C1290" s="1">
        <v>-0.06413</v>
      </c>
      <c r="D1290" s="1">
        <v>0.01051</v>
      </c>
      <c r="E1290" s="2">
        <f t="shared" si="60"/>
        <v>7.11904636</v>
      </c>
      <c r="F1290" s="2">
        <f t="shared" si="61"/>
        <v>-45.41864340000008</v>
      </c>
      <c r="G1290" s="2">
        <f t="shared" si="62"/>
        <v>1.105196806000003</v>
      </c>
    </row>
    <row r="1291" spans="1:7" ht="13.5">
      <c r="A1291" s="1">
        <v>25.78001</v>
      </c>
      <c r="B1291" s="1">
        <v>-0.06014</v>
      </c>
      <c r="C1291" s="1">
        <v>-0.06235</v>
      </c>
      <c r="D1291" s="1">
        <v>0.009958</v>
      </c>
      <c r="E1291" s="2">
        <f t="shared" si="60"/>
        <v>7.11783496</v>
      </c>
      <c r="F1291" s="2">
        <f t="shared" si="61"/>
        <v>-45.41990820000008</v>
      </c>
      <c r="G1291" s="2">
        <f t="shared" si="62"/>
        <v>1.105401486000003</v>
      </c>
    </row>
    <row r="1292" spans="1:7" ht="13.5">
      <c r="A1292" s="1">
        <v>25.80001</v>
      </c>
      <c r="B1292" s="1">
        <v>-0.05912</v>
      </c>
      <c r="C1292" s="1">
        <v>-0.06086</v>
      </c>
      <c r="D1292" s="1">
        <v>0.009342</v>
      </c>
      <c r="E1292" s="2">
        <f t="shared" si="60"/>
        <v>7.116642359999999</v>
      </c>
      <c r="F1292" s="2">
        <f t="shared" si="61"/>
        <v>-45.42114030000008</v>
      </c>
      <c r="G1292" s="2">
        <f t="shared" si="62"/>
        <v>1.105594486000003</v>
      </c>
    </row>
    <row r="1293" spans="1:7" ht="13.5">
      <c r="A1293" s="1">
        <v>25.82001</v>
      </c>
      <c r="B1293" s="1">
        <v>-0.05808</v>
      </c>
      <c r="C1293" s="1">
        <v>-0.05988</v>
      </c>
      <c r="D1293" s="1">
        <v>0.008759</v>
      </c>
      <c r="E1293" s="2">
        <f t="shared" si="60"/>
        <v>7.115470359999999</v>
      </c>
      <c r="F1293" s="2">
        <f t="shared" si="61"/>
        <v>-45.42234770000008</v>
      </c>
      <c r="G1293" s="2">
        <f t="shared" si="62"/>
        <v>1.105775496000003</v>
      </c>
    </row>
    <row r="1294" spans="1:7" ht="13.5">
      <c r="A1294" s="1">
        <v>25.84001</v>
      </c>
      <c r="B1294" s="1">
        <v>-0.05718</v>
      </c>
      <c r="C1294" s="1">
        <v>-0.05955</v>
      </c>
      <c r="D1294" s="1">
        <v>0.0083</v>
      </c>
      <c r="E1294" s="2">
        <f t="shared" si="60"/>
        <v>7.114317759999999</v>
      </c>
      <c r="F1294" s="2">
        <f t="shared" si="61"/>
        <v>-45.42354200000008</v>
      </c>
      <c r="G1294" s="2">
        <f t="shared" si="62"/>
        <v>1.105946086000003</v>
      </c>
    </row>
    <row r="1295" spans="1:7" ht="13.5">
      <c r="A1295" s="1">
        <v>25.86001</v>
      </c>
      <c r="B1295" s="1">
        <v>-0.05656</v>
      </c>
      <c r="C1295" s="1">
        <v>-0.05994</v>
      </c>
      <c r="D1295" s="1">
        <v>0.008034</v>
      </c>
      <c r="E1295" s="2">
        <f t="shared" si="60"/>
        <v>7.1131803599999985</v>
      </c>
      <c r="F1295" s="2">
        <f t="shared" si="61"/>
        <v>-45.424736900000084</v>
      </c>
      <c r="G1295" s="2">
        <f t="shared" si="62"/>
        <v>1.106109426000003</v>
      </c>
    </row>
    <row r="1296" spans="1:7" ht="13.5">
      <c r="A1296" s="1">
        <v>25.88001</v>
      </c>
      <c r="B1296" s="1">
        <v>-0.05631</v>
      </c>
      <c r="C1296" s="1">
        <v>-0.06097</v>
      </c>
      <c r="D1296" s="1">
        <v>0.008002</v>
      </c>
      <c r="E1296" s="2">
        <f t="shared" si="60"/>
        <v>7.112051659999999</v>
      </c>
      <c r="F1296" s="2">
        <f t="shared" si="61"/>
        <v>-45.42594600000008</v>
      </c>
      <c r="G1296" s="2">
        <f t="shared" si="62"/>
        <v>1.106269786000003</v>
      </c>
    </row>
    <row r="1297" spans="1:7" ht="13.5">
      <c r="A1297" s="1">
        <v>25.90001</v>
      </c>
      <c r="B1297" s="1">
        <v>-0.05647</v>
      </c>
      <c r="C1297" s="1">
        <v>-0.06248</v>
      </c>
      <c r="D1297" s="1">
        <v>0.008208</v>
      </c>
      <c r="E1297" s="2">
        <f t="shared" si="60"/>
        <v>7.110923859999999</v>
      </c>
      <c r="F1297" s="2">
        <f t="shared" si="61"/>
        <v>-45.427180500000084</v>
      </c>
      <c r="G1297" s="2">
        <f t="shared" si="62"/>
        <v>1.106431886000003</v>
      </c>
    </row>
    <row r="1298" spans="1:7" ht="13.5">
      <c r="A1298" s="1">
        <v>25.92001</v>
      </c>
      <c r="B1298" s="1">
        <v>-0.05701</v>
      </c>
      <c r="C1298" s="1">
        <v>-0.06425</v>
      </c>
      <c r="D1298" s="1">
        <v>0.00862</v>
      </c>
      <c r="E1298" s="2">
        <f t="shared" si="60"/>
        <v>7.109789059999999</v>
      </c>
      <c r="F1298" s="2">
        <f t="shared" si="61"/>
        <v>-45.428447800000086</v>
      </c>
      <c r="G1298" s="2">
        <f t="shared" si="62"/>
        <v>1.106600166000003</v>
      </c>
    </row>
    <row r="1299" spans="1:7" ht="13.5">
      <c r="A1299" s="1">
        <v>25.94001</v>
      </c>
      <c r="B1299" s="1">
        <v>-0.05785</v>
      </c>
      <c r="C1299" s="1">
        <v>-0.066</v>
      </c>
      <c r="D1299" s="1">
        <v>0.009172</v>
      </c>
      <c r="E1299" s="2">
        <f t="shared" si="60"/>
        <v>7.108640459999999</v>
      </c>
      <c r="F1299" s="2">
        <f t="shared" si="61"/>
        <v>-45.42975030000009</v>
      </c>
      <c r="G1299" s="2">
        <f t="shared" si="62"/>
        <v>1.1067780860000032</v>
      </c>
    </row>
    <row r="1300" spans="1:7" ht="13.5">
      <c r="A1300" s="1">
        <v>25.96001</v>
      </c>
      <c r="B1300" s="1">
        <v>-0.05885</v>
      </c>
      <c r="C1300" s="1">
        <v>-0.06745</v>
      </c>
      <c r="D1300" s="1">
        <v>0.00978</v>
      </c>
      <c r="E1300" s="2">
        <f t="shared" si="60"/>
        <v>7.10747346</v>
      </c>
      <c r="F1300" s="2">
        <f t="shared" si="61"/>
        <v>-45.431084800000086</v>
      </c>
      <c r="G1300" s="2">
        <f t="shared" si="62"/>
        <v>1.106967606000003</v>
      </c>
    </row>
    <row r="1301" spans="1:7" ht="13.5">
      <c r="A1301" s="1">
        <v>25.98001</v>
      </c>
      <c r="B1301" s="1">
        <v>-0.05988</v>
      </c>
      <c r="C1301" s="1">
        <v>-0.06837</v>
      </c>
      <c r="D1301" s="1">
        <v>0.01035</v>
      </c>
      <c r="E1301" s="2">
        <f t="shared" si="60"/>
        <v>7.10628616</v>
      </c>
      <c r="F1301" s="2">
        <f t="shared" si="61"/>
        <v>-45.432443000000085</v>
      </c>
      <c r="G1301" s="2">
        <f t="shared" si="62"/>
        <v>1.1071689060000032</v>
      </c>
    </row>
    <row r="1302" spans="1:7" ht="13.5">
      <c r="A1302" s="1">
        <v>26.00001</v>
      </c>
      <c r="B1302" s="1">
        <v>-0.06076</v>
      </c>
      <c r="C1302" s="1">
        <v>-0.06864</v>
      </c>
      <c r="D1302" s="1">
        <v>0.01078</v>
      </c>
      <c r="E1302" s="2">
        <f t="shared" si="60"/>
        <v>7.10507976</v>
      </c>
      <c r="F1302" s="2">
        <f t="shared" si="61"/>
        <v>-45.43381310000009</v>
      </c>
      <c r="G1302" s="2">
        <f t="shared" si="62"/>
        <v>1.107380206000003</v>
      </c>
    </row>
    <row r="1303" spans="1:7" ht="13.5">
      <c r="A1303" s="1">
        <v>26.02001</v>
      </c>
      <c r="B1303" s="1">
        <v>-0.06136</v>
      </c>
      <c r="C1303" s="1">
        <v>-0.06819</v>
      </c>
      <c r="D1303" s="1">
        <v>0.01102</v>
      </c>
      <c r="E1303" s="2">
        <f t="shared" si="60"/>
        <v>7.10385856</v>
      </c>
      <c r="F1303" s="2">
        <f t="shared" si="61"/>
        <v>-45.43518140000009</v>
      </c>
      <c r="G1303" s="2">
        <f t="shared" si="62"/>
        <v>1.1075982060000031</v>
      </c>
    </row>
    <row r="1304" spans="1:7" ht="13.5">
      <c r="A1304" s="1">
        <v>26.04001</v>
      </c>
      <c r="B1304" s="1">
        <v>-0.0616</v>
      </c>
      <c r="C1304" s="1">
        <v>-0.06709</v>
      </c>
      <c r="D1304" s="1">
        <v>0.01102</v>
      </c>
      <c r="E1304" s="2">
        <f t="shared" si="60"/>
        <v>7.10262896</v>
      </c>
      <c r="F1304" s="2">
        <f t="shared" si="61"/>
        <v>-45.43653420000009</v>
      </c>
      <c r="G1304" s="2">
        <f t="shared" si="62"/>
        <v>1.107818606000003</v>
      </c>
    </row>
    <row r="1305" spans="1:7" ht="13.5">
      <c r="A1305" s="1">
        <v>26.06001</v>
      </c>
      <c r="B1305" s="1">
        <v>-0.06143</v>
      </c>
      <c r="C1305" s="1">
        <v>-0.06551</v>
      </c>
      <c r="D1305" s="1">
        <v>0.01078</v>
      </c>
      <c r="E1305" s="2">
        <f t="shared" si="60"/>
        <v>7.10139866</v>
      </c>
      <c r="F1305" s="2">
        <f t="shared" si="61"/>
        <v>-45.43786020000009</v>
      </c>
      <c r="G1305" s="2">
        <f t="shared" si="62"/>
        <v>1.108036606000003</v>
      </c>
    </row>
    <row r="1306" spans="1:7" ht="13.5">
      <c r="A1306" s="1">
        <v>26.08001</v>
      </c>
      <c r="B1306" s="1">
        <v>-0.06088</v>
      </c>
      <c r="C1306" s="1">
        <v>-0.06369</v>
      </c>
      <c r="D1306" s="1">
        <v>0.01034</v>
      </c>
      <c r="E1306" s="2">
        <f t="shared" si="60"/>
        <v>7.10017556</v>
      </c>
      <c r="F1306" s="2">
        <f t="shared" si="61"/>
        <v>-45.43915220000009</v>
      </c>
      <c r="G1306" s="2">
        <f t="shared" si="62"/>
        <v>1.1082478060000032</v>
      </c>
    </row>
    <row r="1307" spans="1:7" ht="13.5">
      <c r="A1307" s="1">
        <v>26.10001</v>
      </c>
      <c r="B1307" s="1">
        <v>-0.06004</v>
      </c>
      <c r="C1307" s="1">
        <v>-0.06191</v>
      </c>
      <c r="D1307" s="1">
        <v>0.009752</v>
      </c>
      <c r="E1307" s="2">
        <f t="shared" si="60"/>
        <v>7.09896636</v>
      </c>
      <c r="F1307" s="2">
        <f t="shared" si="61"/>
        <v>-45.440408200000086</v>
      </c>
      <c r="G1307" s="2">
        <f t="shared" si="62"/>
        <v>1.108448726000003</v>
      </c>
    </row>
    <row r="1308" spans="1:7" ht="13.5">
      <c r="A1308" s="1">
        <v>26.12001</v>
      </c>
      <c r="B1308" s="1">
        <v>-0.05904</v>
      </c>
      <c r="C1308" s="1">
        <v>-0.06043</v>
      </c>
      <c r="D1308" s="1">
        <v>0.009116</v>
      </c>
      <c r="E1308" s="2">
        <f t="shared" si="60"/>
        <v>7.0977755600000005</v>
      </c>
      <c r="F1308" s="2">
        <f t="shared" si="61"/>
        <v>-45.441631600000086</v>
      </c>
      <c r="G1308" s="2">
        <f t="shared" si="62"/>
        <v>1.108637406000003</v>
      </c>
    </row>
    <row r="1309" spans="1:7" ht="13.5">
      <c r="A1309" s="1">
        <v>26.14001</v>
      </c>
      <c r="B1309" s="1">
        <v>-0.05803</v>
      </c>
      <c r="C1309" s="1">
        <v>-0.05949</v>
      </c>
      <c r="D1309" s="1">
        <v>0.008525</v>
      </c>
      <c r="E1309" s="2">
        <f t="shared" si="60"/>
        <v>7.09660486</v>
      </c>
      <c r="F1309" s="2">
        <f t="shared" si="61"/>
        <v>-45.44283080000009</v>
      </c>
      <c r="G1309" s="2">
        <f t="shared" si="62"/>
        <v>1.108813816000003</v>
      </c>
    </row>
    <row r="1310" spans="1:7" ht="13.5">
      <c r="A1310" s="1">
        <v>26.16001</v>
      </c>
      <c r="B1310" s="1">
        <v>-0.05717</v>
      </c>
      <c r="C1310" s="1">
        <v>-0.05922</v>
      </c>
      <c r="D1310" s="1">
        <v>0.008069</v>
      </c>
      <c r="E1310" s="2">
        <f t="shared" si="60"/>
        <v>7.09545286</v>
      </c>
      <c r="F1310" s="2">
        <f t="shared" si="61"/>
        <v>-45.44401790000009</v>
      </c>
      <c r="G1310" s="2">
        <f t="shared" si="62"/>
        <v>1.108979756000003</v>
      </c>
    </row>
    <row r="1311" spans="1:7" ht="13.5">
      <c r="A1311" s="1">
        <v>26.18001</v>
      </c>
      <c r="B1311" s="1">
        <v>-0.0566</v>
      </c>
      <c r="C1311" s="1">
        <v>-0.05967</v>
      </c>
      <c r="D1311" s="1">
        <v>0.007818</v>
      </c>
      <c r="E1311" s="2">
        <f t="shared" si="60"/>
        <v>7.09431516</v>
      </c>
      <c r="F1311" s="2">
        <f t="shared" si="61"/>
        <v>-45.44520680000009</v>
      </c>
      <c r="G1311" s="2">
        <f t="shared" si="62"/>
        <v>1.109138626000003</v>
      </c>
    </row>
    <row r="1312" spans="1:7" ht="13.5">
      <c r="A1312" s="1">
        <v>26.20001</v>
      </c>
      <c r="B1312" s="1">
        <v>-0.0564</v>
      </c>
      <c r="C1312" s="1">
        <v>-0.06077</v>
      </c>
      <c r="D1312" s="1">
        <v>0.007809</v>
      </c>
      <c r="E1312" s="2">
        <f t="shared" si="60"/>
        <v>7.09318516</v>
      </c>
      <c r="F1312" s="2">
        <f t="shared" si="61"/>
        <v>-45.44641120000009</v>
      </c>
      <c r="G1312" s="2">
        <f t="shared" si="62"/>
        <v>1.1092948960000029</v>
      </c>
    </row>
    <row r="1313" spans="1:7" ht="13.5">
      <c r="A1313" s="1">
        <v>26.22001</v>
      </c>
      <c r="B1313" s="1">
        <v>-0.05661</v>
      </c>
      <c r="C1313" s="1">
        <v>-0.06235</v>
      </c>
      <c r="D1313" s="1">
        <v>0.008044</v>
      </c>
      <c r="E1313" s="2">
        <f t="shared" si="60"/>
        <v>7.09205506</v>
      </c>
      <c r="F1313" s="2">
        <f t="shared" si="61"/>
        <v>-45.44764240000009</v>
      </c>
      <c r="G1313" s="2">
        <f t="shared" si="62"/>
        <v>1.1094534260000029</v>
      </c>
    </row>
    <row r="1314" spans="1:7" ht="13.5">
      <c r="A1314" s="1">
        <v>26.24001</v>
      </c>
      <c r="B1314" s="1">
        <v>-0.0572</v>
      </c>
      <c r="C1314" s="1">
        <v>-0.06417</v>
      </c>
      <c r="D1314" s="1">
        <v>0.008487</v>
      </c>
      <c r="E1314" s="2">
        <f t="shared" si="60"/>
        <v>7.0909169599999995</v>
      </c>
      <c r="F1314" s="2">
        <f t="shared" si="61"/>
        <v>-45.44890760000009</v>
      </c>
      <c r="G1314" s="2">
        <f t="shared" si="62"/>
        <v>1.109618736000003</v>
      </c>
    </row>
    <row r="1315" spans="1:7" ht="13.5">
      <c r="A1315" s="1">
        <v>26.26001</v>
      </c>
      <c r="B1315" s="1">
        <v>-0.05808</v>
      </c>
      <c r="C1315" s="1">
        <v>-0.06594</v>
      </c>
      <c r="D1315" s="1">
        <v>0.009071</v>
      </c>
      <c r="E1315" s="2">
        <f t="shared" si="60"/>
        <v>7.08976416</v>
      </c>
      <c r="F1315" s="2">
        <f t="shared" si="61"/>
        <v>-45.45020870000009</v>
      </c>
      <c r="G1315" s="2">
        <f t="shared" si="62"/>
        <v>1.109794316000003</v>
      </c>
    </row>
    <row r="1316" spans="1:7" ht="13.5">
      <c r="A1316" s="1">
        <v>26.28001</v>
      </c>
      <c r="B1316" s="1">
        <v>-0.05912</v>
      </c>
      <c r="C1316" s="1">
        <v>-0.0674</v>
      </c>
      <c r="D1316" s="1">
        <v>0.009706</v>
      </c>
      <c r="E1316" s="2">
        <f t="shared" si="60"/>
        <v>7.088592159999999</v>
      </c>
      <c r="F1316" s="2">
        <f t="shared" si="61"/>
        <v>-45.45154210000009</v>
      </c>
      <c r="G1316" s="2">
        <f t="shared" si="62"/>
        <v>1.109982086000003</v>
      </c>
    </row>
    <row r="1317" spans="1:7" ht="13.5">
      <c r="A1317" s="1">
        <v>26.30001</v>
      </c>
      <c r="B1317" s="1">
        <v>-0.06015</v>
      </c>
      <c r="C1317" s="1">
        <v>-0.06832</v>
      </c>
      <c r="D1317" s="1">
        <v>0.01029</v>
      </c>
      <c r="E1317" s="2">
        <f t="shared" si="60"/>
        <v>7.087399459999999</v>
      </c>
      <c r="F1317" s="2">
        <f t="shared" si="61"/>
        <v>-45.45289930000009</v>
      </c>
      <c r="G1317" s="2">
        <f t="shared" si="62"/>
        <v>1.110182046000003</v>
      </c>
    </row>
    <row r="1318" spans="1:7" ht="13.5">
      <c r="A1318" s="1">
        <v>26.32001</v>
      </c>
      <c r="B1318" s="1">
        <v>-0.06102</v>
      </c>
      <c r="C1318" s="1">
        <v>-0.06856</v>
      </c>
      <c r="D1318" s="1">
        <v>0.01075</v>
      </c>
      <c r="E1318" s="2">
        <f t="shared" si="60"/>
        <v>7.08618776</v>
      </c>
      <c r="F1318" s="2">
        <f t="shared" si="61"/>
        <v>-45.45426810000009</v>
      </c>
      <c r="G1318" s="2">
        <f t="shared" si="62"/>
        <v>1.110392446000003</v>
      </c>
    </row>
    <row r="1319" spans="1:7" ht="13.5">
      <c r="A1319" s="1">
        <v>26.34001</v>
      </c>
      <c r="B1319" s="1">
        <v>-0.0616</v>
      </c>
      <c r="C1319" s="1">
        <v>-0.06808</v>
      </c>
      <c r="D1319" s="1">
        <v>0.011</v>
      </c>
      <c r="E1319" s="2">
        <f t="shared" si="60"/>
        <v>7.08496156</v>
      </c>
      <c r="F1319" s="2">
        <f t="shared" si="61"/>
        <v>-45.455634500000095</v>
      </c>
      <c r="G1319" s="2">
        <f t="shared" si="62"/>
        <v>1.110609946000003</v>
      </c>
    </row>
    <row r="1320" spans="1:7" ht="13.5">
      <c r="A1320" s="1">
        <v>26.36001</v>
      </c>
      <c r="B1320" s="1">
        <v>-0.06179</v>
      </c>
      <c r="C1320" s="1">
        <v>-0.06696</v>
      </c>
      <c r="D1320" s="1">
        <v>0.011</v>
      </c>
      <c r="E1320" s="2">
        <f t="shared" si="60"/>
        <v>7.08372766</v>
      </c>
      <c r="F1320" s="2">
        <f t="shared" si="61"/>
        <v>-45.456984900000094</v>
      </c>
      <c r="G1320" s="2">
        <f t="shared" si="62"/>
        <v>1.110829946000003</v>
      </c>
    </row>
    <row r="1321" spans="1:7" ht="13.5">
      <c r="A1321" s="1">
        <v>26.38001</v>
      </c>
      <c r="B1321" s="1">
        <v>-0.06157</v>
      </c>
      <c r="C1321" s="1">
        <v>-0.06536</v>
      </c>
      <c r="D1321" s="1">
        <v>0.01076</v>
      </c>
      <c r="E1321" s="2">
        <f t="shared" si="60"/>
        <v>7.08249406</v>
      </c>
      <c r="F1321" s="2">
        <f t="shared" si="61"/>
        <v>-45.458308100000096</v>
      </c>
      <c r="G1321" s="2">
        <f t="shared" si="62"/>
        <v>1.111047546000003</v>
      </c>
    </row>
    <row r="1322" spans="1:7" ht="13.5">
      <c r="A1322" s="1">
        <v>26.40001</v>
      </c>
      <c r="B1322" s="1">
        <v>-0.06096</v>
      </c>
      <c r="C1322" s="1">
        <v>-0.06354</v>
      </c>
      <c r="D1322" s="1">
        <v>0.01032</v>
      </c>
      <c r="E1322" s="2">
        <f t="shared" si="60"/>
        <v>7.08126876</v>
      </c>
      <c r="F1322" s="2">
        <f t="shared" si="61"/>
        <v>-45.459597100000096</v>
      </c>
      <c r="G1322" s="2">
        <f t="shared" si="62"/>
        <v>1.1112583460000032</v>
      </c>
    </row>
    <row r="1323" spans="1:7" ht="13.5">
      <c r="A1323" s="1">
        <v>26.42001</v>
      </c>
      <c r="B1323" s="1">
        <v>-0.06006</v>
      </c>
      <c r="C1323" s="1">
        <v>-0.06177</v>
      </c>
      <c r="D1323" s="1">
        <v>0.009731</v>
      </c>
      <c r="E1323" s="2">
        <f t="shared" si="60"/>
        <v>7.08005856</v>
      </c>
      <c r="F1323" s="2">
        <f t="shared" si="61"/>
        <v>-45.460850200000095</v>
      </c>
      <c r="G1323" s="2">
        <f t="shared" si="62"/>
        <v>1.1114588560000032</v>
      </c>
    </row>
    <row r="1324" spans="1:7" ht="13.5">
      <c r="A1324" s="1">
        <v>26.44001</v>
      </c>
      <c r="B1324" s="1">
        <v>-0.05901</v>
      </c>
      <c r="C1324" s="1">
        <v>-0.06033</v>
      </c>
      <c r="D1324" s="1">
        <v>0.009099</v>
      </c>
      <c r="E1324" s="2">
        <f t="shared" si="60"/>
        <v>7.07886786</v>
      </c>
      <c r="F1324" s="2">
        <f t="shared" si="61"/>
        <v>-45.462071200000096</v>
      </c>
      <c r="G1324" s="2">
        <f t="shared" si="62"/>
        <v>1.1116471560000032</v>
      </c>
    </row>
    <row r="1325" spans="1:7" ht="13.5">
      <c r="A1325" s="1">
        <v>26.46001</v>
      </c>
      <c r="B1325" s="1">
        <v>-0.05795</v>
      </c>
      <c r="C1325" s="1">
        <v>-0.05944</v>
      </c>
      <c r="D1325" s="1">
        <v>0.008515</v>
      </c>
      <c r="E1325" s="2">
        <f t="shared" si="60"/>
        <v>7.07769826</v>
      </c>
      <c r="F1325" s="2">
        <f t="shared" si="61"/>
        <v>-45.463268900000095</v>
      </c>
      <c r="G1325" s="2">
        <f t="shared" si="62"/>
        <v>1.1118232960000032</v>
      </c>
    </row>
    <row r="1326" spans="1:7" ht="13.5">
      <c r="A1326" s="1">
        <v>26.48001</v>
      </c>
      <c r="B1326" s="1">
        <v>-0.05706</v>
      </c>
      <c r="C1326" s="1">
        <v>-0.05924</v>
      </c>
      <c r="D1326" s="1">
        <v>0.00807</v>
      </c>
      <c r="E1326" s="2">
        <f t="shared" si="60"/>
        <v>7.07654816</v>
      </c>
      <c r="F1326" s="2">
        <f t="shared" si="61"/>
        <v>-45.464455700000094</v>
      </c>
      <c r="G1326" s="2">
        <f t="shared" si="62"/>
        <v>1.111989146000003</v>
      </c>
    </row>
    <row r="1327" spans="1:7" ht="13.5">
      <c r="A1327" s="1">
        <v>26.50001</v>
      </c>
      <c r="B1327" s="1">
        <v>-0.05646</v>
      </c>
      <c r="C1327" s="1">
        <v>-0.05977</v>
      </c>
      <c r="D1327" s="1">
        <v>0.007832</v>
      </c>
      <c r="E1327" s="2">
        <f t="shared" si="60"/>
        <v>7.0754129599999995</v>
      </c>
      <c r="F1327" s="2">
        <f t="shared" si="61"/>
        <v>-45.4656458000001</v>
      </c>
      <c r="G1327" s="2">
        <f t="shared" si="62"/>
        <v>1.112148166000003</v>
      </c>
    </row>
    <row r="1328" spans="1:7" ht="13.5">
      <c r="A1328" s="1">
        <v>26.52001</v>
      </c>
      <c r="B1328" s="1">
        <v>-0.05624</v>
      </c>
      <c r="C1328" s="1">
        <v>-0.06093</v>
      </c>
      <c r="D1328" s="1">
        <v>0.007837</v>
      </c>
      <c r="E1328" s="2">
        <f t="shared" si="60"/>
        <v>7.074285959999999</v>
      </c>
      <c r="F1328" s="2">
        <f t="shared" si="61"/>
        <v>-45.4668528000001</v>
      </c>
      <c r="G1328" s="2">
        <f t="shared" si="62"/>
        <v>1.112304856000003</v>
      </c>
    </row>
    <row r="1329" spans="1:7" ht="13.5">
      <c r="A1329" s="1">
        <v>26.54001</v>
      </c>
      <c r="B1329" s="1">
        <v>-0.05644</v>
      </c>
      <c r="C1329" s="1">
        <v>-0.06256</v>
      </c>
      <c r="D1329" s="1">
        <v>0.008084</v>
      </c>
      <c r="E1329" s="2">
        <f t="shared" si="60"/>
        <v>7.0731591599999994</v>
      </c>
      <c r="F1329" s="2">
        <f t="shared" si="61"/>
        <v>-45.4680877000001</v>
      </c>
      <c r="G1329" s="2">
        <f t="shared" si="62"/>
        <v>1.1124640660000031</v>
      </c>
    </row>
    <row r="1330" spans="1:7" ht="13.5">
      <c r="A1330" s="1">
        <v>26.56001</v>
      </c>
      <c r="B1330" s="1">
        <v>-0.05701</v>
      </c>
      <c r="C1330" s="1">
        <v>-0.06441</v>
      </c>
      <c r="D1330" s="1">
        <v>0.008535</v>
      </c>
      <c r="E1330" s="2">
        <f t="shared" si="60"/>
        <v>7.072024659999999</v>
      </c>
      <c r="F1330" s="2">
        <f t="shared" si="61"/>
        <v>-45.4693574000001</v>
      </c>
      <c r="G1330" s="2">
        <f t="shared" si="62"/>
        <v>1.1126302560000032</v>
      </c>
    </row>
    <row r="1331" spans="1:7" ht="13.5">
      <c r="A1331" s="1">
        <v>26.58001</v>
      </c>
      <c r="B1331" s="1">
        <v>-0.05788</v>
      </c>
      <c r="C1331" s="1">
        <v>-0.06618</v>
      </c>
      <c r="D1331" s="1">
        <v>0.00912</v>
      </c>
      <c r="E1331" s="2">
        <f t="shared" si="60"/>
        <v>7.07087576</v>
      </c>
      <c r="F1331" s="2">
        <f t="shared" si="61"/>
        <v>-45.4706633000001</v>
      </c>
      <c r="G1331" s="2">
        <f t="shared" si="62"/>
        <v>1.1128068060000031</v>
      </c>
    </row>
    <row r="1332" spans="1:7" ht="13.5">
      <c r="A1332" s="1">
        <v>26.60001</v>
      </c>
      <c r="B1332" s="1">
        <v>-0.0589</v>
      </c>
      <c r="C1332" s="1">
        <v>-0.06762</v>
      </c>
      <c r="D1332" s="1">
        <v>0.009749</v>
      </c>
      <c r="E1332" s="2">
        <f t="shared" si="60"/>
        <v>7.06970796</v>
      </c>
      <c r="F1332" s="2">
        <f t="shared" si="61"/>
        <v>-45.472001300000095</v>
      </c>
      <c r="G1332" s="2">
        <f t="shared" si="62"/>
        <v>1.1129954960000032</v>
      </c>
    </row>
    <row r="1333" spans="1:7" ht="13.5">
      <c r="A1333" s="1">
        <v>26.62001</v>
      </c>
      <c r="B1333" s="1">
        <v>-0.0599</v>
      </c>
      <c r="C1333" s="1">
        <v>-0.06848</v>
      </c>
      <c r="D1333" s="1">
        <v>0.01032</v>
      </c>
      <c r="E1333" s="2">
        <f t="shared" si="60"/>
        <v>7.06851996</v>
      </c>
      <c r="F1333" s="2">
        <f t="shared" si="61"/>
        <v>-45.4733623000001</v>
      </c>
      <c r="G1333" s="2">
        <f t="shared" si="62"/>
        <v>1.1131961860000033</v>
      </c>
    </row>
    <row r="1334" spans="1:7" ht="13.5">
      <c r="A1334" s="1">
        <v>26.64001</v>
      </c>
      <c r="B1334" s="1">
        <v>-0.06074</v>
      </c>
      <c r="C1334" s="1">
        <v>-0.06865</v>
      </c>
      <c r="D1334" s="1">
        <v>0.01075</v>
      </c>
      <c r="E1334" s="2">
        <f t="shared" si="60"/>
        <v>7.06731356</v>
      </c>
      <c r="F1334" s="2">
        <f t="shared" si="61"/>
        <v>-45.4747336000001</v>
      </c>
      <c r="G1334" s="2">
        <f t="shared" si="62"/>
        <v>1.1134068860000033</v>
      </c>
    </row>
    <row r="1335" spans="1:7" ht="13.5">
      <c r="A1335" s="1">
        <v>26.66001</v>
      </c>
      <c r="B1335" s="1">
        <v>-0.06128</v>
      </c>
      <c r="C1335" s="1">
        <v>-0.06808</v>
      </c>
      <c r="D1335" s="1">
        <v>0.01097</v>
      </c>
      <c r="E1335" s="2">
        <f t="shared" si="60"/>
        <v>7.06609336</v>
      </c>
      <c r="F1335" s="2">
        <f t="shared" si="61"/>
        <v>-45.4761009000001</v>
      </c>
      <c r="G1335" s="2">
        <f t="shared" si="62"/>
        <v>1.1136240860000033</v>
      </c>
    </row>
    <row r="1336" spans="1:7" ht="13.5">
      <c r="A1336" s="1">
        <v>26.68001</v>
      </c>
      <c r="B1336" s="1">
        <v>-0.06143</v>
      </c>
      <c r="C1336" s="1">
        <v>-0.06687</v>
      </c>
      <c r="D1336" s="1">
        <v>0.01094</v>
      </c>
      <c r="E1336" s="2">
        <f t="shared" si="60"/>
        <v>7.06486626</v>
      </c>
      <c r="F1336" s="2">
        <f t="shared" si="61"/>
        <v>-45.4774504000001</v>
      </c>
      <c r="G1336" s="2">
        <f t="shared" si="62"/>
        <v>1.1138431860000033</v>
      </c>
    </row>
    <row r="1337" spans="1:7" ht="13.5">
      <c r="A1337" s="1">
        <v>26.70001</v>
      </c>
      <c r="B1337" s="1">
        <v>-0.06117</v>
      </c>
      <c r="C1337" s="1">
        <v>-0.0652</v>
      </c>
      <c r="D1337" s="1">
        <v>0.01067</v>
      </c>
      <c r="E1337" s="2">
        <f t="shared" si="60"/>
        <v>7.06364026</v>
      </c>
      <c r="F1337" s="2">
        <f t="shared" si="61"/>
        <v>-45.4787711000001</v>
      </c>
      <c r="G1337" s="2">
        <f t="shared" si="62"/>
        <v>1.1140592860000034</v>
      </c>
    </row>
    <row r="1338" spans="1:7" ht="13.5">
      <c r="A1338" s="1">
        <v>26.72001</v>
      </c>
      <c r="B1338" s="1">
        <v>-0.06054</v>
      </c>
      <c r="C1338" s="1">
        <v>-0.06331</v>
      </c>
      <c r="D1338" s="1">
        <v>0.0102</v>
      </c>
      <c r="E1338" s="2">
        <f t="shared" si="60"/>
        <v>7.06242316</v>
      </c>
      <c r="F1338" s="2">
        <f t="shared" si="61"/>
        <v>-45.4800562000001</v>
      </c>
      <c r="G1338" s="2">
        <f t="shared" si="62"/>
        <v>1.1142679860000033</v>
      </c>
    </row>
    <row r="1339" spans="1:7" ht="13.5">
      <c r="A1339" s="1">
        <v>26.74001</v>
      </c>
      <c r="B1339" s="1">
        <v>-0.05962</v>
      </c>
      <c r="C1339" s="1">
        <v>-0.06151</v>
      </c>
      <c r="D1339" s="1">
        <v>0.009599</v>
      </c>
      <c r="E1339" s="2">
        <f t="shared" si="60"/>
        <v>7.06122156</v>
      </c>
      <c r="F1339" s="2">
        <f t="shared" si="61"/>
        <v>-45.4813044000001</v>
      </c>
      <c r="G1339" s="2">
        <f t="shared" si="62"/>
        <v>1.1144659760000033</v>
      </c>
    </row>
    <row r="1340" spans="1:7" ht="13.5">
      <c r="A1340" s="1">
        <v>26.76001</v>
      </c>
      <c r="B1340" s="1">
        <v>-0.05856</v>
      </c>
      <c r="C1340" s="1">
        <v>-0.06006</v>
      </c>
      <c r="D1340" s="1">
        <v>0.008959</v>
      </c>
      <c r="E1340" s="2">
        <f t="shared" si="60"/>
        <v>7.0600397599999996</v>
      </c>
      <c r="F1340" s="2">
        <f t="shared" si="61"/>
        <v>-45.4825201000001</v>
      </c>
      <c r="G1340" s="2">
        <f t="shared" si="62"/>
        <v>1.1146515560000032</v>
      </c>
    </row>
    <row r="1341" spans="1:7" ht="13.5">
      <c r="A1341" s="1">
        <v>26.78001</v>
      </c>
      <c r="B1341" s="1">
        <v>-0.05753</v>
      </c>
      <c r="C1341" s="1">
        <v>-0.05919</v>
      </c>
      <c r="D1341" s="1">
        <v>0.008381</v>
      </c>
      <c r="E1341" s="2">
        <f t="shared" si="60"/>
        <v>7.058878859999999</v>
      </c>
      <c r="F1341" s="2">
        <f t="shared" si="61"/>
        <v>-45.4837126000001</v>
      </c>
      <c r="G1341" s="2">
        <f t="shared" si="62"/>
        <v>1.1148249560000032</v>
      </c>
    </row>
    <row r="1342" spans="1:7" ht="13.5">
      <c r="A1342" s="1">
        <v>26.80001</v>
      </c>
      <c r="B1342" s="1">
        <v>-0.05668</v>
      </c>
      <c r="C1342" s="1">
        <v>-0.05903</v>
      </c>
      <c r="D1342" s="1">
        <v>0.007953</v>
      </c>
      <c r="E1342" s="2">
        <f t="shared" si="60"/>
        <v>7.057736759999999</v>
      </c>
      <c r="F1342" s="2">
        <f t="shared" si="61"/>
        <v>-45.484894800000106</v>
      </c>
      <c r="G1342" s="2">
        <f t="shared" si="62"/>
        <v>1.1149882960000033</v>
      </c>
    </row>
    <row r="1343" spans="1:7" ht="13.5">
      <c r="A1343" s="1">
        <v>26.82001</v>
      </c>
      <c r="B1343" s="1">
        <v>-0.05615</v>
      </c>
      <c r="C1343" s="1">
        <v>-0.05961</v>
      </c>
      <c r="D1343" s="1">
        <v>0.007744</v>
      </c>
      <c r="E1343" s="2">
        <f t="shared" si="60"/>
        <v>7.056608459999999</v>
      </c>
      <c r="F1343" s="2">
        <f t="shared" si="61"/>
        <v>-45.48608120000011</v>
      </c>
      <c r="G1343" s="2">
        <f t="shared" si="62"/>
        <v>1.1151452660000032</v>
      </c>
    </row>
    <row r="1344" spans="1:7" ht="13.5">
      <c r="A1344" s="1">
        <v>26.84001</v>
      </c>
      <c r="B1344" s="1">
        <v>-0.05603</v>
      </c>
      <c r="C1344" s="1">
        <v>-0.06083</v>
      </c>
      <c r="D1344" s="1">
        <v>0.007787</v>
      </c>
      <c r="E1344" s="2">
        <f t="shared" si="60"/>
        <v>7.055486659999999</v>
      </c>
      <c r="F1344" s="2">
        <f t="shared" si="61"/>
        <v>-45.48728560000011</v>
      </c>
      <c r="G1344" s="2">
        <f t="shared" si="62"/>
        <v>1.1153005760000032</v>
      </c>
    </row>
    <row r="1345" spans="1:7" ht="13.5">
      <c r="A1345" s="1">
        <v>26.86001</v>
      </c>
      <c r="B1345" s="1">
        <v>-0.05633</v>
      </c>
      <c r="C1345" s="1">
        <v>-0.06253</v>
      </c>
      <c r="D1345" s="1">
        <v>0.008077</v>
      </c>
      <c r="E1345" s="2">
        <f t="shared" si="60"/>
        <v>7.054363059999999</v>
      </c>
      <c r="F1345" s="2">
        <f t="shared" si="61"/>
        <v>-45.488519200000106</v>
      </c>
      <c r="G1345" s="2">
        <f t="shared" si="62"/>
        <v>1.1154592160000032</v>
      </c>
    </row>
    <row r="1346" spans="1:7" ht="13.5">
      <c r="A1346" s="1">
        <v>26.88001</v>
      </c>
      <c r="B1346" s="1">
        <v>-0.05702</v>
      </c>
      <c r="C1346" s="1">
        <v>-0.06443</v>
      </c>
      <c r="D1346" s="1">
        <v>0.008572</v>
      </c>
      <c r="E1346" s="2">
        <f aca="true" t="shared" si="63" ref="E1346:E1409">(B1346+B1345)*$A$3/2+E1345</f>
        <v>7.053229559999999</v>
      </c>
      <c r="F1346" s="2">
        <f aca="true" t="shared" si="64" ref="F1346:F1409">(C1346+C1345)*$A$3/2+F1345</f>
        <v>-45.489788800000106</v>
      </c>
      <c r="G1346" s="2">
        <f aca="true" t="shared" si="65" ref="G1346:G1409">(D1346+D1345)*$A$3/2+G1345</f>
        <v>1.1156257060000032</v>
      </c>
    </row>
    <row r="1347" spans="1:7" ht="13.5">
      <c r="A1347" s="1">
        <v>26.90001</v>
      </c>
      <c r="B1347" s="1">
        <v>-0.05799</v>
      </c>
      <c r="C1347" s="1">
        <v>-0.06624</v>
      </c>
      <c r="D1347" s="1">
        <v>0.009198</v>
      </c>
      <c r="E1347" s="2">
        <f t="shared" si="63"/>
        <v>7.052079459999999</v>
      </c>
      <c r="F1347" s="2">
        <f t="shared" si="64"/>
        <v>-45.49109550000011</v>
      </c>
      <c r="G1347" s="2">
        <f t="shared" si="65"/>
        <v>1.1158034060000033</v>
      </c>
    </row>
    <row r="1348" spans="1:7" ht="13.5">
      <c r="A1348" s="1">
        <v>26.92001</v>
      </c>
      <c r="B1348" s="1">
        <v>-0.05912</v>
      </c>
      <c r="C1348" s="1">
        <v>-0.0677</v>
      </c>
      <c r="D1348" s="1">
        <v>0.009859</v>
      </c>
      <c r="E1348" s="2">
        <f t="shared" si="63"/>
        <v>7.050908359999999</v>
      </c>
      <c r="F1348" s="2">
        <f t="shared" si="64"/>
        <v>-45.492434900000106</v>
      </c>
      <c r="G1348" s="2">
        <f t="shared" si="65"/>
        <v>1.1159939760000033</v>
      </c>
    </row>
    <row r="1349" spans="1:7" ht="13.5">
      <c r="A1349" s="1">
        <v>26.94001</v>
      </c>
      <c r="B1349" s="1">
        <v>-0.06023</v>
      </c>
      <c r="C1349" s="1">
        <v>-0.06857</v>
      </c>
      <c r="D1349" s="1">
        <v>0.01046</v>
      </c>
      <c r="E1349" s="2">
        <f t="shared" si="63"/>
        <v>7.049714859999999</v>
      </c>
      <c r="F1349" s="2">
        <f t="shared" si="64"/>
        <v>-45.49379760000011</v>
      </c>
      <c r="G1349" s="2">
        <f t="shared" si="65"/>
        <v>1.1161971660000032</v>
      </c>
    </row>
    <row r="1350" spans="1:7" ht="13.5">
      <c r="A1350" s="1">
        <v>26.96001</v>
      </c>
      <c r="B1350" s="1">
        <v>-0.06116</v>
      </c>
      <c r="C1350" s="1">
        <v>-0.06873</v>
      </c>
      <c r="D1350" s="1">
        <v>0.0109</v>
      </c>
      <c r="E1350" s="2">
        <f t="shared" si="63"/>
        <v>7.048500959999999</v>
      </c>
      <c r="F1350" s="2">
        <f t="shared" si="64"/>
        <v>-45.49517060000011</v>
      </c>
      <c r="G1350" s="2">
        <f t="shared" si="65"/>
        <v>1.116410766000003</v>
      </c>
    </row>
    <row r="1351" spans="1:7" ht="13.5">
      <c r="A1351" s="1">
        <v>26.98001</v>
      </c>
      <c r="B1351" s="1">
        <v>-0.06178</v>
      </c>
      <c r="C1351" s="1">
        <v>-0.06815</v>
      </c>
      <c r="D1351" s="1">
        <v>0.01112</v>
      </c>
      <c r="E1351" s="2">
        <f t="shared" si="63"/>
        <v>7.0472715599999995</v>
      </c>
      <c r="F1351" s="2">
        <f t="shared" si="64"/>
        <v>-45.49653940000011</v>
      </c>
      <c r="G1351" s="2">
        <f t="shared" si="65"/>
        <v>1.1166309660000031</v>
      </c>
    </row>
    <row r="1352" spans="1:7" ht="13.5">
      <c r="A1352" s="1">
        <v>27.00001</v>
      </c>
      <c r="B1352" s="1">
        <v>-0.062</v>
      </c>
      <c r="C1352" s="1">
        <v>-0.06692</v>
      </c>
      <c r="D1352" s="1">
        <v>0.01109</v>
      </c>
      <c r="E1352" s="2">
        <f t="shared" si="63"/>
        <v>7.046033759999999</v>
      </c>
      <c r="F1352" s="2">
        <f t="shared" si="64"/>
        <v>-45.49789010000011</v>
      </c>
      <c r="G1352" s="2">
        <f t="shared" si="65"/>
        <v>1.1168530660000031</v>
      </c>
    </row>
    <row r="1353" spans="1:7" ht="13.5">
      <c r="A1353" s="1">
        <v>27.02001</v>
      </c>
      <c r="B1353" s="1">
        <v>-0.06179</v>
      </c>
      <c r="C1353" s="1">
        <v>-0.06524</v>
      </c>
      <c r="D1353" s="1">
        <v>0.0108</v>
      </c>
      <c r="E1353" s="2">
        <f t="shared" si="63"/>
        <v>7.04479586</v>
      </c>
      <c r="F1353" s="2">
        <f t="shared" si="64"/>
        <v>-45.49921170000011</v>
      </c>
      <c r="G1353" s="2">
        <f t="shared" si="65"/>
        <v>1.117071966000003</v>
      </c>
    </row>
    <row r="1354" spans="1:7" ht="13.5">
      <c r="A1354" s="1">
        <v>27.04001</v>
      </c>
      <c r="B1354" s="1">
        <v>-0.06121</v>
      </c>
      <c r="C1354" s="1">
        <v>-0.06336</v>
      </c>
      <c r="D1354" s="1">
        <v>0.01031</v>
      </c>
      <c r="E1354" s="2">
        <f t="shared" si="63"/>
        <v>7.04356586</v>
      </c>
      <c r="F1354" s="2">
        <f t="shared" si="64"/>
        <v>-45.50049770000011</v>
      </c>
      <c r="G1354" s="2">
        <f t="shared" si="65"/>
        <v>1.117283066000003</v>
      </c>
    </row>
    <row r="1355" spans="1:7" ht="13.5">
      <c r="A1355" s="1">
        <v>27.06001</v>
      </c>
      <c r="B1355" s="1">
        <v>-0.06035</v>
      </c>
      <c r="C1355" s="1">
        <v>-0.06157</v>
      </c>
      <c r="D1355" s="1">
        <v>0.009687</v>
      </c>
      <c r="E1355" s="2">
        <f t="shared" si="63"/>
        <v>7.04235026</v>
      </c>
      <c r="F1355" s="2">
        <f t="shared" si="64"/>
        <v>-45.50174700000011</v>
      </c>
      <c r="G1355" s="2">
        <f t="shared" si="65"/>
        <v>1.117483036000003</v>
      </c>
    </row>
    <row r="1356" spans="1:7" ht="13.5">
      <c r="A1356" s="1">
        <v>27.08001</v>
      </c>
      <c r="B1356" s="1">
        <v>-0.05936</v>
      </c>
      <c r="C1356" s="1">
        <v>-0.06015</v>
      </c>
      <c r="D1356" s="1">
        <v>0.009026</v>
      </c>
      <c r="E1356" s="2">
        <f t="shared" si="63"/>
        <v>7.04115316</v>
      </c>
      <c r="F1356" s="2">
        <f t="shared" si="64"/>
        <v>-45.50296420000011</v>
      </c>
      <c r="G1356" s="2">
        <f t="shared" si="65"/>
        <v>1.117670166000003</v>
      </c>
    </row>
    <row r="1357" spans="1:7" ht="13.5">
      <c r="A1357" s="1">
        <v>27.10001</v>
      </c>
      <c r="B1357" s="1">
        <v>-0.05839</v>
      </c>
      <c r="C1357" s="1">
        <v>-0.05932</v>
      </c>
      <c r="D1357" s="1">
        <v>0.008428</v>
      </c>
      <c r="E1357" s="2">
        <f t="shared" si="63"/>
        <v>7.0399756600000005</v>
      </c>
      <c r="F1357" s="2">
        <f t="shared" si="64"/>
        <v>-45.50415890000011</v>
      </c>
      <c r="G1357" s="2">
        <f t="shared" si="65"/>
        <v>1.117844706000003</v>
      </c>
    </row>
    <row r="1358" spans="1:7" ht="13.5">
      <c r="A1358" s="1">
        <v>27.12001</v>
      </c>
      <c r="B1358" s="1">
        <v>-0.05762</v>
      </c>
      <c r="C1358" s="1">
        <v>-0.05921</v>
      </c>
      <c r="D1358" s="1">
        <v>0.007985</v>
      </c>
      <c r="E1358" s="2">
        <f t="shared" si="63"/>
        <v>7.038815560000001</v>
      </c>
      <c r="F1358" s="2">
        <f t="shared" si="64"/>
        <v>-45.50534420000011</v>
      </c>
      <c r="G1358" s="2">
        <f t="shared" si="65"/>
        <v>1.118008836000003</v>
      </c>
    </row>
    <row r="1359" spans="1:7" ht="13.5">
      <c r="A1359" s="1">
        <v>27.14001</v>
      </c>
      <c r="B1359" s="1">
        <v>-0.05717</v>
      </c>
      <c r="C1359" s="1">
        <v>-0.05984</v>
      </c>
      <c r="D1359" s="1">
        <v>0.007762</v>
      </c>
      <c r="E1359" s="2">
        <f t="shared" si="63"/>
        <v>7.03766766</v>
      </c>
      <c r="F1359" s="2">
        <f t="shared" si="64"/>
        <v>-45.50653470000011</v>
      </c>
      <c r="G1359" s="2">
        <f t="shared" si="65"/>
        <v>1.1181663060000029</v>
      </c>
    </row>
    <row r="1360" spans="1:7" ht="13.5">
      <c r="A1360" s="1">
        <v>27.16001</v>
      </c>
      <c r="B1360" s="1">
        <v>-0.05712</v>
      </c>
      <c r="C1360" s="1">
        <v>-0.06112</v>
      </c>
      <c r="D1360" s="1">
        <v>0.007794</v>
      </c>
      <c r="E1360" s="2">
        <f t="shared" si="63"/>
        <v>7.036524760000001</v>
      </c>
      <c r="F1360" s="2">
        <f t="shared" si="64"/>
        <v>-45.50774430000011</v>
      </c>
      <c r="G1360" s="2">
        <f t="shared" si="65"/>
        <v>1.118321866000003</v>
      </c>
    </row>
    <row r="1361" spans="1:7" ht="13.5">
      <c r="A1361" s="1">
        <v>27.18001</v>
      </c>
      <c r="B1361" s="1">
        <v>-0.05751</v>
      </c>
      <c r="C1361" s="1">
        <v>-0.06284</v>
      </c>
      <c r="D1361" s="1">
        <v>0.008074</v>
      </c>
      <c r="E1361" s="2">
        <f t="shared" si="63"/>
        <v>7.0353784600000004</v>
      </c>
      <c r="F1361" s="2">
        <f t="shared" si="64"/>
        <v>-45.50898390000011</v>
      </c>
      <c r="G1361" s="2">
        <f t="shared" si="65"/>
        <v>1.118480546000003</v>
      </c>
    </row>
    <row r="1362" spans="1:7" ht="13.5">
      <c r="A1362" s="1">
        <v>27.20001</v>
      </c>
      <c r="B1362" s="1">
        <v>-0.05827</v>
      </c>
      <c r="C1362" s="1">
        <v>-0.06475</v>
      </c>
      <c r="D1362" s="1">
        <v>0.008557</v>
      </c>
      <c r="E1362" s="2">
        <f t="shared" si="63"/>
        <v>7.034220660000001</v>
      </c>
      <c r="F1362" s="2">
        <f t="shared" si="64"/>
        <v>-45.510259800000114</v>
      </c>
      <c r="G1362" s="2">
        <f t="shared" si="65"/>
        <v>1.118646856000003</v>
      </c>
    </row>
    <row r="1363" spans="1:7" ht="13.5">
      <c r="A1363" s="1">
        <v>27.22001</v>
      </c>
      <c r="B1363" s="1">
        <v>-0.05931</v>
      </c>
      <c r="C1363" s="1">
        <v>-0.06655</v>
      </c>
      <c r="D1363" s="1">
        <v>0.00917</v>
      </c>
      <c r="E1363" s="2">
        <f t="shared" si="63"/>
        <v>7.03304486</v>
      </c>
      <c r="F1363" s="2">
        <f t="shared" si="64"/>
        <v>-45.51157280000012</v>
      </c>
      <c r="G1363" s="2">
        <f t="shared" si="65"/>
        <v>1.118824126000003</v>
      </c>
    </row>
    <row r="1364" spans="1:7" ht="13.5">
      <c r="A1364" s="1">
        <v>27.24001</v>
      </c>
      <c r="B1364" s="1">
        <v>-0.06047</v>
      </c>
      <c r="C1364" s="1">
        <v>-0.06797</v>
      </c>
      <c r="D1364" s="1">
        <v>0.009815</v>
      </c>
      <c r="E1364" s="2">
        <f t="shared" si="63"/>
        <v>7.0318470600000005</v>
      </c>
      <c r="F1364" s="2">
        <f t="shared" si="64"/>
        <v>-45.51291800000012</v>
      </c>
      <c r="G1364" s="2">
        <f t="shared" si="65"/>
        <v>1.1190139760000029</v>
      </c>
    </row>
    <row r="1365" spans="1:7" ht="13.5">
      <c r="A1365" s="1">
        <v>27.26001</v>
      </c>
      <c r="B1365" s="1">
        <v>-0.0616</v>
      </c>
      <c r="C1365" s="1">
        <v>-0.06878</v>
      </c>
      <c r="D1365" s="1">
        <v>0.01039</v>
      </c>
      <c r="E1365" s="2">
        <f t="shared" si="63"/>
        <v>7.03062636</v>
      </c>
      <c r="F1365" s="2">
        <f t="shared" si="64"/>
        <v>-45.51428550000012</v>
      </c>
      <c r="G1365" s="2">
        <f t="shared" si="65"/>
        <v>1.1192160260000028</v>
      </c>
    </row>
    <row r="1366" spans="1:7" ht="13.5">
      <c r="A1366" s="1">
        <v>27.28001</v>
      </c>
      <c r="B1366" s="1">
        <v>-0.06252</v>
      </c>
      <c r="C1366" s="1">
        <v>-0.06886</v>
      </c>
      <c r="D1366" s="1">
        <v>0.01082</v>
      </c>
      <c r="E1366" s="2">
        <f t="shared" si="63"/>
        <v>7.02938516</v>
      </c>
      <c r="F1366" s="2">
        <f t="shared" si="64"/>
        <v>-45.51566190000012</v>
      </c>
      <c r="G1366" s="2">
        <f t="shared" si="65"/>
        <v>1.1194281260000027</v>
      </c>
    </row>
    <row r="1367" spans="1:7" ht="13.5">
      <c r="A1367" s="1">
        <v>27.30001</v>
      </c>
      <c r="B1367" s="1">
        <v>-0.06311</v>
      </c>
      <c r="C1367" s="1">
        <v>-0.0682</v>
      </c>
      <c r="D1367" s="1">
        <v>0.01102</v>
      </c>
      <c r="E1367" s="2">
        <f t="shared" si="63"/>
        <v>7.028128860000001</v>
      </c>
      <c r="F1367" s="2">
        <f t="shared" si="64"/>
        <v>-45.51703250000012</v>
      </c>
      <c r="G1367" s="2">
        <f t="shared" si="65"/>
        <v>1.1196465260000028</v>
      </c>
    </row>
    <row r="1368" spans="1:7" ht="13.5">
      <c r="A1368" s="1">
        <v>27.32001</v>
      </c>
      <c r="B1368" s="1">
        <v>-0.06328</v>
      </c>
      <c r="C1368" s="1">
        <v>-0.06689</v>
      </c>
      <c r="D1368" s="1">
        <v>0.01096</v>
      </c>
      <c r="E1368" s="2">
        <f t="shared" si="63"/>
        <v>7.026864960000001</v>
      </c>
      <c r="F1368" s="2">
        <f t="shared" si="64"/>
        <v>-45.51838340000012</v>
      </c>
      <c r="G1368" s="2">
        <f t="shared" si="65"/>
        <v>1.1198663260000028</v>
      </c>
    </row>
    <row r="1369" spans="1:7" ht="13.5">
      <c r="A1369" s="1">
        <v>27.34001</v>
      </c>
      <c r="B1369" s="1">
        <v>-0.063</v>
      </c>
      <c r="C1369" s="1">
        <v>-0.06514</v>
      </c>
      <c r="D1369" s="1">
        <v>0.01066</v>
      </c>
      <c r="E1369" s="2">
        <f t="shared" si="63"/>
        <v>7.025602160000001</v>
      </c>
      <c r="F1369" s="2">
        <f t="shared" si="64"/>
        <v>-45.51970370000012</v>
      </c>
      <c r="G1369" s="2">
        <f t="shared" si="65"/>
        <v>1.120082526000003</v>
      </c>
    </row>
    <row r="1370" spans="1:7" ht="13.5">
      <c r="A1370" s="1">
        <v>27.36001</v>
      </c>
      <c r="B1370" s="1">
        <v>-0.06233</v>
      </c>
      <c r="C1370" s="1">
        <v>-0.06321</v>
      </c>
      <c r="D1370" s="1">
        <v>0.01017</v>
      </c>
      <c r="E1370" s="2">
        <f t="shared" si="63"/>
        <v>7.024348860000001</v>
      </c>
      <c r="F1370" s="2">
        <f t="shared" si="64"/>
        <v>-45.52098720000012</v>
      </c>
      <c r="G1370" s="2">
        <f t="shared" si="65"/>
        <v>1.1202908260000028</v>
      </c>
    </row>
    <row r="1371" spans="1:7" ht="13.5">
      <c r="A1371" s="1">
        <v>27.38001</v>
      </c>
      <c r="B1371" s="1">
        <v>-0.06138</v>
      </c>
      <c r="C1371" s="1">
        <v>-0.0614</v>
      </c>
      <c r="D1371" s="1">
        <v>0.009551</v>
      </c>
      <c r="E1371" s="2">
        <f t="shared" si="63"/>
        <v>7.023111760000001</v>
      </c>
      <c r="F1371" s="2">
        <f t="shared" si="64"/>
        <v>-45.522233300000124</v>
      </c>
      <c r="G1371" s="2">
        <f t="shared" si="65"/>
        <v>1.120488036000003</v>
      </c>
    </row>
    <row r="1372" spans="1:7" ht="13.5">
      <c r="A1372" s="1">
        <v>27.40001</v>
      </c>
      <c r="B1372" s="1">
        <v>-0.06029</v>
      </c>
      <c r="C1372" s="1">
        <v>-0.05999</v>
      </c>
      <c r="D1372" s="1">
        <v>0.008909</v>
      </c>
      <c r="E1372" s="2">
        <f t="shared" si="63"/>
        <v>7.021895060000001</v>
      </c>
      <c r="F1372" s="2">
        <f t="shared" si="64"/>
        <v>-45.52344720000013</v>
      </c>
      <c r="G1372" s="2">
        <f t="shared" si="65"/>
        <v>1.120672636000003</v>
      </c>
    </row>
    <row r="1373" spans="1:7" ht="13.5">
      <c r="A1373" s="1">
        <v>27.42001</v>
      </c>
      <c r="B1373" s="1">
        <v>-0.05922</v>
      </c>
      <c r="C1373" s="1">
        <v>-0.0592</v>
      </c>
      <c r="D1373" s="1">
        <v>0.008344</v>
      </c>
      <c r="E1373" s="2">
        <f t="shared" si="63"/>
        <v>7.020699960000001</v>
      </c>
      <c r="F1373" s="2">
        <f t="shared" si="64"/>
        <v>-45.52463910000013</v>
      </c>
      <c r="G1373" s="2">
        <f t="shared" si="65"/>
        <v>1.120845166000003</v>
      </c>
    </row>
    <row r="1374" spans="1:7" ht="13.5">
      <c r="A1374" s="1">
        <v>27.44001</v>
      </c>
      <c r="B1374" s="1">
        <v>-0.05836</v>
      </c>
      <c r="C1374" s="1">
        <v>-0.05914</v>
      </c>
      <c r="D1374" s="1">
        <v>0.007944</v>
      </c>
      <c r="E1374" s="2">
        <f t="shared" si="63"/>
        <v>7.0195241600000005</v>
      </c>
      <c r="F1374" s="2">
        <f t="shared" si="64"/>
        <v>-45.52582250000013</v>
      </c>
      <c r="G1374" s="2">
        <f t="shared" si="65"/>
        <v>1.121008046000003</v>
      </c>
    </row>
    <row r="1375" spans="1:7" ht="13.5">
      <c r="A1375" s="1">
        <v>27.46001</v>
      </c>
      <c r="B1375" s="1">
        <v>-0.05782</v>
      </c>
      <c r="C1375" s="1">
        <v>-0.05983</v>
      </c>
      <c r="D1375" s="1">
        <v>0.007774</v>
      </c>
      <c r="E1375" s="2">
        <f t="shared" si="63"/>
        <v>7.01836236</v>
      </c>
      <c r="F1375" s="2">
        <f t="shared" si="64"/>
        <v>-45.52701220000013</v>
      </c>
      <c r="G1375" s="2">
        <f t="shared" si="65"/>
        <v>1.121165226000003</v>
      </c>
    </row>
    <row r="1376" spans="1:7" ht="13.5">
      <c r="A1376" s="1">
        <v>27.48001</v>
      </c>
      <c r="B1376" s="1">
        <v>-0.05769</v>
      </c>
      <c r="C1376" s="1">
        <v>-0.06117</v>
      </c>
      <c r="D1376" s="1">
        <v>0.007862</v>
      </c>
      <c r="E1376" s="2">
        <f t="shared" si="63"/>
        <v>7.01720726</v>
      </c>
      <c r="F1376" s="2">
        <f t="shared" si="64"/>
        <v>-45.52822220000013</v>
      </c>
      <c r="G1376" s="2">
        <f t="shared" si="65"/>
        <v>1.121321586000003</v>
      </c>
    </row>
    <row r="1377" spans="1:7" ht="13.5">
      <c r="A1377" s="1">
        <v>27.50001</v>
      </c>
      <c r="B1377" s="1">
        <v>-0.05798</v>
      </c>
      <c r="C1377" s="1">
        <v>-0.06294</v>
      </c>
      <c r="D1377" s="1">
        <v>0.008199</v>
      </c>
      <c r="E1377" s="2">
        <f t="shared" si="63"/>
        <v>7.01605056</v>
      </c>
      <c r="F1377" s="2">
        <f t="shared" si="64"/>
        <v>-45.52946330000013</v>
      </c>
      <c r="G1377" s="2">
        <f t="shared" si="65"/>
        <v>1.121482196000003</v>
      </c>
    </row>
    <row r="1378" spans="1:7" ht="13.5">
      <c r="A1378" s="1">
        <v>27.52001</v>
      </c>
      <c r="B1378" s="1">
        <v>-0.05865</v>
      </c>
      <c r="C1378" s="1">
        <v>-0.06489</v>
      </c>
      <c r="D1378" s="1">
        <v>0.008734</v>
      </c>
      <c r="E1378" s="2">
        <f t="shared" si="63"/>
        <v>7.01488426</v>
      </c>
      <c r="F1378" s="2">
        <f t="shared" si="64"/>
        <v>-45.530741600000134</v>
      </c>
      <c r="G1378" s="2">
        <f t="shared" si="65"/>
        <v>1.121651526000003</v>
      </c>
    </row>
    <row r="1379" spans="1:7" ht="13.5">
      <c r="A1379" s="1">
        <v>27.54001</v>
      </c>
      <c r="B1379" s="1">
        <v>-0.0596</v>
      </c>
      <c r="C1379" s="1">
        <v>-0.06671</v>
      </c>
      <c r="D1379" s="1">
        <v>0.009388</v>
      </c>
      <c r="E1379" s="2">
        <f t="shared" si="63"/>
        <v>7.01370176</v>
      </c>
      <c r="F1379" s="2">
        <f t="shared" si="64"/>
        <v>-45.53205760000014</v>
      </c>
      <c r="G1379" s="2">
        <f t="shared" si="65"/>
        <v>1.121832746000003</v>
      </c>
    </row>
    <row r="1380" spans="1:7" ht="13.5">
      <c r="A1380" s="1">
        <v>27.56001</v>
      </c>
      <c r="B1380" s="1">
        <v>-0.06066</v>
      </c>
      <c r="C1380" s="1">
        <v>-0.06812</v>
      </c>
      <c r="D1380" s="1">
        <v>0.01006</v>
      </c>
      <c r="E1380" s="2">
        <f t="shared" si="63"/>
        <v>7.01249916</v>
      </c>
      <c r="F1380" s="2">
        <f t="shared" si="64"/>
        <v>-45.53340590000013</v>
      </c>
      <c r="G1380" s="2">
        <f t="shared" si="65"/>
        <v>1.122027226000003</v>
      </c>
    </row>
    <row r="1381" spans="1:7" ht="13.5">
      <c r="A1381" s="1">
        <v>27.58001</v>
      </c>
      <c r="B1381" s="1">
        <v>-0.06166</v>
      </c>
      <c r="C1381" s="1">
        <v>-0.06891</v>
      </c>
      <c r="D1381" s="1">
        <v>0.01065</v>
      </c>
      <c r="E1381" s="2">
        <f t="shared" si="63"/>
        <v>7.01127596</v>
      </c>
      <c r="F1381" s="2">
        <f t="shared" si="64"/>
        <v>-45.53477620000013</v>
      </c>
      <c r="G1381" s="2">
        <f t="shared" si="65"/>
        <v>1.122234326000003</v>
      </c>
    </row>
    <row r="1382" spans="1:7" ht="13.5">
      <c r="A1382" s="1">
        <v>27.60001</v>
      </c>
      <c r="B1382" s="1">
        <v>-0.06246</v>
      </c>
      <c r="C1382" s="1">
        <v>-0.06896</v>
      </c>
      <c r="D1382" s="1">
        <v>0.01107</v>
      </c>
      <c r="E1382" s="2">
        <f t="shared" si="63"/>
        <v>7.01003476</v>
      </c>
      <c r="F1382" s="2">
        <f t="shared" si="64"/>
        <v>-45.53615490000013</v>
      </c>
      <c r="G1382" s="2">
        <f t="shared" si="65"/>
        <v>1.122451526000003</v>
      </c>
    </row>
    <row r="1383" spans="1:7" ht="13.5">
      <c r="A1383" s="1">
        <v>27.62001</v>
      </c>
      <c r="B1383" s="1">
        <v>-0.06291</v>
      </c>
      <c r="C1383" s="1">
        <v>-0.06826</v>
      </c>
      <c r="D1383" s="1">
        <v>0.01125</v>
      </c>
      <c r="E1383" s="2">
        <f t="shared" si="63"/>
        <v>7.00878106</v>
      </c>
      <c r="F1383" s="2">
        <f t="shared" si="64"/>
        <v>-45.537527100000126</v>
      </c>
      <c r="G1383" s="2">
        <f t="shared" si="65"/>
        <v>1.122674726000003</v>
      </c>
    </row>
    <row r="1384" spans="1:7" ht="13.5">
      <c r="A1384" s="1">
        <v>27.64001</v>
      </c>
      <c r="B1384" s="1">
        <v>-0.06293</v>
      </c>
      <c r="C1384" s="1">
        <v>-0.06692</v>
      </c>
      <c r="D1384" s="1">
        <v>0.01116</v>
      </c>
      <c r="E1384" s="2">
        <f t="shared" si="63"/>
        <v>7.007522659999999</v>
      </c>
      <c r="F1384" s="2">
        <f t="shared" si="64"/>
        <v>-45.53887890000013</v>
      </c>
      <c r="G1384" s="2">
        <f t="shared" si="65"/>
        <v>1.122898826000003</v>
      </c>
    </row>
    <row r="1385" spans="1:7" ht="13.5">
      <c r="A1385" s="1">
        <v>27.66001</v>
      </c>
      <c r="B1385" s="1">
        <v>-0.06252</v>
      </c>
      <c r="C1385" s="1">
        <v>-0.06515</v>
      </c>
      <c r="D1385" s="1">
        <v>0.01082</v>
      </c>
      <c r="E1385" s="2">
        <f t="shared" si="63"/>
        <v>7.006268159999999</v>
      </c>
      <c r="F1385" s="2">
        <f t="shared" si="64"/>
        <v>-45.54019960000013</v>
      </c>
      <c r="G1385" s="2">
        <f t="shared" si="65"/>
        <v>1.123118626000003</v>
      </c>
    </row>
    <row r="1386" spans="1:7" ht="13.5">
      <c r="A1386" s="1">
        <v>27.68001</v>
      </c>
      <c r="B1386" s="1">
        <v>-0.06171</v>
      </c>
      <c r="C1386" s="1">
        <v>-0.06322</v>
      </c>
      <c r="D1386" s="1">
        <v>0.01027</v>
      </c>
      <c r="E1386" s="2">
        <f t="shared" si="63"/>
        <v>7.005025859999999</v>
      </c>
      <c r="F1386" s="2">
        <f t="shared" si="64"/>
        <v>-45.54148330000013</v>
      </c>
      <c r="G1386" s="2">
        <f t="shared" si="65"/>
        <v>1.123329526000003</v>
      </c>
    </row>
    <row r="1387" spans="1:7" ht="13.5">
      <c r="A1387" s="1">
        <v>27.70001</v>
      </c>
      <c r="B1387" s="1">
        <v>-0.06064</v>
      </c>
      <c r="C1387" s="1">
        <v>-0.06143</v>
      </c>
      <c r="D1387" s="1">
        <v>0.009602</v>
      </c>
      <c r="E1387" s="2">
        <f t="shared" si="63"/>
        <v>7.003802359999999</v>
      </c>
      <c r="F1387" s="2">
        <f t="shared" si="64"/>
        <v>-45.54272980000013</v>
      </c>
      <c r="G1387" s="2">
        <f t="shared" si="65"/>
        <v>1.123528246000003</v>
      </c>
    </row>
    <row r="1388" spans="1:7" ht="13.5">
      <c r="A1388" s="1">
        <v>27.72001</v>
      </c>
      <c r="B1388" s="1">
        <v>-0.05945</v>
      </c>
      <c r="C1388" s="1">
        <v>-0.06007</v>
      </c>
      <c r="D1388" s="1">
        <v>0.008908</v>
      </c>
      <c r="E1388" s="2">
        <f t="shared" si="63"/>
        <v>7.002601459999999</v>
      </c>
      <c r="F1388" s="2">
        <f t="shared" si="64"/>
        <v>-45.54394480000013</v>
      </c>
      <c r="G1388" s="2">
        <f t="shared" si="65"/>
        <v>1.1237133460000028</v>
      </c>
    </row>
    <row r="1389" spans="1:7" ht="13.5">
      <c r="A1389" s="1">
        <v>27.74001</v>
      </c>
      <c r="B1389" s="1">
        <v>-0.05832</v>
      </c>
      <c r="C1389" s="1">
        <v>-0.05934</v>
      </c>
      <c r="D1389" s="1">
        <v>0.008296</v>
      </c>
      <c r="E1389" s="2">
        <f t="shared" si="63"/>
        <v>7.001423759999999</v>
      </c>
      <c r="F1389" s="2">
        <f t="shared" si="64"/>
        <v>-45.54513890000013</v>
      </c>
      <c r="G1389" s="2">
        <f t="shared" si="65"/>
        <v>1.1238853860000029</v>
      </c>
    </row>
    <row r="1390" spans="1:7" ht="13.5">
      <c r="A1390" s="1">
        <v>27.76001</v>
      </c>
      <c r="B1390" s="1">
        <v>-0.0574</v>
      </c>
      <c r="C1390" s="1">
        <v>-0.05935</v>
      </c>
      <c r="D1390" s="1">
        <v>0.007856</v>
      </c>
      <c r="E1390" s="2">
        <f t="shared" si="63"/>
        <v>7.000266559999999</v>
      </c>
      <c r="F1390" s="2">
        <f t="shared" si="64"/>
        <v>-45.54632580000013</v>
      </c>
      <c r="G1390" s="2">
        <f t="shared" si="65"/>
        <v>1.124046906000003</v>
      </c>
    </row>
    <row r="1391" spans="1:7" ht="13.5">
      <c r="A1391" s="1">
        <v>27.78001</v>
      </c>
      <c r="B1391" s="1">
        <v>-0.05685</v>
      </c>
      <c r="C1391" s="1">
        <v>-0.06012</v>
      </c>
      <c r="D1391" s="1">
        <v>0.007653</v>
      </c>
      <c r="E1391" s="2">
        <f t="shared" si="63"/>
        <v>6.999124059999999</v>
      </c>
      <c r="F1391" s="2">
        <f t="shared" si="64"/>
        <v>-45.54752050000013</v>
      </c>
      <c r="G1391" s="2">
        <f t="shared" si="65"/>
        <v>1.124201996000003</v>
      </c>
    </row>
    <row r="1392" spans="1:7" ht="13.5">
      <c r="A1392" s="1">
        <v>27.80001</v>
      </c>
      <c r="B1392" s="1">
        <v>-0.05672</v>
      </c>
      <c r="C1392" s="1">
        <v>-0.06152</v>
      </c>
      <c r="D1392" s="1">
        <v>0.007715</v>
      </c>
      <c r="E1392" s="2">
        <f t="shared" si="63"/>
        <v>6.997988359999999</v>
      </c>
      <c r="F1392" s="2">
        <f t="shared" si="64"/>
        <v>-45.54873690000013</v>
      </c>
      <c r="G1392" s="2">
        <f t="shared" si="65"/>
        <v>1.1243556760000029</v>
      </c>
    </row>
    <row r="1393" spans="1:7" ht="13.5">
      <c r="A1393" s="1">
        <v>27.82001</v>
      </c>
      <c r="B1393" s="1">
        <v>-0.05704</v>
      </c>
      <c r="C1393" s="1">
        <v>-0.06334</v>
      </c>
      <c r="D1393" s="1">
        <v>0.008032</v>
      </c>
      <c r="E1393" s="2">
        <f t="shared" si="63"/>
        <v>6.996850759999999</v>
      </c>
      <c r="F1393" s="2">
        <f t="shared" si="64"/>
        <v>-45.549985500000126</v>
      </c>
      <c r="G1393" s="2">
        <f t="shared" si="65"/>
        <v>1.1245131460000029</v>
      </c>
    </row>
    <row r="1394" spans="1:7" ht="13.5">
      <c r="A1394" s="1">
        <v>27.84001</v>
      </c>
      <c r="B1394" s="1">
        <v>-0.05775</v>
      </c>
      <c r="C1394" s="1">
        <v>-0.0653</v>
      </c>
      <c r="D1394" s="1">
        <v>0.008552</v>
      </c>
      <c r="E1394" s="2">
        <f t="shared" si="63"/>
        <v>6.995702859999999</v>
      </c>
      <c r="F1394" s="2">
        <f t="shared" si="64"/>
        <v>-45.551271900000124</v>
      </c>
      <c r="G1394" s="2">
        <f t="shared" si="65"/>
        <v>1.1246789860000028</v>
      </c>
    </row>
    <row r="1395" spans="1:7" ht="13.5">
      <c r="A1395" s="1">
        <v>27.86001</v>
      </c>
      <c r="B1395" s="1">
        <v>-0.05874</v>
      </c>
      <c r="C1395" s="1">
        <v>-0.06709</v>
      </c>
      <c r="D1395" s="1">
        <v>0.009195</v>
      </c>
      <c r="E1395" s="2">
        <f t="shared" si="63"/>
        <v>6.994537959999999</v>
      </c>
      <c r="F1395" s="2">
        <f t="shared" si="64"/>
        <v>-45.55259580000013</v>
      </c>
      <c r="G1395" s="2">
        <f t="shared" si="65"/>
        <v>1.1248564560000027</v>
      </c>
    </row>
    <row r="1396" spans="1:7" ht="13.5">
      <c r="A1396" s="1">
        <v>27.88001</v>
      </c>
      <c r="B1396" s="1">
        <v>-0.05985</v>
      </c>
      <c r="C1396" s="1">
        <v>-0.06845</v>
      </c>
      <c r="D1396" s="1">
        <v>0.009859</v>
      </c>
      <c r="E1396" s="2">
        <f t="shared" si="63"/>
        <v>6.9933520599999985</v>
      </c>
      <c r="F1396" s="2">
        <f t="shared" si="64"/>
        <v>-45.55395120000013</v>
      </c>
      <c r="G1396" s="2">
        <f t="shared" si="65"/>
        <v>1.1250469960000027</v>
      </c>
    </row>
    <row r="1397" spans="1:7" ht="13.5">
      <c r="A1397" s="1">
        <v>27.90001</v>
      </c>
      <c r="B1397" s="1">
        <v>-0.0609</v>
      </c>
      <c r="C1397" s="1">
        <v>-0.06916</v>
      </c>
      <c r="D1397" s="1">
        <v>0.01044</v>
      </c>
      <c r="E1397" s="2">
        <f t="shared" si="63"/>
        <v>6.992144559999999</v>
      </c>
      <c r="F1397" s="2">
        <f t="shared" si="64"/>
        <v>-45.55532730000013</v>
      </c>
      <c r="G1397" s="2">
        <f t="shared" si="65"/>
        <v>1.1252499860000027</v>
      </c>
    </row>
    <row r="1398" spans="1:7" ht="13.5">
      <c r="A1398" s="1">
        <v>27.92001</v>
      </c>
      <c r="B1398" s="1">
        <v>-0.06174</v>
      </c>
      <c r="C1398" s="1">
        <v>-0.06909</v>
      </c>
      <c r="D1398" s="1">
        <v>0.01085</v>
      </c>
      <c r="E1398" s="2">
        <f t="shared" si="63"/>
        <v>6.990918159999999</v>
      </c>
      <c r="F1398" s="2">
        <f t="shared" si="64"/>
        <v>-45.55670980000013</v>
      </c>
      <c r="G1398" s="2">
        <f t="shared" si="65"/>
        <v>1.1254628860000027</v>
      </c>
    </row>
    <row r="1399" spans="1:7" ht="13.5">
      <c r="A1399" s="1">
        <v>27.94001</v>
      </c>
      <c r="B1399" s="1">
        <v>-0.06222</v>
      </c>
      <c r="C1399" s="1">
        <v>-0.06827</v>
      </c>
      <c r="D1399" s="1">
        <v>0.01103</v>
      </c>
      <c r="E1399" s="2">
        <f t="shared" si="63"/>
        <v>6.989678559999999</v>
      </c>
      <c r="F1399" s="2">
        <f t="shared" si="64"/>
        <v>-45.55808340000013</v>
      </c>
      <c r="G1399" s="2">
        <f t="shared" si="65"/>
        <v>1.1256816860000027</v>
      </c>
    </row>
    <row r="1400" spans="1:7" ht="13.5">
      <c r="A1400" s="1">
        <v>27.96001</v>
      </c>
      <c r="B1400" s="1">
        <v>-0.06228</v>
      </c>
      <c r="C1400" s="1">
        <v>-0.06681</v>
      </c>
      <c r="D1400" s="1">
        <v>0.01095</v>
      </c>
      <c r="E1400" s="2">
        <f t="shared" si="63"/>
        <v>6.988433559999999</v>
      </c>
      <c r="F1400" s="2">
        <f t="shared" si="64"/>
        <v>-45.559434200000126</v>
      </c>
      <c r="G1400" s="2">
        <f t="shared" si="65"/>
        <v>1.1259014860000027</v>
      </c>
    </row>
    <row r="1401" spans="1:7" ht="13.5">
      <c r="A1401" s="1">
        <v>27.98001</v>
      </c>
      <c r="B1401" s="1">
        <v>-0.0619</v>
      </c>
      <c r="C1401" s="1">
        <v>-0.06493</v>
      </c>
      <c r="D1401" s="1">
        <v>0.01062</v>
      </c>
      <c r="E1401" s="2">
        <f t="shared" si="63"/>
        <v>6.987191759999999</v>
      </c>
      <c r="F1401" s="2">
        <f t="shared" si="64"/>
        <v>-45.560751600000124</v>
      </c>
      <c r="G1401" s="2">
        <f t="shared" si="65"/>
        <v>1.1261171860000028</v>
      </c>
    </row>
    <row r="1402" spans="1:7" ht="13.5">
      <c r="A1402" s="1">
        <v>28.00001</v>
      </c>
      <c r="B1402" s="1">
        <v>-0.06113</v>
      </c>
      <c r="C1402" s="1">
        <v>-0.06291</v>
      </c>
      <c r="D1402" s="1">
        <v>0.01009</v>
      </c>
      <c r="E1402" s="2">
        <f t="shared" si="63"/>
        <v>6.9859614599999995</v>
      </c>
      <c r="F1402" s="2">
        <f t="shared" si="64"/>
        <v>-45.56203000000012</v>
      </c>
      <c r="G1402" s="2">
        <f t="shared" si="65"/>
        <v>1.1263242860000027</v>
      </c>
    </row>
    <row r="1403" spans="1:7" ht="13.5">
      <c r="A1403" s="1">
        <v>28.02001</v>
      </c>
      <c r="B1403" s="1">
        <v>-0.0601</v>
      </c>
      <c r="C1403" s="1">
        <v>-0.06107</v>
      </c>
      <c r="D1403" s="1">
        <v>0.009459</v>
      </c>
      <c r="E1403" s="2">
        <f t="shared" si="63"/>
        <v>6.98474916</v>
      </c>
      <c r="F1403" s="2">
        <f t="shared" si="64"/>
        <v>-45.56326980000012</v>
      </c>
      <c r="G1403" s="2">
        <f t="shared" si="65"/>
        <v>1.1265197760000027</v>
      </c>
    </row>
    <row r="1404" spans="1:7" ht="13.5">
      <c r="A1404" s="1">
        <v>28.04001</v>
      </c>
      <c r="B1404" s="1">
        <v>-0.05896</v>
      </c>
      <c r="C1404" s="1">
        <v>-0.05968</v>
      </c>
      <c r="D1404" s="1">
        <v>0.008814</v>
      </c>
      <c r="E1404" s="2">
        <f t="shared" si="63"/>
        <v>6.98355856</v>
      </c>
      <c r="F1404" s="2">
        <f t="shared" si="64"/>
        <v>-45.56447730000012</v>
      </c>
      <c r="G1404" s="2">
        <f t="shared" si="65"/>
        <v>1.1267025060000027</v>
      </c>
    </row>
    <row r="1405" spans="1:7" ht="13.5">
      <c r="A1405" s="1">
        <v>28.06001</v>
      </c>
      <c r="B1405" s="1">
        <v>-0.0579</v>
      </c>
      <c r="C1405" s="1">
        <v>-0.05896</v>
      </c>
      <c r="D1405" s="1">
        <v>0.008261</v>
      </c>
      <c r="E1405" s="2">
        <f t="shared" si="63"/>
        <v>6.98238996</v>
      </c>
      <c r="F1405" s="2">
        <f t="shared" si="64"/>
        <v>-45.56566370000012</v>
      </c>
      <c r="G1405" s="2">
        <f t="shared" si="65"/>
        <v>1.1268732560000028</v>
      </c>
    </row>
    <row r="1406" spans="1:7" ht="13.5">
      <c r="A1406" s="1">
        <v>28.08001</v>
      </c>
      <c r="B1406" s="1">
        <v>-0.05707</v>
      </c>
      <c r="C1406" s="1">
        <v>-0.05901</v>
      </c>
      <c r="D1406" s="1">
        <v>0.00789</v>
      </c>
      <c r="E1406" s="2">
        <f t="shared" si="63"/>
        <v>6.98124026</v>
      </c>
      <c r="F1406" s="2">
        <f t="shared" si="64"/>
        <v>-45.566843400000124</v>
      </c>
      <c r="G1406" s="2">
        <f t="shared" si="65"/>
        <v>1.1270347660000029</v>
      </c>
    </row>
    <row r="1407" spans="1:7" ht="13.5">
      <c r="A1407" s="1">
        <v>28.10001</v>
      </c>
      <c r="B1407" s="1">
        <v>-0.05661</v>
      </c>
      <c r="C1407" s="1">
        <v>-0.05983</v>
      </c>
      <c r="D1407" s="1">
        <v>0.007763</v>
      </c>
      <c r="E1407" s="2">
        <f t="shared" si="63"/>
        <v>6.98010346</v>
      </c>
      <c r="F1407" s="2">
        <f t="shared" si="64"/>
        <v>-45.56803180000012</v>
      </c>
      <c r="G1407" s="2">
        <f t="shared" si="65"/>
        <v>1.1271912960000028</v>
      </c>
    </row>
    <row r="1408" spans="1:7" ht="13.5">
      <c r="A1408" s="1">
        <v>28.12001</v>
      </c>
      <c r="B1408" s="1">
        <v>-0.05659</v>
      </c>
      <c r="C1408" s="1">
        <v>-0.06129</v>
      </c>
      <c r="D1408" s="1">
        <v>0.007903</v>
      </c>
      <c r="E1408" s="2">
        <f t="shared" si="63"/>
        <v>6.9789714599999995</v>
      </c>
      <c r="F1408" s="2">
        <f t="shared" si="64"/>
        <v>-45.56924300000012</v>
      </c>
      <c r="G1408" s="2">
        <f t="shared" si="65"/>
        <v>1.1273479560000028</v>
      </c>
    </row>
    <row r="1409" spans="1:7" ht="13.5">
      <c r="A1409" s="1">
        <v>28.14001</v>
      </c>
      <c r="B1409" s="1">
        <v>-0.05704</v>
      </c>
      <c r="C1409" s="1">
        <v>-0.06317</v>
      </c>
      <c r="D1409" s="1">
        <v>0.008293</v>
      </c>
      <c r="E1409" s="2">
        <f t="shared" si="63"/>
        <v>6.97783516</v>
      </c>
      <c r="F1409" s="2">
        <f t="shared" si="64"/>
        <v>-45.57048760000012</v>
      </c>
      <c r="G1409" s="2">
        <f t="shared" si="65"/>
        <v>1.1275099160000028</v>
      </c>
    </row>
    <row r="1410" spans="1:7" ht="13.5">
      <c r="A1410" s="1">
        <v>28.16001</v>
      </c>
      <c r="B1410" s="1">
        <v>-0.05787</v>
      </c>
      <c r="C1410" s="1">
        <v>-0.06518</v>
      </c>
      <c r="D1410" s="1">
        <v>0.008878</v>
      </c>
      <c r="E1410" s="2">
        <f aca="true" t="shared" si="66" ref="E1410:E1473">(B1410+B1409)*$A$3/2+E1409</f>
        <v>6.97668606</v>
      </c>
      <c r="F1410" s="2">
        <f aca="true" t="shared" si="67" ref="F1410:F1473">(C1410+C1409)*$A$3/2+F1409</f>
        <v>-45.57177110000012</v>
      </c>
      <c r="G1410" s="2">
        <f aca="true" t="shared" si="68" ref="G1410:G1473">(D1410+D1409)*$A$3/2+G1409</f>
        <v>1.1276816260000029</v>
      </c>
    </row>
    <row r="1411" spans="1:7" ht="13.5">
      <c r="A1411" s="1">
        <v>28.18001</v>
      </c>
      <c r="B1411" s="1">
        <v>-0.05898</v>
      </c>
      <c r="C1411" s="1">
        <v>-0.06701</v>
      </c>
      <c r="D1411" s="1">
        <v>0.009571</v>
      </c>
      <c r="E1411" s="2">
        <f t="shared" si="66"/>
        <v>6.975517559999999</v>
      </c>
      <c r="F1411" s="2">
        <f t="shared" si="67"/>
        <v>-45.57309300000012</v>
      </c>
      <c r="G1411" s="2">
        <f t="shared" si="68"/>
        <v>1.127866116000003</v>
      </c>
    </row>
    <row r="1412" spans="1:7" ht="13.5">
      <c r="A1412" s="1">
        <v>28.20001</v>
      </c>
      <c r="B1412" s="1">
        <v>-0.06021</v>
      </c>
      <c r="C1412" s="1">
        <v>-0.06837</v>
      </c>
      <c r="D1412" s="1">
        <v>0.01027</v>
      </c>
      <c r="E1412" s="2">
        <f t="shared" si="66"/>
        <v>6.974325659999999</v>
      </c>
      <c r="F1412" s="2">
        <f t="shared" si="67"/>
        <v>-45.57444680000012</v>
      </c>
      <c r="G1412" s="2">
        <f t="shared" si="68"/>
        <v>1.128064526000003</v>
      </c>
    </row>
    <row r="1413" spans="1:7" ht="13.5">
      <c r="A1413" s="1">
        <v>28.22001</v>
      </c>
      <c r="B1413" s="1">
        <v>-0.06137</v>
      </c>
      <c r="C1413" s="1">
        <v>-0.06906</v>
      </c>
      <c r="D1413" s="1">
        <v>0.01087</v>
      </c>
      <c r="E1413" s="2">
        <f t="shared" si="66"/>
        <v>6.973109859999999</v>
      </c>
      <c r="F1413" s="2">
        <f t="shared" si="67"/>
        <v>-45.57582110000012</v>
      </c>
      <c r="G1413" s="2">
        <f t="shared" si="68"/>
        <v>1.128275926000003</v>
      </c>
    </row>
    <row r="1414" spans="1:7" ht="13.5">
      <c r="A1414" s="1">
        <v>28.24001</v>
      </c>
      <c r="B1414" s="1">
        <v>-0.06231</v>
      </c>
      <c r="C1414" s="1">
        <v>-0.06897</v>
      </c>
      <c r="D1414" s="1">
        <v>0.01128</v>
      </c>
      <c r="E1414" s="2">
        <f t="shared" si="66"/>
        <v>6.971873059999999</v>
      </c>
      <c r="F1414" s="2">
        <f t="shared" si="67"/>
        <v>-45.57720140000012</v>
      </c>
      <c r="G1414" s="2">
        <f t="shared" si="68"/>
        <v>1.1284974260000031</v>
      </c>
    </row>
    <row r="1415" spans="1:7" ht="13.5">
      <c r="A1415" s="1">
        <v>28.26001</v>
      </c>
      <c r="B1415" s="1">
        <v>-0.06289</v>
      </c>
      <c r="C1415" s="1">
        <v>-0.06811</v>
      </c>
      <c r="D1415" s="1">
        <v>0.01144</v>
      </c>
      <c r="E1415" s="2">
        <f t="shared" si="66"/>
        <v>6.970621059999999</v>
      </c>
      <c r="F1415" s="2">
        <f t="shared" si="67"/>
        <v>-45.57857220000012</v>
      </c>
      <c r="G1415" s="2">
        <f t="shared" si="68"/>
        <v>1.1287246260000032</v>
      </c>
    </row>
    <row r="1416" spans="1:7" ht="13.5">
      <c r="A1416" s="1">
        <v>28.28001</v>
      </c>
      <c r="B1416" s="1">
        <v>-0.06304</v>
      </c>
      <c r="C1416" s="1">
        <v>-0.06661</v>
      </c>
      <c r="D1416" s="1">
        <v>0.01132</v>
      </c>
      <c r="E1416" s="2">
        <f t="shared" si="66"/>
        <v>6.969361759999999</v>
      </c>
      <c r="F1416" s="2">
        <f t="shared" si="67"/>
        <v>-45.579919400000115</v>
      </c>
      <c r="G1416" s="2">
        <f t="shared" si="68"/>
        <v>1.1289522260000033</v>
      </c>
    </row>
    <row r="1417" spans="1:7" ht="13.5">
      <c r="A1417" s="1">
        <v>28.30001</v>
      </c>
      <c r="B1417" s="1">
        <v>-0.06275</v>
      </c>
      <c r="C1417" s="1">
        <v>-0.0647</v>
      </c>
      <c r="D1417" s="1">
        <v>0.01095</v>
      </c>
      <c r="E1417" s="2">
        <f t="shared" si="66"/>
        <v>6.968103859999999</v>
      </c>
      <c r="F1417" s="2">
        <f t="shared" si="67"/>
        <v>-45.58123250000011</v>
      </c>
      <c r="G1417" s="2">
        <f t="shared" si="68"/>
        <v>1.1291749260000032</v>
      </c>
    </row>
    <row r="1418" spans="1:7" ht="13.5">
      <c r="A1418" s="1">
        <v>28.32001</v>
      </c>
      <c r="B1418" s="1">
        <v>-0.06208</v>
      </c>
      <c r="C1418" s="1">
        <v>-0.06268</v>
      </c>
      <c r="D1418" s="1">
        <v>0.01038</v>
      </c>
      <c r="E1418" s="2">
        <f t="shared" si="66"/>
        <v>6.966855559999999</v>
      </c>
      <c r="F1418" s="2">
        <f t="shared" si="67"/>
        <v>-45.58250630000011</v>
      </c>
      <c r="G1418" s="2">
        <f t="shared" si="68"/>
        <v>1.1293882260000032</v>
      </c>
    </row>
    <row r="1419" spans="1:7" ht="13.5">
      <c r="A1419" s="1">
        <v>28.34001</v>
      </c>
      <c r="B1419" s="1">
        <v>-0.06115</v>
      </c>
      <c r="C1419" s="1">
        <v>-0.06084</v>
      </c>
      <c r="D1419" s="1">
        <v>0.009695</v>
      </c>
      <c r="E1419" s="2">
        <f t="shared" si="66"/>
        <v>6.965623259999999</v>
      </c>
      <c r="F1419" s="2">
        <f t="shared" si="67"/>
        <v>-45.583741500000116</v>
      </c>
      <c r="G1419" s="2">
        <f t="shared" si="68"/>
        <v>1.1295889760000033</v>
      </c>
    </row>
    <row r="1420" spans="1:7" ht="13.5">
      <c r="A1420" s="1">
        <v>28.36001</v>
      </c>
      <c r="B1420" s="1">
        <v>-0.06014</v>
      </c>
      <c r="C1420" s="1">
        <v>-0.05949</v>
      </c>
      <c r="D1420" s="1">
        <v>0.009005</v>
      </c>
      <c r="E1420" s="2">
        <f t="shared" si="66"/>
        <v>6.96441036</v>
      </c>
      <c r="F1420" s="2">
        <f t="shared" si="67"/>
        <v>-45.584944800000116</v>
      </c>
      <c r="G1420" s="2">
        <f t="shared" si="68"/>
        <v>1.1297759760000032</v>
      </c>
    </row>
    <row r="1421" spans="1:7" ht="13.5">
      <c r="A1421" s="1">
        <v>28.38001</v>
      </c>
      <c r="B1421" s="1">
        <v>-0.0592</v>
      </c>
      <c r="C1421" s="1">
        <v>-0.05882</v>
      </c>
      <c r="D1421" s="1">
        <v>0.008415</v>
      </c>
      <c r="E1421" s="2">
        <f t="shared" si="66"/>
        <v>6.96321696</v>
      </c>
      <c r="F1421" s="2">
        <f t="shared" si="67"/>
        <v>-45.586127900000115</v>
      </c>
      <c r="G1421" s="2">
        <f t="shared" si="68"/>
        <v>1.1299501760000032</v>
      </c>
    </row>
    <row r="1422" spans="1:7" ht="13.5">
      <c r="A1422" s="1">
        <v>28.40001</v>
      </c>
      <c r="B1422" s="1">
        <v>-0.05852</v>
      </c>
      <c r="C1422" s="1">
        <v>-0.05894</v>
      </c>
      <c r="D1422" s="1">
        <v>0.008013</v>
      </c>
      <c r="E1422" s="2">
        <f t="shared" si="66"/>
        <v>6.96203976</v>
      </c>
      <c r="F1422" s="2">
        <f t="shared" si="67"/>
        <v>-45.58730550000011</v>
      </c>
      <c r="G1422" s="2">
        <f t="shared" si="68"/>
        <v>1.1301144560000032</v>
      </c>
    </row>
    <row r="1423" spans="1:7" ht="13.5">
      <c r="A1423" s="1">
        <v>28.42001</v>
      </c>
      <c r="B1423" s="1">
        <v>-0.05821</v>
      </c>
      <c r="C1423" s="1">
        <v>-0.05984</v>
      </c>
      <c r="D1423" s="1">
        <v>0.007862</v>
      </c>
      <c r="E1423" s="2">
        <f t="shared" si="66"/>
        <v>6.96087246</v>
      </c>
      <c r="F1423" s="2">
        <f t="shared" si="67"/>
        <v>-45.58849330000011</v>
      </c>
      <c r="G1423" s="2">
        <f t="shared" si="68"/>
        <v>1.1302732060000031</v>
      </c>
    </row>
    <row r="1424" spans="1:7" ht="13.5">
      <c r="A1424" s="1">
        <v>28.44001</v>
      </c>
      <c r="B1424" s="1">
        <v>-0.05835</v>
      </c>
      <c r="C1424" s="1">
        <v>-0.06138</v>
      </c>
      <c r="D1424" s="1">
        <v>0.007984</v>
      </c>
      <c r="E1424" s="2">
        <f t="shared" si="66"/>
        <v>6.95970686</v>
      </c>
      <c r="F1424" s="2">
        <f t="shared" si="67"/>
        <v>-45.58970550000011</v>
      </c>
      <c r="G1424" s="2">
        <f t="shared" si="68"/>
        <v>1.130431666000003</v>
      </c>
    </row>
    <row r="1425" spans="1:7" ht="13.5">
      <c r="A1425" s="1">
        <v>28.46001</v>
      </c>
      <c r="B1425" s="1">
        <v>-0.05893</v>
      </c>
      <c r="C1425" s="1">
        <v>-0.06332</v>
      </c>
      <c r="D1425" s="1">
        <v>0.00836</v>
      </c>
      <c r="E1425" s="2">
        <f t="shared" si="66"/>
        <v>6.95853406</v>
      </c>
      <c r="F1425" s="2">
        <f t="shared" si="67"/>
        <v>-45.59095250000011</v>
      </c>
      <c r="G1425" s="2">
        <f t="shared" si="68"/>
        <v>1.130595106000003</v>
      </c>
    </row>
    <row r="1426" spans="1:7" ht="13.5">
      <c r="A1426" s="1">
        <v>28.48001</v>
      </c>
      <c r="B1426" s="1">
        <v>-0.0599</v>
      </c>
      <c r="C1426" s="1">
        <v>-0.06537</v>
      </c>
      <c r="D1426" s="1">
        <v>0.008931</v>
      </c>
      <c r="E1426" s="2">
        <f t="shared" si="66"/>
        <v>6.95734576</v>
      </c>
      <c r="F1426" s="2">
        <f t="shared" si="67"/>
        <v>-45.5922394000001</v>
      </c>
      <c r="G1426" s="2">
        <f t="shared" si="68"/>
        <v>1.130768016000003</v>
      </c>
    </row>
    <row r="1427" spans="1:7" ht="13.5">
      <c r="A1427" s="1">
        <v>28.50001</v>
      </c>
      <c r="B1427" s="1">
        <v>-0.06111</v>
      </c>
      <c r="C1427" s="1">
        <v>-0.06722</v>
      </c>
      <c r="D1427" s="1">
        <v>0.009609</v>
      </c>
      <c r="E1427" s="2">
        <f t="shared" si="66"/>
        <v>6.95613566</v>
      </c>
      <c r="F1427" s="2">
        <f t="shared" si="67"/>
        <v>-45.5935653000001</v>
      </c>
      <c r="G1427" s="2">
        <f t="shared" si="68"/>
        <v>1.130953416000003</v>
      </c>
    </row>
    <row r="1428" spans="1:7" ht="13.5">
      <c r="A1428" s="1">
        <v>28.52001</v>
      </c>
      <c r="B1428" s="1">
        <v>-0.0624</v>
      </c>
      <c r="C1428" s="1">
        <v>-0.06857</v>
      </c>
      <c r="D1428" s="1">
        <v>0.01029</v>
      </c>
      <c r="E1428" s="2">
        <f t="shared" si="66"/>
        <v>6.9549005600000005</v>
      </c>
      <c r="F1428" s="2">
        <f t="shared" si="67"/>
        <v>-45.5949232000001</v>
      </c>
      <c r="G1428" s="2">
        <f t="shared" si="68"/>
        <v>1.1311524060000029</v>
      </c>
    </row>
    <row r="1429" spans="1:7" ht="13.5">
      <c r="A1429" s="1">
        <v>28.54001</v>
      </c>
      <c r="B1429" s="1">
        <v>-0.06359</v>
      </c>
      <c r="C1429" s="1">
        <v>-0.06923</v>
      </c>
      <c r="D1429" s="1">
        <v>0.01086</v>
      </c>
      <c r="E1429" s="2">
        <f t="shared" si="66"/>
        <v>6.9536406600000005</v>
      </c>
      <c r="F1429" s="2">
        <f t="shared" si="67"/>
        <v>-45.596301200000106</v>
      </c>
      <c r="G1429" s="2">
        <f t="shared" si="68"/>
        <v>1.131363906000003</v>
      </c>
    </row>
    <row r="1430" spans="1:7" ht="13.5">
      <c r="A1430" s="1">
        <v>28.56001</v>
      </c>
      <c r="B1430" s="1">
        <v>-0.0645</v>
      </c>
      <c r="C1430" s="1">
        <v>-0.0691</v>
      </c>
      <c r="D1430" s="1">
        <v>0.01124</v>
      </c>
      <c r="E1430" s="2">
        <f t="shared" si="66"/>
        <v>6.95235976</v>
      </c>
      <c r="F1430" s="2">
        <f t="shared" si="67"/>
        <v>-45.597684500000106</v>
      </c>
      <c r="G1430" s="2">
        <f t="shared" si="68"/>
        <v>1.131584906000003</v>
      </c>
    </row>
    <row r="1431" spans="1:7" ht="13.5">
      <c r="A1431" s="1">
        <v>28.58001</v>
      </c>
      <c r="B1431" s="1">
        <v>-0.06502</v>
      </c>
      <c r="C1431" s="1">
        <v>-0.06818</v>
      </c>
      <c r="D1431" s="1">
        <v>0.01136</v>
      </c>
      <c r="E1431" s="2">
        <f t="shared" si="66"/>
        <v>6.95106456</v>
      </c>
      <c r="F1431" s="2">
        <f t="shared" si="67"/>
        <v>-45.599057300000105</v>
      </c>
      <c r="G1431" s="2">
        <f t="shared" si="68"/>
        <v>1.131810906000003</v>
      </c>
    </row>
    <row r="1432" spans="1:7" ht="13.5">
      <c r="A1432" s="1">
        <v>28.60001</v>
      </c>
      <c r="B1432" s="1">
        <v>-0.06506</v>
      </c>
      <c r="C1432" s="1">
        <v>-0.06663</v>
      </c>
      <c r="D1432" s="1">
        <v>0.01121</v>
      </c>
      <c r="E1432" s="2">
        <f t="shared" si="66"/>
        <v>6.94976376</v>
      </c>
      <c r="F1432" s="2">
        <f t="shared" si="67"/>
        <v>-45.600405400000106</v>
      </c>
      <c r="G1432" s="2">
        <f t="shared" si="68"/>
        <v>1.132036606000003</v>
      </c>
    </row>
    <row r="1433" spans="1:7" ht="13.5">
      <c r="A1433" s="1">
        <v>28.62001</v>
      </c>
      <c r="B1433" s="1">
        <v>-0.06463</v>
      </c>
      <c r="C1433" s="1">
        <v>-0.06468</v>
      </c>
      <c r="D1433" s="1">
        <v>0.0108</v>
      </c>
      <c r="E1433" s="2">
        <f t="shared" si="66"/>
        <v>6.94846686</v>
      </c>
      <c r="F1433" s="2">
        <f t="shared" si="67"/>
        <v>-45.6017185000001</v>
      </c>
      <c r="G1433" s="2">
        <f t="shared" si="68"/>
        <v>1.132256706000003</v>
      </c>
    </row>
    <row r="1434" spans="1:7" ht="13.5">
      <c r="A1434" s="1">
        <v>28.64001</v>
      </c>
      <c r="B1434" s="1">
        <v>-0.06379</v>
      </c>
      <c r="C1434" s="1">
        <v>-0.06263</v>
      </c>
      <c r="D1434" s="1">
        <v>0.0102</v>
      </c>
      <c r="E1434" s="2">
        <f t="shared" si="66"/>
        <v>6.94718266</v>
      </c>
      <c r="F1434" s="2">
        <f t="shared" si="67"/>
        <v>-45.6029916000001</v>
      </c>
      <c r="G1434" s="2">
        <f t="shared" si="68"/>
        <v>1.132466706000003</v>
      </c>
    </row>
    <row r="1435" spans="1:7" ht="13.5">
      <c r="A1435" s="1">
        <v>28.66001</v>
      </c>
      <c r="B1435" s="1">
        <v>-0.06268</v>
      </c>
      <c r="C1435" s="1">
        <v>-0.0608</v>
      </c>
      <c r="D1435" s="1">
        <v>0.0095</v>
      </c>
      <c r="E1435" s="2">
        <f t="shared" si="66"/>
        <v>6.94591796</v>
      </c>
      <c r="F1435" s="2">
        <f t="shared" si="67"/>
        <v>-45.6042259000001</v>
      </c>
      <c r="G1435" s="2">
        <f t="shared" si="68"/>
        <v>1.132663706000003</v>
      </c>
    </row>
    <row r="1436" spans="1:7" ht="13.5">
      <c r="A1436" s="1">
        <v>28.68001</v>
      </c>
      <c r="B1436" s="1">
        <v>-0.06147</v>
      </c>
      <c r="C1436" s="1">
        <v>-0.05948</v>
      </c>
      <c r="D1436" s="1">
        <v>0.008803</v>
      </c>
      <c r="E1436" s="2">
        <f t="shared" si="66"/>
        <v>6.94467646</v>
      </c>
      <c r="F1436" s="2">
        <f t="shared" si="67"/>
        <v>-45.605428700000104</v>
      </c>
      <c r="G1436" s="2">
        <f t="shared" si="68"/>
        <v>1.1328467360000032</v>
      </c>
    </row>
    <row r="1437" spans="1:7" ht="13.5">
      <c r="A1437" s="1">
        <v>28.70001</v>
      </c>
      <c r="B1437" s="1">
        <v>-0.06033</v>
      </c>
      <c r="C1437" s="1">
        <v>-0.05886</v>
      </c>
      <c r="D1437" s="1">
        <v>0.008216</v>
      </c>
      <c r="E1437" s="2">
        <f t="shared" si="66"/>
        <v>6.94345846</v>
      </c>
      <c r="F1437" s="2">
        <f t="shared" si="67"/>
        <v>-45.606612100000106</v>
      </c>
      <c r="G1437" s="2">
        <f t="shared" si="68"/>
        <v>1.1330169260000031</v>
      </c>
    </row>
    <row r="1438" spans="1:7" ht="13.5">
      <c r="A1438" s="1">
        <v>28.72001</v>
      </c>
      <c r="B1438" s="1">
        <v>-0.05945</v>
      </c>
      <c r="C1438" s="1">
        <v>-0.05905</v>
      </c>
      <c r="D1438" s="1">
        <v>0.007831</v>
      </c>
      <c r="E1438" s="2">
        <f t="shared" si="66"/>
        <v>6.9422606600000005</v>
      </c>
      <c r="F1438" s="2">
        <f t="shared" si="67"/>
        <v>-45.60779120000011</v>
      </c>
      <c r="G1438" s="2">
        <f t="shared" si="68"/>
        <v>1.1331773960000031</v>
      </c>
    </row>
    <row r="1439" spans="1:7" ht="13.5">
      <c r="A1439" s="1">
        <v>28.74001</v>
      </c>
      <c r="B1439" s="1">
        <v>-0.05895</v>
      </c>
      <c r="C1439" s="1">
        <v>-0.06002</v>
      </c>
      <c r="D1439" s="1">
        <v>0.007706</v>
      </c>
      <c r="E1439" s="2">
        <f t="shared" si="66"/>
        <v>6.94107666</v>
      </c>
      <c r="F1439" s="2">
        <f t="shared" si="67"/>
        <v>-45.60898190000011</v>
      </c>
      <c r="G1439" s="2">
        <f t="shared" si="68"/>
        <v>1.1333327660000032</v>
      </c>
    </row>
    <row r="1440" spans="1:7" ht="13.5">
      <c r="A1440" s="1">
        <v>28.76001</v>
      </c>
      <c r="B1440" s="1">
        <v>-0.0589</v>
      </c>
      <c r="C1440" s="1">
        <v>-0.06162</v>
      </c>
      <c r="D1440" s="1">
        <v>0.007861</v>
      </c>
      <c r="E1440" s="2">
        <f t="shared" si="66"/>
        <v>6.93989816</v>
      </c>
      <c r="F1440" s="2">
        <f t="shared" si="67"/>
        <v>-45.61019830000011</v>
      </c>
      <c r="G1440" s="2">
        <f t="shared" si="68"/>
        <v>1.1334884360000033</v>
      </c>
    </row>
    <row r="1441" spans="1:7" ht="13.5">
      <c r="A1441" s="1">
        <v>28.78001</v>
      </c>
      <c r="B1441" s="1">
        <v>-0.0593</v>
      </c>
      <c r="C1441" s="1">
        <v>-0.06362</v>
      </c>
      <c r="D1441" s="1">
        <v>0.008273</v>
      </c>
      <c r="E1441" s="2">
        <f t="shared" si="66"/>
        <v>6.93871616</v>
      </c>
      <c r="F1441" s="2">
        <f t="shared" si="67"/>
        <v>-45.611450700000105</v>
      </c>
      <c r="G1441" s="2">
        <f t="shared" si="68"/>
        <v>1.1336497760000033</v>
      </c>
    </row>
    <row r="1442" spans="1:7" ht="13.5">
      <c r="A1442" s="1">
        <v>28.80001</v>
      </c>
      <c r="B1442" s="1">
        <v>-0.06009</v>
      </c>
      <c r="C1442" s="1">
        <v>-0.0657</v>
      </c>
      <c r="D1442" s="1">
        <v>0.008878</v>
      </c>
      <c r="E1442" s="2">
        <f t="shared" si="66"/>
        <v>6.937522260000001</v>
      </c>
      <c r="F1442" s="2">
        <f t="shared" si="67"/>
        <v>-45.612743900000105</v>
      </c>
      <c r="G1442" s="2">
        <f t="shared" si="68"/>
        <v>1.1338212860000032</v>
      </c>
    </row>
    <row r="1443" spans="1:7" ht="13.5">
      <c r="A1443" s="1">
        <v>28.82001</v>
      </c>
      <c r="B1443" s="1">
        <v>-0.06112</v>
      </c>
      <c r="C1443" s="1">
        <v>-0.06755</v>
      </c>
      <c r="D1443" s="1">
        <v>0.009585</v>
      </c>
      <c r="E1443" s="2">
        <f t="shared" si="66"/>
        <v>6.936310160000001</v>
      </c>
      <c r="F1443" s="2">
        <f t="shared" si="67"/>
        <v>-45.6140764000001</v>
      </c>
      <c r="G1443" s="2">
        <f t="shared" si="68"/>
        <v>1.1340059160000031</v>
      </c>
    </row>
    <row r="1444" spans="1:7" ht="13.5">
      <c r="A1444" s="1">
        <v>28.84001</v>
      </c>
      <c r="B1444" s="1">
        <v>-0.06224</v>
      </c>
      <c r="C1444" s="1">
        <v>-0.06888</v>
      </c>
      <c r="D1444" s="1">
        <v>0.01028</v>
      </c>
      <c r="E1444" s="2">
        <f t="shared" si="66"/>
        <v>6.935076560000001</v>
      </c>
      <c r="F1444" s="2">
        <f t="shared" si="67"/>
        <v>-45.6154407000001</v>
      </c>
      <c r="G1444" s="2">
        <f t="shared" si="68"/>
        <v>1.134204566000003</v>
      </c>
    </row>
    <row r="1445" spans="1:7" ht="13.5">
      <c r="A1445" s="1">
        <v>28.86001</v>
      </c>
      <c r="B1445" s="1">
        <v>-0.06325</v>
      </c>
      <c r="C1445" s="1">
        <v>-0.06949</v>
      </c>
      <c r="D1445" s="1">
        <v>0.01087</v>
      </c>
      <c r="E1445" s="2">
        <f t="shared" si="66"/>
        <v>6.93382166</v>
      </c>
      <c r="F1445" s="2">
        <f t="shared" si="67"/>
        <v>-45.6168244000001</v>
      </c>
      <c r="G1445" s="2">
        <f t="shared" si="68"/>
        <v>1.134416066000003</v>
      </c>
    </row>
    <row r="1446" spans="1:7" ht="13.5">
      <c r="A1446" s="1">
        <v>28.88001</v>
      </c>
      <c r="B1446" s="1">
        <v>-0.06399</v>
      </c>
      <c r="C1446" s="1">
        <v>-0.06929</v>
      </c>
      <c r="D1446" s="1">
        <v>0.01125</v>
      </c>
      <c r="E1446" s="2">
        <f t="shared" si="66"/>
        <v>6.93254926</v>
      </c>
      <c r="F1446" s="2">
        <f t="shared" si="67"/>
        <v>-45.6182122000001</v>
      </c>
      <c r="G1446" s="2">
        <f t="shared" si="68"/>
        <v>1.134637266000003</v>
      </c>
    </row>
    <row r="1447" spans="1:7" ht="13.5">
      <c r="A1447" s="1">
        <v>28.90001</v>
      </c>
      <c r="B1447" s="1">
        <v>-0.06433</v>
      </c>
      <c r="C1447" s="1">
        <v>-0.0683</v>
      </c>
      <c r="D1447" s="1">
        <v>0.01137</v>
      </c>
      <c r="E1447" s="2">
        <f t="shared" si="66"/>
        <v>6.9312660600000005</v>
      </c>
      <c r="F1447" s="2">
        <f t="shared" si="67"/>
        <v>-45.6195881000001</v>
      </c>
      <c r="G1447" s="2">
        <f t="shared" si="68"/>
        <v>1.134863466000003</v>
      </c>
    </row>
    <row r="1448" spans="1:7" ht="13.5">
      <c r="A1448" s="1">
        <v>28.92001</v>
      </c>
      <c r="B1448" s="1">
        <v>-0.0642</v>
      </c>
      <c r="C1448" s="1">
        <v>-0.06668</v>
      </c>
      <c r="D1448" s="1">
        <v>0.0112</v>
      </c>
      <c r="E1448" s="2">
        <f t="shared" si="66"/>
        <v>6.92998076</v>
      </c>
      <c r="F1448" s="2">
        <f t="shared" si="67"/>
        <v>-45.6209379000001</v>
      </c>
      <c r="G1448" s="2">
        <f t="shared" si="68"/>
        <v>1.135089166000003</v>
      </c>
    </row>
    <row r="1449" spans="1:7" ht="13.5">
      <c r="A1449" s="1">
        <v>28.94001</v>
      </c>
      <c r="B1449" s="1">
        <v>-0.06361</v>
      </c>
      <c r="C1449" s="1">
        <v>-0.06468</v>
      </c>
      <c r="D1449" s="1">
        <v>0.01078</v>
      </c>
      <c r="E1449" s="2">
        <f t="shared" si="66"/>
        <v>6.92870266</v>
      </c>
      <c r="F1449" s="2">
        <f t="shared" si="67"/>
        <v>-45.622251500000104</v>
      </c>
      <c r="G1449" s="2">
        <f t="shared" si="68"/>
        <v>1.135308966000003</v>
      </c>
    </row>
    <row r="1450" spans="1:7" ht="13.5">
      <c r="A1450" s="1">
        <v>28.96001</v>
      </c>
      <c r="B1450" s="1">
        <v>-0.06263</v>
      </c>
      <c r="C1450" s="1">
        <v>-0.0626</v>
      </c>
      <c r="D1450" s="1">
        <v>0.01017</v>
      </c>
      <c r="E1450" s="2">
        <f t="shared" si="66"/>
        <v>6.92744026</v>
      </c>
      <c r="F1450" s="2">
        <f t="shared" si="67"/>
        <v>-45.623524300000106</v>
      </c>
      <c r="G1450" s="2">
        <f t="shared" si="68"/>
        <v>1.135518466000003</v>
      </c>
    </row>
    <row r="1451" spans="1:7" ht="13.5">
      <c r="A1451" s="1">
        <v>28.98001</v>
      </c>
      <c r="B1451" s="1">
        <v>-0.06139</v>
      </c>
      <c r="C1451" s="1">
        <v>-0.06077</v>
      </c>
      <c r="D1451" s="1">
        <v>0.009457</v>
      </c>
      <c r="E1451" s="2">
        <f t="shared" si="66"/>
        <v>6.92620006</v>
      </c>
      <c r="F1451" s="2">
        <f t="shared" si="67"/>
        <v>-45.62475800000011</v>
      </c>
      <c r="G1451" s="2">
        <f t="shared" si="68"/>
        <v>1.135714736000003</v>
      </c>
    </row>
    <row r="1452" spans="1:7" ht="13.5">
      <c r="A1452" s="1">
        <v>29.00001</v>
      </c>
      <c r="B1452" s="1">
        <v>-0.06008</v>
      </c>
      <c r="C1452" s="1">
        <v>-0.05948</v>
      </c>
      <c r="D1452" s="1">
        <v>0.008758</v>
      </c>
      <c r="E1452" s="2">
        <f t="shared" si="66"/>
        <v>6.92498536</v>
      </c>
      <c r="F1452" s="2">
        <f t="shared" si="67"/>
        <v>-45.625960500000105</v>
      </c>
      <c r="G1452" s="2">
        <f t="shared" si="68"/>
        <v>1.1358968860000032</v>
      </c>
    </row>
    <row r="1453" spans="1:7" ht="13.5">
      <c r="A1453" s="1">
        <v>29.02001</v>
      </c>
      <c r="B1453" s="1">
        <v>-0.05887</v>
      </c>
      <c r="C1453" s="1">
        <v>-0.05891</v>
      </c>
      <c r="D1453" s="1">
        <v>0.008179</v>
      </c>
      <c r="E1453" s="2">
        <f t="shared" si="66"/>
        <v>6.92379586</v>
      </c>
      <c r="F1453" s="2">
        <f t="shared" si="67"/>
        <v>-45.627144400000105</v>
      </c>
      <c r="G1453" s="2">
        <f t="shared" si="68"/>
        <v>1.1360662560000032</v>
      </c>
    </row>
    <row r="1454" spans="1:7" ht="13.5">
      <c r="A1454" s="1">
        <v>29.04001</v>
      </c>
      <c r="B1454" s="1">
        <v>-0.05795</v>
      </c>
      <c r="C1454" s="1">
        <v>-0.05917</v>
      </c>
      <c r="D1454" s="1">
        <v>0.007811</v>
      </c>
      <c r="E1454" s="2">
        <f t="shared" si="66"/>
        <v>6.92262766</v>
      </c>
      <c r="F1454" s="2">
        <f t="shared" si="67"/>
        <v>-45.628325200000106</v>
      </c>
      <c r="G1454" s="2">
        <f t="shared" si="68"/>
        <v>1.1362261560000033</v>
      </c>
    </row>
    <row r="1455" spans="1:7" ht="13.5">
      <c r="A1455" s="1">
        <v>29.06001</v>
      </c>
      <c r="B1455" s="1">
        <v>-0.05743</v>
      </c>
      <c r="C1455" s="1">
        <v>-0.06021</v>
      </c>
      <c r="D1455" s="1">
        <v>0.00771</v>
      </c>
      <c r="E1455" s="2">
        <f t="shared" si="66"/>
        <v>6.92147386</v>
      </c>
      <c r="F1455" s="2">
        <f t="shared" si="67"/>
        <v>-45.62951900000011</v>
      </c>
      <c r="G1455" s="2">
        <f t="shared" si="68"/>
        <v>1.1363813660000033</v>
      </c>
    </row>
    <row r="1456" spans="1:7" ht="13.5">
      <c r="A1456" s="1">
        <v>29.08001</v>
      </c>
      <c r="B1456" s="1">
        <v>-0.05738</v>
      </c>
      <c r="C1456" s="1">
        <v>-0.06189</v>
      </c>
      <c r="D1456" s="1">
        <v>0.007893</v>
      </c>
      <c r="E1456" s="2">
        <f t="shared" si="66"/>
        <v>6.92032576</v>
      </c>
      <c r="F1456" s="2">
        <f t="shared" si="67"/>
        <v>-45.63074000000011</v>
      </c>
      <c r="G1456" s="2">
        <f t="shared" si="68"/>
        <v>1.1365373960000034</v>
      </c>
    </row>
    <row r="1457" spans="1:7" ht="13.5">
      <c r="A1457" s="1">
        <v>29.10001</v>
      </c>
      <c r="B1457" s="1">
        <v>-0.0578</v>
      </c>
      <c r="C1457" s="1">
        <v>-0.06394</v>
      </c>
      <c r="D1457" s="1">
        <v>0.008334</v>
      </c>
      <c r="E1457" s="2">
        <f t="shared" si="66"/>
        <v>6.91917396</v>
      </c>
      <c r="F1457" s="2">
        <f t="shared" si="67"/>
        <v>-45.63199830000011</v>
      </c>
      <c r="G1457" s="2">
        <f t="shared" si="68"/>
        <v>1.1366996660000033</v>
      </c>
    </row>
    <row r="1458" spans="1:7" ht="13.5">
      <c r="A1458" s="1">
        <v>29.12001</v>
      </c>
      <c r="B1458" s="1">
        <v>-0.05862</v>
      </c>
      <c r="C1458" s="1">
        <v>-0.06604</v>
      </c>
      <c r="D1458" s="1">
        <v>0.008967</v>
      </c>
      <c r="E1458" s="2">
        <f t="shared" si="66"/>
        <v>6.91800976</v>
      </c>
      <c r="F1458" s="2">
        <f t="shared" si="67"/>
        <v>-45.63329810000011</v>
      </c>
      <c r="G1458" s="2">
        <f t="shared" si="68"/>
        <v>1.1368726760000032</v>
      </c>
    </row>
    <row r="1459" spans="1:7" ht="13.5">
      <c r="A1459" s="1">
        <v>29.14001</v>
      </c>
      <c r="B1459" s="1">
        <v>-0.05968</v>
      </c>
      <c r="C1459" s="1">
        <v>-0.06788</v>
      </c>
      <c r="D1459" s="1">
        <v>0.009694</v>
      </c>
      <c r="E1459" s="2">
        <f t="shared" si="66"/>
        <v>6.91682676</v>
      </c>
      <c r="F1459" s="2">
        <f t="shared" si="67"/>
        <v>-45.63463730000011</v>
      </c>
      <c r="G1459" s="2">
        <f t="shared" si="68"/>
        <v>1.1370592860000033</v>
      </c>
    </row>
    <row r="1460" spans="1:7" ht="13.5">
      <c r="A1460" s="1">
        <v>29.16001</v>
      </c>
      <c r="B1460" s="1">
        <v>-0.06082</v>
      </c>
      <c r="C1460" s="1">
        <v>-0.06918</v>
      </c>
      <c r="D1460" s="1">
        <v>0.0104</v>
      </c>
      <c r="E1460" s="2">
        <f t="shared" si="66"/>
        <v>6.9156217600000005</v>
      </c>
      <c r="F1460" s="2">
        <f t="shared" si="67"/>
        <v>-45.63600790000011</v>
      </c>
      <c r="G1460" s="2">
        <f t="shared" si="68"/>
        <v>1.1372602260000033</v>
      </c>
    </row>
    <row r="1461" spans="1:7" ht="13.5">
      <c r="A1461" s="1">
        <v>29.18001</v>
      </c>
      <c r="B1461" s="1">
        <v>-0.06185</v>
      </c>
      <c r="C1461" s="1">
        <v>-0.06972</v>
      </c>
      <c r="D1461" s="1">
        <v>0.01099</v>
      </c>
      <c r="E1461" s="2">
        <f t="shared" si="66"/>
        <v>6.91439506</v>
      </c>
      <c r="F1461" s="2">
        <f t="shared" si="67"/>
        <v>-45.63739690000011</v>
      </c>
      <c r="G1461" s="2">
        <f t="shared" si="68"/>
        <v>1.1374741260000034</v>
      </c>
    </row>
    <row r="1462" spans="1:7" ht="13.5">
      <c r="A1462" s="1">
        <v>29.20001</v>
      </c>
      <c r="B1462" s="1">
        <v>-0.0626</v>
      </c>
      <c r="C1462" s="1">
        <v>-0.06942</v>
      </c>
      <c r="D1462" s="1">
        <v>0.01136</v>
      </c>
      <c r="E1462" s="2">
        <f t="shared" si="66"/>
        <v>6.91315056</v>
      </c>
      <c r="F1462" s="2">
        <f t="shared" si="67"/>
        <v>-45.638788300000115</v>
      </c>
      <c r="G1462" s="2">
        <f t="shared" si="68"/>
        <v>1.1376976260000033</v>
      </c>
    </row>
    <row r="1463" spans="1:7" ht="13.5">
      <c r="A1463" s="1">
        <v>29.22002</v>
      </c>
      <c r="B1463" s="1">
        <v>-0.06294</v>
      </c>
      <c r="C1463" s="1">
        <v>-0.06833</v>
      </c>
      <c r="D1463" s="1">
        <v>0.01146</v>
      </c>
      <c r="E1463" s="2">
        <f t="shared" si="66"/>
        <v>6.91189516</v>
      </c>
      <c r="F1463" s="2">
        <f t="shared" si="67"/>
        <v>-45.64016580000011</v>
      </c>
      <c r="G1463" s="2">
        <f t="shared" si="68"/>
        <v>1.1379258260000034</v>
      </c>
    </row>
    <row r="1464" spans="1:7" ht="13.5">
      <c r="A1464" s="1">
        <v>29.24002</v>
      </c>
      <c r="B1464" s="1">
        <v>-0.06281</v>
      </c>
      <c r="C1464" s="1">
        <v>-0.06661</v>
      </c>
      <c r="D1464" s="1">
        <v>0.01127</v>
      </c>
      <c r="E1464" s="2">
        <f t="shared" si="66"/>
        <v>6.91063766</v>
      </c>
      <c r="F1464" s="2">
        <f t="shared" si="67"/>
        <v>-45.641515200000114</v>
      </c>
      <c r="G1464" s="2">
        <f t="shared" si="68"/>
        <v>1.1381531260000033</v>
      </c>
    </row>
    <row r="1465" spans="1:7" ht="13.5">
      <c r="A1465" s="1">
        <v>29.26002</v>
      </c>
      <c r="B1465" s="1">
        <v>-0.06222</v>
      </c>
      <c r="C1465" s="1">
        <v>-0.06452</v>
      </c>
      <c r="D1465" s="1">
        <v>0.01083</v>
      </c>
      <c r="E1465" s="2">
        <f t="shared" si="66"/>
        <v>6.90938736</v>
      </c>
      <c r="F1465" s="2">
        <f t="shared" si="67"/>
        <v>-45.64282650000011</v>
      </c>
      <c r="G1465" s="2">
        <f t="shared" si="68"/>
        <v>1.1383741260000033</v>
      </c>
    </row>
    <row r="1466" spans="1:7" ht="13.5">
      <c r="A1466" s="1">
        <v>29.28002</v>
      </c>
      <c r="B1466" s="1">
        <v>-0.06125</v>
      </c>
      <c r="C1466" s="1">
        <v>-0.06237</v>
      </c>
      <c r="D1466" s="1">
        <v>0.01019</v>
      </c>
      <c r="E1466" s="2">
        <f t="shared" si="66"/>
        <v>6.90815266</v>
      </c>
      <c r="F1466" s="2">
        <f t="shared" si="67"/>
        <v>-45.64409540000011</v>
      </c>
      <c r="G1466" s="2">
        <f t="shared" si="68"/>
        <v>1.1385843260000033</v>
      </c>
    </row>
    <row r="1467" spans="1:7" ht="13.5">
      <c r="A1467" s="1">
        <v>29.30002</v>
      </c>
      <c r="B1467" s="1">
        <v>-0.06005</v>
      </c>
      <c r="C1467" s="1">
        <v>-0.0605</v>
      </c>
      <c r="D1467" s="1">
        <v>0.009464</v>
      </c>
      <c r="E1467" s="2">
        <f t="shared" si="66"/>
        <v>6.90693966</v>
      </c>
      <c r="F1467" s="2">
        <f t="shared" si="67"/>
        <v>-45.64532410000011</v>
      </c>
      <c r="G1467" s="2">
        <f t="shared" si="68"/>
        <v>1.1387808660000032</v>
      </c>
    </row>
    <row r="1468" spans="1:7" ht="13.5">
      <c r="A1468" s="1">
        <v>29.32002</v>
      </c>
      <c r="B1468" s="1">
        <v>-0.05879</v>
      </c>
      <c r="C1468" s="1">
        <v>-0.05919</v>
      </c>
      <c r="D1468" s="1">
        <v>0.008759</v>
      </c>
      <c r="E1468" s="2">
        <f t="shared" si="66"/>
        <v>6.90575126</v>
      </c>
      <c r="F1468" s="2">
        <f t="shared" si="67"/>
        <v>-45.64652100000011</v>
      </c>
      <c r="G1468" s="2">
        <f t="shared" si="68"/>
        <v>1.1389630960000032</v>
      </c>
    </row>
    <row r="1469" spans="1:7" ht="13.5">
      <c r="A1469" s="1">
        <v>29.34002</v>
      </c>
      <c r="B1469" s="1">
        <v>-0.05766</v>
      </c>
      <c r="C1469" s="1">
        <v>-0.05864</v>
      </c>
      <c r="D1469" s="1">
        <v>0.008184</v>
      </c>
      <c r="E1469" s="2">
        <f t="shared" si="66"/>
        <v>6.90458676</v>
      </c>
      <c r="F1469" s="2">
        <f t="shared" si="67"/>
        <v>-45.647699300000106</v>
      </c>
      <c r="G1469" s="2">
        <f t="shared" si="68"/>
        <v>1.1391325260000031</v>
      </c>
    </row>
    <row r="1470" spans="1:7" ht="13.5">
      <c r="A1470" s="1">
        <v>29.36002</v>
      </c>
      <c r="B1470" s="1">
        <v>-0.05684</v>
      </c>
      <c r="C1470" s="1">
        <v>-0.05894</v>
      </c>
      <c r="D1470" s="1">
        <v>0.007829</v>
      </c>
      <c r="E1470" s="2">
        <f t="shared" si="66"/>
        <v>6.90344176</v>
      </c>
      <c r="F1470" s="2">
        <f t="shared" si="67"/>
        <v>-45.648875100000105</v>
      </c>
      <c r="G1470" s="2">
        <f t="shared" si="68"/>
        <v>1.1392926560000032</v>
      </c>
    </row>
    <row r="1471" spans="1:7" ht="13.5">
      <c r="A1471" s="1">
        <v>29.38002</v>
      </c>
      <c r="B1471" s="1">
        <v>-0.05645</v>
      </c>
      <c r="C1471" s="1">
        <v>-0.06004</v>
      </c>
      <c r="D1471" s="1">
        <v>0.007751</v>
      </c>
      <c r="E1471" s="2">
        <f t="shared" si="66"/>
        <v>6.90230886</v>
      </c>
      <c r="F1471" s="2">
        <f t="shared" si="67"/>
        <v>-45.6500649000001</v>
      </c>
      <c r="G1471" s="2">
        <f t="shared" si="68"/>
        <v>1.139448456000003</v>
      </c>
    </row>
    <row r="1472" spans="1:7" ht="13.5">
      <c r="A1472" s="1">
        <v>29.40002</v>
      </c>
      <c r="B1472" s="1">
        <v>-0.05655</v>
      </c>
      <c r="C1472" s="1">
        <v>-0.06176</v>
      </c>
      <c r="D1472" s="1">
        <v>0.007963</v>
      </c>
      <c r="E1472" s="2">
        <f t="shared" si="66"/>
        <v>6.90117886</v>
      </c>
      <c r="F1472" s="2">
        <f t="shared" si="67"/>
        <v>-45.651282900000105</v>
      </c>
      <c r="G1472" s="2">
        <f t="shared" si="68"/>
        <v>1.139605596000003</v>
      </c>
    </row>
    <row r="1473" spans="1:7" ht="13.5">
      <c r="A1473" s="1">
        <v>29.42002</v>
      </c>
      <c r="B1473" s="1">
        <v>-0.05713</v>
      </c>
      <c r="C1473" s="1">
        <v>-0.06385</v>
      </c>
      <c r="D1473" s="1">
        <v>0.008434</v>
      </c>
      <c r="E1473" s="2">
        <f t="shared" si="66"/>
        <v>6.90004206</v>
      </c>
      <c r="F1473" s="2">
        <f t="shared" si="67"/>
        <v>-45.652539000000104</v>
      </c>
      <c r="G1473" s="2">
        <f t="shared" si="68"/>
        <v>1.1397695660000031</v>
      </c>
    </row>
    <row r="1474" spans="1:7" ht="13.5">
      <c r="A1474" s="1">
        <v>29.44002</v>
      </c>
      <c r="B1474" s="1">
        <v>-0.05811</v>
      </c>
      <c r="C1474" s="1">
        <v>-0.06598</v>
      </c>
      <c r="D1474" s="1">
        <v>0.009092</v>
      </c>
      <c r="E1474" s="2">
        <f aca="true" t="shared" si="69" ref="E1474:E1537">(B1474+B1473)*$A$3/2+E1473</f>
        <v>6.89888966</v>
      </c>
      <c r="F1474" s="2">
        <f aca="true" t="shared" si="70" ref="F1474:F1537">(C1474+C1473)*$A$3/2+F1473</f>
        <v>-45.653837300000106</v>
      </c>
      <c r="G1474" s="2">
        <f aca="true" t="shared" si="71" ref="G1474:G1537">(D1474+D1473)*$A$3/2+G1473</f>
        <v>1.1399448260000031</v>
      </c>
    </row>
    <row r="1475" spans="1:7" ht="13.5">
      <c r="A1475" s="1">
        <v>29.46002</v>
      </c>
      <c r="B1475" s="1">
        <v>-0.05934</v>
      </c>
      <c r="C1475" s="1">
        <v>-0.06782</v>
      </c>
      <c r="D1475" s="1">
        <v>0.009839</v>
      </c>
      <c r="E1475" s="2">
        <f t="shared" si="69"/>
        <v>6.89771516</v>
      </c>
      <c r="F1475" s="2">
        <f t="shared" si="70"/>
        <v>-45.6551753000001</v>
      </c>
      <c r="G1475" s="2">
        <f t="shared" si="71"/>
        <v>1.1401341360000032</v>
      </c>
    </row>
    <row r="1476" spans="1:7" ht="13.5">
      <c r="A1476" s="1">
        <v>29.48002</v>
      </c>
      <c r="B1476" s="1">
        <v>-0.06064</v>
      </c>
      <c r="C1476" s="1">
        <v>-0.06908</v>
      </c>
      <c r="D1476" s="1">
        <v>0.01056</v>
      </c>
      <c r="E1476" s="2">
        <f t="shared" si="69"/>
        <v>6.8965153599999995</v>
      </c>
      <c r="F1476" s="2">
        <f t="shared" si="70"/>
        <v>-45.6565443000001</v>
      </c>
      <c r="G1476" s="2">
        <f t="shared" si="71"/>
        <v>1.1403381260000032</v>
      </c>
    </row>
    <row r="1477" spans="1:7" ht="13.5">
      <c r="A1477" s="1">
        <v>29.50002</v>
      </c>
      <c r="B1477" s="1">
        <v>-0.06181</v>
      </c>
      <c r="C1477" s="1">
        <v>-0.06956</v>
      </c>
      <c r="D1477" s="1">
        <v>0.01114</v>
      </c>
      <c r="E1477" s="2">
        <f t="shared" si="69"/>
        <v>6.895290859999999</v>
      </c>
      <c r="F1477" s="2">
        <f t="shared" si="70"/>
        <v>-45.6579307000001</v>
      </c>
      <c r="G1477" s="2">
        <f t="shared" si="71"/>
        <v>1.140555126000003</v>
      </c>
    </row>
    <row r="1478" spans="1:7" ht="13.5">
      <c r="A1478" s="1">
        <v>29.52002</v>
      </c>
      <c r="B1478" s="1">
        <v>-0.06268</v>
      </c>
      <c r="C1478" s="1">
        <v>-0.0692</v>
      </c>
      <c r="D1478" s="1">
        <v>0.0115</v>
      </c>
      <c r="E1478" s="2">
        <f t="shared" si="69"/>
        <v>6.89404596</v>
      </c>
      <c r="F1478" s="2">
        <f t="shared" si="70"/>
        <v>-45.6593183000001</v>
      </c>
      <c r="G1478" s="2">
        <f t="shared" si="71"/>
        <v>1.1407815260000032</v>
      </c>
    </row>
    <row r="1479" spans="1:7" ht="13.5">
      <c r="A1479" s="1">
        <v>29.54002</v>
      </c>
      <c r="B1479" s="1">
        <v>-0.06313</v>
      </c>
      <c r="C1479" s="1">
        <v>-0.06803</v>
      </c>
      <c r="D1479" s="1">
        <v>0.01157</v>
      </c>
      <c r="E1479" s="2">
        <f t="shared" si="69"/>
        <v>6.892787859999999</v>
      </c>
      <c r="F1479" s="2">
        <f t="shared" si="70"/>
        <v>-45.6606906000001</v>
      </c>
      <c r="G1479" s="2">
        <f t="shared" si="71"/>
        <v>1.141012226000003</v>
      </c>
    </row>
    <row r="1480" spans="1:7" ht="13.5">
      <c r="A1480" s="1">
        <v>29.56002</v>
      </c>
      <c r="B1480" s="1">
        <v>-0.06309</v>
      </c>
      <c r="C1480" s="1">
        <v>-0.06624</v>
      </c>
      <c r="D1480" s="1">
        <v>0.01135</v>
      </c>
      <c r="E1480" s="2">
        <f t="shared" si="69"/>
        <v>6.891525659999999</v>
      </c>
      <c r="F1480" s="2">
        <f t="shared" si="70"/>
        <v>-45.662033300000104</v>
      </c>
      <c r="G1480" s="2">
        <f t="shared" si="71"/>
        <v>1.141241426000003</v>
      </c>
    </row>
    <row r="1481" spans="1:7" ht="13.5">
      <c r="A1481" s="1">
        <v>29.58002</v>
      </c>
      <c r="B1481" s="1">
        <v>-0.06258</v>
      </c>
      <c r="C1481" s="1">
        <v>-0.06409</v>
      </c>
      <c r="D1481" s="1">
        <v>0.01087</v>
      </c>
      <c r="E1481" s="2">
        <f t="shared" si="69"/>
        <v>6.890268959999999</v>
      </c>
      <c r="F1481" s="2">
        <f t="shared" si="70"/>
        <v>-45.6633366000001</v>
      </c>
      <c r="G1481" s="2">
        <f t="shared" si="71"/>
        <v>1.141463626000003</v>
      </c>
    </row>
    <row r="1482" spans="1:7" ht="13.5">
      <c r="A1482" s="1">
        <v>29.60002</v>
      </c>
      <c r="B1482" s="1">
        <v>-0.0617</v>
      </c>
      <c r="C1482" s="1">
        <v>-0.06192</v>
      </c>
      <c r="D1482" s="1">
        <v>0.01019</v>
      </c>
      <c r="E1482" s="2">
        <f t="shared" si="69"/>
        <v>6.889026159999999</v>
      </c>
      <c r="F1482" s="2">
        <f t="shared" si="70"/>
        <v>-45.664596700000104</v>
      </c>
      <c r="G1482" s="2">
        <f t="shared" si="71"/>
        <v>1.141674226000003</v>
      </c>
    </row>
    <row r="1483" spans="1:7" ht="13.5">
      <c r="A1483" s="1">
        <v>29.62002</v>
      </c>
      <c r="B1483" s="1">
        <v>-0.06057</v>
      </c>
      <c r="C1483" s="1">
        <v>-0.06006</v>
      </c>
      <c r="D1483" s="1">
        <v>0.009429</v>
      </c>
      <c r="E1483" s="2">
        <f t="shared" si="69"/>
        <v>6.88780346</v>
      </c>
      <c r="F1483" s="2">
        <f t="shared" si="70"/>
        <v>-45.665816500000105</v>
      </c>
      <c r="G1483" s="2">
        <f t="shared" si="71"/>
        <v>1.141870416000003</v>
      </c>
    </row>
    <row r="1484" spans="1:7" ht="13.5">
      <c r="A1484" s="1">
        <v>29.64002</v>
      </c>
      <c r="B1484" s="1">
        <v>-0.0594</v>
      </c>
      <c r="C1484" s="1">
        <v>-0.0588</v>
      </c>
      <c r="D1484" s="1">
        <v>0.008693</v>
      </c>
      <c r="E1484" s="2">
        <f t="shared" si="69"/>
        <v>6.88660376</v>
      </c>
      <c r="F1484" s="2">
        <f t="shared" si="70"/>
        <v>-45.667005100000104</v>
      </c>
      <c r="G1484" s="2">
        <f t="shared" si="71"/>
        <v>1.142051636000003</v>
      </c>
    </row>
    <row r="1485" spans="1:7" ht="13.5">
      <c r="A1485" s="1">
        <v>29.66002</v>
      </c>
      <c r="B1485" s="1">
        <v>-0.05837</v>
      </c>
      <c r="C1485" s="1">
        <v>-0.05833</v>
      </c>
      <c r="D1485" s="1">
        <v>0.008097</v>
      </c>
      <c r="E1485" s="2">
        <f t="shared" si="69"/>
        <v>6.8854260599999995</v>
      </c>
      <c r="F1485" s="2">
        <f t="shared" si="70"/>
        <v>-45.66817640000011</v>
      </c>
      <c r="G1485" s="2">
        <f t="shared" si="71"/>
        <v>1.1422195360000031</v>
      </c>
    </row>
    <row r="1486" spans="1:7" ht="13.5">
      <c r="A1486" s="1">
        <v>29.68002</v>
      </c>
      <c r="B1486" s="1">
        <v>-0.05765</v>
      </c>
      <c r="C1486" s="1">
        <v>-0.05873</v>
      </c>
      <c r="D1486" s="1">
        <v>0.007729</v>
      </c>
      <c r="E1486" s="2">
        <f t="shared" si="69"/>
        <v>6.884265859999999</v>
      </c>
      <c r="F1486" s="2">
        <f t="shared" si="70"/>
        <v>-45.66934700000011</v>
      </c>
      <c r="G1486" s="2">
        <f t="shared" si="71"/>
        <v>1.1423777960000032</v>
      </c>
    </row>
    <row r="1487" spans="1:7" ht="13.5">
      <c r="A1487" s="1">
        <v>29.70002</v>
      </c>
      <c r="B1487" s="1">
        <v>-0.05736</v>
      </c>
      <c r="C1487" s="1">
        <v>-0.05995</v>
      </c>
      <c r="D1487" s="1">
        <v>0.007645</v>
      </c>
      <c r="E1487" s="2">
        <f t="shared" si="69"/>
        <v>6.883115759999999</v>
      </c>
      <c r="F1487" s="2">
        <f t="shared" si="70"/>
        <v>-45.67053380000011</v>
      </c>
      <c r="G1487" s="2">
        <f t="shared" si="71"/>
        <v>1.1425315360000032</v>
      </c>
    </row>
    <row r="1488" spans="1:7" ht="13.5">
      <c r="A1488" s="1">
        <v>29.72002</v>
      </c>
      <c r="B1488" s="1">
        <v>-0.05757</v>
      </c>
      <c r="C1488" s="1">
        <v>-0.06179</v>
      </c>
      <c r="D1488" s="1">
        <v>0.007856</v>
      </c>
      <c r="E1488" s="2">
        <f t="shared" si="69"/>
        <v>6.881966459999999</v>
      </c>
      <c r="F1488" s="2">
        <f t="shared" si="70"/>
        <v>-45.67175120000011</v>
      </c>
      <c r="G1488" s="2">
        <f t="shared" si="71"/>
        <v>1.1426865460000033</v>
      </c>
    </row>
    <row r="1489" spans="1:7" ht="13.5">
      <c r="A1489" s="1">
        <v>29.74002</v>
      </c>
      <c r="B1489" s="1">
        <v>-0.05825</v>
      </c>
      <c r="C1489" s="1">
        <v>-0.06399</v>
      </c>
      <c r="D1489" s="1">
        <v>0.008327</v>
      </c>
      <c r="E1489" s="2">
        <f t="shared" si="69"/>
        <v>6.880808259999999</v>
      </c>
      <c r="F1489" s="2">
        <f t="shared" si="70"/>
        <v>-45.67300900000011</v>
      </c>
      <c r="G1489" s="2">
        <f t="shared" si="71"/>
        <v>1.1428483760000032</v>
      </c>
    </row>
    <row r="1490" spans="1:7" ht="13.5">
      <c r="A1490" s="1">
        <v>29.76002</v>
      </c>
      <c r="B1490" s="1">
        <v>-0.05931</v>
      </c>
      <c r="C1490" s="1">
        <v>-0.06621</v>
      </c>
      <c r="D1490" s="1">
        <v>0.008986</v>
      </c>
      <c r="E1490" s="2">
        <f t="shared" si="69"/>
        <v>6.8796326599999995</v>
      </c>
      <c r="F1490" s="2">
        <f t="shared" si="70"/>
        <v>-45.67431100000011</v>
      </c>
      <c r="G1490" s="2">
        <f t="shared" si="71"/>
        <v>1.1430215060000033</v>
      </c>
    </row>
    <row r="1491" spans="1:7" ht="13.5">
      <c r="A1491" s="1">
        <v>29.78002</v>
      </c>
      <c r="B1491" s="1">
        <v>-0.06059</v>
      </c>
      <c r="C1491" s="1">
        <v>-0.06811</v>
      </c>
      <c r="D1491" s="1">
        <v>0.009728</v>
      </c>
      <c r="E1491" s="2">
        <f t="shared" si="69"/>
        <v>6.87843366</v>
      </c>
      <c r="F1491" s="2">
        <f t="shared" si="70"/>
        <v>-45.67565420000011</v>
      </c>
      <c r="G1491" s="2">
        <f t="shared" si="71"/>
        <v>1.1432086460000033</v>
      </c>
    </row>
    <row r="1492" spans="1:7" ht="13.5">
      <c r="A1492" s="1">
        <v>29.80002</v>
      </c>
      <c r="B1492" s="1">
        <v>-0.06191</v>
      </c>
      <c r="C1492" s="1">
        <v>-0.0694</v>
      </c>
      <c r="D1492" s="1">
        <v>0.01044</v>
      </c>
      <c r="E1492" s="2">
        <f t="shared" si="69"/>
        <v>6.87720866</v>
      </c>
      <c r="F1492" s="2">
        <f t="shared" si="70"/>
        <v>-45.67702930000011</v>
      </c>
      <c r="G1492" s="2">
        <f t="shared" si="71"/>
        <v>1.1434103260000033</v>
      </c>
    </row>
    <row r="1493" spans="1:7" ht="13.5">
      <c r="A1493" s="1">
        <v>29.82002</v>
      </c>
      <c r="B1493" s="1">
        <v>-0.06306</v>
      </c>
      <c r="C1493" s="1">
        <v>-0.06989</v>
      </c>
      <c r="D1493" s="1">
        <v>0.011</v>
      </c>
      <c r="E1493" s="2">
        <f t="shared" si="69"/>
        <v>6.87595896</v>
      </c>
      <c r="F1493" s="2">
        <f t="shared" si="70"/>
        <v>-45.67842220000011</v>
      </c>
      <c r="G1493" s="2">
        <f t="shared" si="71"/>
        <v>1.1436247260000032</v>
      </c>
    </row>
    <row r="1494" spans="1:7" ht="13.5">
      <c r="A1494" s="1">
        <v>29.84002</v>
      </c>
      <c r="B1494" s="1">
        <v>-0.06388</v>
      </c>
      <c r="C1494" s="1">
        <v>-0.06951</v>
      </c>
      <c r="D1494" s="1">
        <v>0.01134</v>
      </c>
      <c r="E1494" s="2">
        <f t="shared" si="69"/>
        <v>6.87468956</v>
      </c>
      <c r="F1494" s="2">
        <f t="shared" si="70"/>
        <v>-45.679816200000104</v>
      </c>
      <c r="G1494" s="2">
        <f t="shared" si="71"/>
        <v>1.1438481260000033</v>
      </c>
    </row>
    <row r="1495" spans="1:7" ht="13.5">
      <c r="A1495" s="1">
        <v>29.86002</v>
      </c>
      <c r="B1495" s="1">
        <v>-0.06424</v>
      </c>
      <c r="C1495" s="1">
        <v>-0.06832</v>
      </c>
      <c r="D1495" s="1">
        <v>0.01139</v>
      </c>
      <c r="E1495" s="2">
        <f t="shared" si="69"/>
        <v>6.87340836</v>
      </c>
      <c r="F1495" s="2">
        <f t="shared" si="70"/>
        <v>-45.6811945000001</v>
      </c>
      <c r="G1495" s="2">
        <f t="shared" si="71"/>
        <v>1.1440754260000032</v>
      </c>
    </row>
    <row r="1496" spans="1:7" ht="13.5">
      <c r="A1496" s="1">
        <v>29.88002</v>
      </c>
      <c r="B1496" s="1">
        <v>-0.06408</v>
      </c>
      <c r="C1496" s="1">
        <v>-0.0665</v>
      </c>
      <c r="D1496" s="1">
        <v>0.01114</v>
      </c>
      <c r="E1496" s="2">
        <f t="shared" si="69"/>
        <v>6.87212516</v>
      </c>
      <c r="F1496" s="2">
        <f t="shared" si="70"/>
        <v>-45.682542700000106</v>
      </c>
      <c r="G1496" s="2">
        <f t="shared" si="71"/>
        <v>1.1443007260000033</v>
      </c>
    </row>
    <row r="1497" spans="1:7" ht="13.5">
      <c r="A1497" s="1">
        <v>29.90002</v>
      </c>
      <c r="B1497" s="1">
        <v>-0.06342</v>
      </c>
      <c r="C1497" s="1">
        <v>-0.06433</v>
      </c>
      <c r="D1497" s="1">
        <v>0.01064</v>
      </c>
      <c r="E1497" s="2">
        <f t="shared" si="69"/>
        <v>6.870850160000001</v>
      </c>
      <c r="F1497" s="2">
        <f t="shared" si="70"/>
        <v>-45.683851000000104</v>
      </c>
      <c r="G1497" s="2">
        <f t="shared" si="71"/>
        <v>1.1445185260000033</v>
      </c>
    </row>
    <row r="1498" spans="1:7" ht="13.5">
      <c r="A1498" s="1">
        <v>29.92002</v>
      </c>
      <c r="B1498" s="1">
        <v>-0.06237</v>
      </c>
      <c r="C1498" s="1">
        <v>-0.06216</v>
      </c>
      <c r="D1498" s="1">
        <v>0.00996</v>
      </c>
      <c r="E1498" s="2">
        <f t="shared" si="69"/>
        <v>6.869592260000001</v>
      </c>
      <c r="F1498" s="2">
        <f t="shared" si="70"/>
        <v>-45.685115900000106</v>
      </c>
      <c r="G1498" s="2">
        <f t="shared" si="71"/>
        <v>1.1447245260000032</v>
      </c>
    </row>
    <row r="1499" spans="1:7" ht="13.5">
      <c r="A1499" s="1">
        <v>29.94002</v>
      </c>
      <c r="B1499" s="1">
        <v>-0.06107</v>
      </c>
      <c r="C1499" s="1">
        <v>-0.06031</v>
      </c>
      <c r="D1499" s="1">
        <v>0.009204</v>
      </c>
      <c r="E1499" s="2">
        <f t="shared" si="69"/>
        <v>6.868357860000001</v>
      </c>
      <c r="F1499" s="2">
        <f t="shared" si="70"/>
        <v>-45.68634060000011</v>
      </c>
      <c r="G1499" s="2">
        <f t="shared" si="71"/>
        <v>1.1449161660000031</v>
      </c>
    </row>
    <row r="1500" spans="1:7" ht="13.5">
      <c r="A1500" s="1">
        <v>29.96002</v>
      </c>
      <c r="B1500" s="1">
        <v>-0.05973</v>
      </c>
      <c r="C1500" s="1">
        <v>-0.05908</v>
      </c>
      <c r="D1500" s="1">
        <v>0.008491</v>
      </c>
      <c r="E1500" s="2">
        <f t="shared" si="69"/>
        <v>6.8671498600000005</v>
      </c>
      <c r="F1500" s="2">
        <f t="shared" si="70"/>
        <v>-45.687534500000105</v>
      </c>
      <c r="G1500" s="2">
        <f t="shared" si="71"/>
        <v>1.145093116000003</v>
      </c>
    </row>
    <row r="1501" spans="1:7" ht="13.5">
      <c r="A1501" s="1">
        <v>29.98002</v>
      </c>
      <c r="B1501" s="1">
        <v>-0.05854</v>
      </c>
      <c r="C1501" s="1">
        <v>-0.05866</v>
      </c>
      <c r="D1501" s="1">
        <v>0.007933</v>
      </c>
      <c r="E1501" s="2">
        <f t="shared" si="69"/>
        <v>6.86596716</v>
      </c>
      <c r="F1501" s="2">
        <f t="shared" si="70"/>
        <v>-45.68871190000011</v>
      </c>
      <c r="G1501" s="2">
        <f t="shared" si="71"/>
        <v>1.145257356000003</v>
      </c>
    </row>
    <row r="1502" spans="1:7" ht="13.5">
      <c r="A1502" s="1">
        <v>30.00002</v>
      </c>
      <c r="B1502" s="1">
        <v>-0.05768</v>
      </c>
      <c r="C1502" s="1">
        <v>-0.05911</v>
      </c>
      <c r="D1502" s="1">
        <v>0.007619</v>
      </c>
      <c r="E1502" s="2">
        <f t="shared" si="69"/>
        <v>6.864804960000001</v>
      </c>
      <c r="F1502" s="2">
        <f t="shared" si="70"/>
        <v>-45.68988960000011</v>
      </c>
      <c r="G1502" s="2">
        <f t="shared" si="71"/>
        <v>1.145412876000003</v>
      </c>
    </row>
    <row r="1503" spans="1:7" ht="13.5">
      <c r="A1503" s="1">
        <v>30.02002</v>
      </c>
      <c r="B1503" s="1">
        <v>-0.05727</v>
      </c>
      <c r="C1503" s="1">
        <v>-0.06037</v>
      </c>
      <c r="D1503" s="1">
        <v>0.007599</v>
      </c>
      <c r="E1503" s="2">
        <f t="shared" si="69"/>
        <v>6.86365546</v>
      </c>
      <c r="F1503" s="2">
        <f t="shared" si="70"/>
        <v>-45.69108440000011</v>
      </c>
      <c r="G1503" s="2">
        <f t="shared" si="71"/>
        <v>1.145565056000003</v>
      </c>
    </row>
    <row r="1504" spans="1:7" ht="13.5">
      <c r="A1504" s="1">
        <v>30.04002</v>
      </c>
      <c r="B1504" s="1">
        <v>-0.05737</v>
      </c>
      <c r="C1504" s="1">
        <v>-0.06225</v>
      </c>
      <c r="D1504" s="1">
        <v>0.007881</v>
      </c>
      <c r="E1504" s="2">
        <f t="shared" si="69"/>
        <v>6.862509060000001</v>
      </c>
      <c r="F1504" s="2">
        <f t="shared" si="70"/>
        <v>-45.692310600000106</v>
      </c>
      <c r="G1504" s="2">
        <f t="shared" si="71"/>
        <v>1.145719856000003</v>
      </c>
    </row>
    <row r="1505" spans="1:7" ht="13.5">
      <c r="A1505" s="1">
        <v>30.06002</v>
      </c>
      <c r="B1505" s="1">
        <v>-0.05795</v>
      </c>
      <c r="C1505" s="1">
        <v>-0.06446</v>
      </c>
      <c r="D1505" s="1">
        <v>0.008425</v>
      </c>
      <c r="E1505" s="2">
        <f t="shared" si="69"/>
        <v>6.861355860000001</v>
      </c>
      <c r="F1505" s="2">
        <f t="shared" si="70"/>
        <v>-45.693577700000105</v>
      </c>
      <c r="G1505" s="2">
        <f t="shared" si="71"/>
        <v>1.145882916000003</v>
      </c>
    </row>
    <row r="1506" spans="1:7" ht="13.5">
      <c r="A1506" s="1">
        <v>30.08002</v>
      </c>
      <c r="B1506" s="1">
        <v>-0.05892</v>
      </c>
      <c r="C1506" s="1">
        <v>-0.06665</v>
      </c>
      <c r="D1506" s="1">
        <v>0.009148</v>
      </c>
      <c r="E1506" s="2">
        <f t="shared" si="69"/>
        <v>6.860187160000001</v>
      </c>
      <c r="F1506" s="2">
        <f t="shared" si="70"/>
        <v>-45.69488880000011</v>
      </c>
      <c r="G1506" s="2">
        <f t="shared" si="71"/>
        <v>1.146058646000003</v>
      </c>
    </row>
    <row r="1507" spans="1:7" ht="13.5">
      <c r="A1507" s="1">
        <v>30.10002</v>
      </c>
      <c r="B1507" s="1">
        <v>-0.06013</v>
      </c>
      <c r="C1507" s="1">
        <v>-0.06848</v>
      </c>
      <c r="D1507" s="1">
        <v>0.009944</v>
      </c>
      <c r="E1507" s="2">
        <f t="shared" si="69"/>
        <v>6.858996660000001</v>
      </c>
      <c r="F1507" s="2">
        <f t="shared" si="70"/>
        <v>-45.69624010000011</v>
      </c>
      <c r="G1507" s="2">
        <f t="shared" si="71"/>
        <v>1.1462495660000032</v>
      </c>
    </row>
    <row r="1508" spans="1:7" ht="13.5">
      <c r="A1508" s="1">
        <v>30.12002</v>
      </c>
      <c r="B1508" s="1">
        <v>-0.06137</v>
      </c>
      <c r="C1508" s="1">
        <v>-0.06968</v>
      </c>
      <c r="D1508" s="1">
        <v>0.01069</v>
      </c>
      <c r="E1508" s="2">
        <f t="shared" si="69"/>
        <v>6.857781660000001</v>
      </c>
      <c r="F1508" s="2">
        <f t="shared" si="70"/>
        <v>-45.69762170000011</v>
      </c>
      <c r="G1508" s="2">
        <f t="shared" si="71"/>
        <v>1.1464559060000032</v>
      </c>
    </row>
    <row r="1509" spans="1:7" ht="13.5">
      <c r="A1509" s="1">
        <v>30.14002</v>
      </c>
      <c r="B1509" s="1">
        <v>-0.06246</v>
      </c>
      <c r="C1509" s="1">
        <v>-0.07005</v>
      </c>
      <c r="D1509" s="1">
        <v>0.01127</v>
      </c>
      <c r="E1509" s="2">
        <f t="shared" si="69"/>
        <v>6.856543360000001</v>
      </c>
      <c r="F1509" s="2">
        <f t="shared" si="70"/>
        <v>-45.69901900000011</v>
      </c>
      <c r="G1509" s="2">
        <f t="shared" si="71"/>
        <v>1.1466755060000033</v>
      </c>
    </row>
    <row r="1510" spans="1:7" ht="13.5">
      <c r="A1510" s="1">
        <v>30.16002</v>
      </c>
      <c r="B1510" s="1">
        <v>-0.06321</v>
      </c>
      <c r="C1510" s="1">
        <v>-0.06953</v>
      </c>
      <c r="D1510" s="1">
        <v>0.0116</v>
      </c>
      <c r="E1510" s="2">
        <f t="shared" si="69"/>
        <v>6.855286660000001</v>
      </c>
      <c r="F1510" s="2">
        <f t="shared" si="70"/>
        <v>-45.70041480000011</v>
      </c>
      <c r="G1510" s="2">
        <f t="shared" si="71"/>
        <v>1.1469042060000034</v>
      </c>
    </row>
    <row r="1511" spans="1:7" ht="13.5">
      <c r="A1511" s="1">
        <v>30.18002</v>
      </c>
      <c r="B1511" s="1">
        <v>-0.06351</v>
      </c>
      <c r="C1511" s="1">
        <v>-0.06819</v>
      </c>
      <c r="D1511" s="1">
        <v>0.01163</v>
      </c>
      <c r="E1511" s="2">
        <f t="shared" si="69"/>
        <v>6.854019460000001</v>
      </c>
      <c r="F1511" s="2">
        <f t="shared" si="70"/>
        <v>-45.70179200000011</v>
      </c>
      <c r="G1511" s="2">
        <f t="shared" si="71"/>
        <v>1.1471365060000034</v>
      </c>
    </row>
    <row r="1512" spans="1:7" ht="13.5">
      <c r="A1512" s="1">
        <v>30.20002</v>
      </c>
      <c r="B1512" s="1">
        <v>-0.06331</v>
      </c>
      <c r="C1512" s="1">
        <v>-0.06624</v>
      </c>
      <c r="D1512" s="1">
        <v>0.01135</v>
      </c>
      <c r="E1512" s="2">
        <f t="shared" si="69"/>
        <v>6.852751260000001</v>
      </c>
      <c r="F1512" s="2">
        <f t="shared" si="70"/>
        <v>-45.70313630000011</v>
      </c>
      <c r="G1512" s="2">
        <f t="shared" si="71"/>
        <v>1.1473663060000034</v>
      </c>
    </row>
    <row r="1513" spans="1:7" ht="13.5">
      <c r="A1513" s="1">
        <v>30.22002</v>
      </c>
      <c r="B1513" s="1">
        <v>-0.06263</v>
      </c>
      <c r="C1513" s="1">
        <v>-0.06397</v>
      </c>
      <c r="D1513" s="1">
        <v>0.01079</v>
      </c>
      <c r="E1513" s="2">
        <f t="shared" si="69"/>
        <v>6.85149186</v>
      </c>
      <c r="F1513" s="2">
        <f t="shared" si="70"/>
        <v>-45.70443840000011</v>
      </c>
      <c r="G1513" s="2">
        <f t="shared" si="71"/>
        <v>1.1475877060000035</v>
      </c>
    </row>
    <row r="1514" spans="1:7" ht="13.5">
      <c r="A1514" s="1">
        <v>30.24002</v>
      </c>
      <c r="B1514" s="1">
        <v>-0.06157</v>
      </c>
      <c r="C1514" s="1">
        <v>-0.06173</v>
      </c>
      <c r="D1514" s="1">
        <v>0.01005</v>
      </c>
      <c r="E1514" s="2">
        <f t="shared" si="69"/>
        <v>6.85024986</v>
      </c>
      <c r="F1514" s="2">
        <f t="shared" si="70"/>
        <v>-45.70569540000011</v>
      </c>
      <c r="G1514" s="2">
        <f t="shared" si="71"/>
        <v>1.1477961060000035</v>
      </c>
    </row>
    <row r="1515" spans="1:7" ht="13.5">
      <c r="A1515" s="1">
        <v>30.26002</v>
      </c>
      <c r="B1515" s="1">
        <v>-0.06031</v>
      </c>
      <c r="C1515" s="1">
        <v>-0.05987</v>
      </c>
      <c r="D1515" s="1">
        <v>0.009236</v>
      </c>
      <c r="E1515" s="2">
        <f t="shared" si="69"/>
        <v>6.84903106</v>
      </c>
      <c r="F1515" s="2">
        <f t="shared" si="70"/>
        <v>-45.70691140000011</v>
      </c>
      <c r="G1515" s="2">
        <f t="shared" si="71"/>
        <v>1.1479889660000036</v>
      </c>
    </row>
    <row r="1516" spans="1:7" ht="13.5">
      <c r="A1516" s="1">
        <v>30.28002</v>
      </c>
      <c r="B1516" s="1">
        <v>-0.05903</v>
      </c>
      <c r="C1516" s="1">
        <v>-0.05866</v>
      </c>
      <c r="D1516" s="1">
        <v>0.008466</v>
      </c>
      <c r="E1516" s="2">
        <f t="shared" si="69"/>
        <v>6.84783766</v>
      </c>
      <c r="F1516" s="2">
        <f t="shared" si="70"/>
        <v>-45.70809670000011</v>
      </c>
      <c r="G1516" s="2">
        <f t="shared" si="71"/>
        <v>1.1481659860000035</v>
      </c>
    </row>
    <row r="1517" spans="1:7" ht="13.5">
      <c r="A1517" s="1">
        <v>30.30002</v>
      </c>
      <c r="B1517" s="1">
        <v>-0.05794</v>
      </c>
      <c r="C1517" s="1">
        <v>-0.0583</v>
      </c>
      <c r="D1517" s="1">
        <v>0.007857</v>
      </c>
      <c r="E1517" s="2">
        <f t="shared" si="69"/>
        <v>6.8466679599999996</v>
      </c>
      <c r="F1517" s="2">
        <f t="shared" si="70"/>
        <v>-45.70926630000011</v>
      </c>
      <c r="G1517" s="2">
        <f t="shared" si="71"/>
        <v>1.1483292160000036</v>
      </c>
    </row>
    <row r="1518" spans="1:7" ht="13.5">
      <c r="A1518" s="1">
        <v>30.32002</v>
      </c>
      <c r="B1518" s="1">
        <v>-0.05721</v>
      </c>
      <c r="C1518" s="1">
        <v>-0.05885</v>
      </c>
      <c r="D1518" s="1">
        <v>0.0075</v>
      </c>
      <c r="E1518" s="2">
        <f t="shared" si="69"/>
        <v>6.84551646</v>
      </c>
      <c r="F1518" s="2">
        <f t="shared" si="70"/>
        <v>-45.71043780000011</v>
      </c>
      <c r="G1518" s="2">
        <f t="shared" si="71"/>
        <v>1.1484827860000035</v>
      </c>
    </row>
    <row r="1519" spans="1:7" ht="13.5">
      <c r="A1519" s="1">
        <v>30.34002</v>
      </c>
      <c r="B1519" s="1">
        <v>-0.05696</v>
      </c>
      <c r="C1519" s="1">
        <v>-0.06022</v>
      </c>
      <c r="D1519" s="1">
        <v>0.007447</v>
      </c>
      <c r="E1519" s="2">
        <f t="shared" si="69"/>
        <v>6.84437476</v>
      </c>
      <c r="F1519" s="2">
        <f t="shared" si="70"/>
        <v>-45.71162850000011</v>
      </c>
      <c r="G1519" s="2">
        <f t="shared" si="71"/>
        <v>1.1486322560000035</v>
      </c>
    </row>
    <row r="1520" spans="1:7" ht="13.5">
      <c r="A1520" s="1">
        <v>30.36002</v>
      </c>
      <c r="B1520" s="1">
        <v>-0.05723</v>
      </c>
      <c r="C1520" s="1">
        <v>-0.06221</v>
      </c>
      <c r="D1520" s="1">
        <v>0.007702</v>
      </c>
      <c r="E1520" s="2">
        <f t="shared" si="69"/>
        <v>6.84323286</v>
      </c>
      <c r="F1520" s="2">
        <f t="shared" si="70"/>
        <v>-45.71285280000011</v>
      </c>
      <c r="G1520" s="2">
        <f t="shared" si="71"/>
        <v>1.1487837460000034</v>
      </c>
    </row>
    <row r="1521" spans="1:7" ht="13.5">
      <c r="A1521" s="1">
        <v>30.38002</v>
      </c>
      <c r="B1521" s="1">
        <v>-0.05801</v>
      </c>
      <c r="C1521" s="1">
        <v>-0.06451</v>
      </c>
      <c r="D1521" s="1">
        <v>0.008223</v>
      </c>
      <c r="E1521" s="2">
        <f t="shared" si="69"/>
        <v>6.84208046</v>
      </c>
      <c r="F1521" s="2">
        <f t="shared" si="70"/>
        <v>-45.71412000000011</v>
      </c>
      <c r="G1521" s="2">
        <f t="shared" si="71"/>
        <v>1.1489429960000035</v>
      </c>
    </row>
    <row r="1522" spans="1:7" ht="13.5">
      <c r="A1522" s="1">
        <v>30.40002</v>
      </c>
      <c r="B1522" s="1">
        <v>-0.05916</v>
      </c>
      <c r="C1522" s="1">
        <v>-0.06677</v>
      </c>
      <c r="D1522" s="1">
        <v>0.008929</v>
      </c>
      <c r="E1522" s="2">
        <f t="shared" si="69"/>
        <v>6.84090876</v>
      </c>
      <c r="F1522" s="2">
        <f t="shared" si="70"/>
        <v>-45.71543280000011</v>
      </c>
      <c r="G1522" s="2">
        <f t="shared" si="71"/>
        <v>1.1491145160000036</v>
      </c>
    </row>
    <row r="1523" spans="1:7" ht="13.5">
      <c r="A1523" s="1">
        <v>30.42002</v>
      </c>
      <c r="B1523" s="1">
        <v>-0.06054</v>
      </c>
      <c r="C1523" s="1">
        <v>-0.06864</v>
      </c>
      <c r="D1523" s="1">
        <v>0.009706</v>
      </c>
      <c r="E1523" s="2">
        <f t="shared" si="69"/>
        <v>6.839711759999999</v>
      </c>
      <c r="F1523" s="2">
        <f t="shared" si="70"/>
        <v>-45.71678690000011</v>
      </c>
      <c r="G1523" s="2">
        <f t="shared" si="71"/>
        <v>1.1493008660000035</v>
      </c>
    </row>
    <row r="1524" spans="1:7" ht="13.5">
      <c r="A1524" s="1">
        <v>30.44002</v>
      </c>
      <c r="B1524" s="1">
        <v>-0.06192</v>
      </c>
      <c r="C1524" s="1">
        <v>-0.06983</v>
      </c>
      <c r="D1524" s="1">
        <v>0.01043</v>
      </c>
      <c r="E1524" s="2">
        <f t="shared" si="69"/>
        <v>6.83848716</v>
      </c>
      <c r="F1524" s="2">
        <f t="shared" si="70"/>
        <v>-45.71817160000011</v>
      </c>
      <c r="G1524" s="2">
        <f t="shared" si="71"/>
        <v>1.1495022260000034</v>
      </c>
    </row>
    <row r="1525" spans="1:7" ht="13.5">
      <c r="A1525" s="1">
        <v>30.46002</v>
      </c>
      <c r="B1525" s="1">
        <v>-0.06312</v>
      </c>
      <c r="C1525" s="1">
        <v>-0.07016</v>
      </c>
      <c r="D1525" s="1">
        <v>0.011</v>
      </c>
      <c r="E1525" s="2">
        <f t="shared" si="69"/>
        <v>6.83723676</v>
      </c>
      <c r="F1525" s="2">
        <f t="shared" si="70"/>
        <v>-45.719571500000114</v>
      </c>
      <c r="G1525" s="2">
        <f t="shared" si="71"/>
        <v>1.1497165260000033</v>
      </c>
    </row>
    <row r="1526" spans="1:7" ht="13.5">
      <c r="A1526" s="1">
        <v>30.48002</v>
      </c>
      <c r="B1526" s="1">
        <v>-0.06394</v>
      </c>
      <c r="C1526" s="1">
        <v>-0.06957</v>
      </c>
      <c r="D1526" s="1">
        <v>0.01131</v>
      </c>
      <c r="E1526" s="2">
        <f t="shared" si="69"/>
        <v>6.83596616</v>
      </c>
      <c r="F1526" s="2">
        <f t="shared" si="70"/>
        <v>-45.720968800000115</v>
      </c>
      <c r="G1526" s="2">
        <f t="shared" si="71"/>
        <v>1.1499396260000032</v>
      </c>
    </row>
    <row r="1527" spans="1:7" ht="13.5">
      <c r="A1527" s="1">
        <v>30.50002</v>
      </c>
      <c r="B1527" s="1">
        <v>-0.06427</v>
      </c>
      <c r="C1527" s="1">
        <v>-0.06816</v>
      </c>
      <c r="D1527" s="1">
        <v>0.01131</v>
      </c>
      <c r="E1527" s="2">
        <f t="shared" si="69"/>
        <v>6.83468406</v>
      </c>
      <c r="F1527" s="2">
        <f t="shared" si="70"/>
        <v>-45.72234610000012</v>
      </c>
      <c r="G1527" s="2">
        <f t="shared" si="71"/>
        <v>1.1501658260000032</v>
      </c>
    </row>
    <row r="1528" spans="1:7" ht="13.5">
      <c r="A1528" s="1">
        <v>30.52002</v>
      </c>
      <c r="B1528" s="1">
        <v>-0.06405</v>
      </c>
      <c r="C1528" s="1">
        <v>-0.06613</v>
      </c>
      <c r="D1528" s="1">
        <v>0.01101</v>
      </c>
      <c r="E1528" s="2">
        <f t="shared" si="69"/>
        <v>6.83340086</v>
      </c>
      <c r="F1528" s="2">
        <f t="shared" si="70"/>
        <v>-45.723689000000114</v>
      </c>
      <c r="G1528" s="2">
        <f t="shared" si="71"/>
        <v>1.1503890260000031</v>
      </c>
    </row>
    <row r="1529" spans="1:7" ht="13.5">
      <c r="A1529" s="1">
        <v>30.54002</v>
      </c>
      <c r="B1529" s="1">
        <v>-0.06334</v>
      </c>
      <c r="C1529" s="1">
        <v>-0.0638</v>
      </c>
      <c r="D1529" s="1">
        <v>0.01045</v>
      </c>
      <c r="E1529" s="2">
        <f t="shared" si="69"/>
        <v>6.83212696</v>
      </c>
      <c r="F1529" s="2">
        <f t="shared" si="70"/>
        <v>-45.72498830000011</v>
      </c>
      <c r="G1529" s="2">
        <f t="shared" si="71"/>
        <v>1.1506036260000032</v>
      </c>
    </row>
    <row r="1530" spans="1:7" ht="13.5">
      <c r="A1530" s="1">
        <v>30.56002</v>
      </c>
      <c r="B1530" s="1">
        <v>-0.06222</v>
      </c>
      <c r="C1530" s="1">
        <v>-0.06152</v>
      </c>
      <c r="D1530" s="1">
        <v>0.009718</v>
      </c>
      <c r="E1530" s="2">
        <f t="shared" si="69"/>
        <v>6.83087136</v>
      </c>
      <c r="F1530" s="2">
        <f t="shared" si="70"/>
        <v>-45.726241500000114</v>
      </c>
      <c r="G1530" s="2">
        <f t="shared" si="71"/>
        <v>1.1508053060000032</v>
      </c>
    </row>
    <row r="1531" spans="1:7" ht="13.5">
      <c r="A1531" s="1">
        <v>30.58002</v>
      </c>
      <c r="B1531" s="1">
        <v>-0.06089</v>
      </c>
      <c r="C1531" s="1">
        <v>-0.05964</v>
      </c>
      <c r="D1531" s="1">
        <v>0.008921</v>
      </c>
      <c r="E1531" s="2">
        <f t="shared" si="69"/>
        <v>6.82964026</v>
      </c>
      <c r="F1531" s="2">
        <f t="shared" si="70"/>
        <v>-45.72745310000011</v>
      </c>
      <c r="G1531" s="2">
        <f t="shared" si="71"/>
        <v>1.1509916960000033</v>
      </c>
    </row>
    <row r="1532" spans="1:7" ht="13.5">
      <c r="A1532" s="1">
        <v>30.60002</v>
      </c>
      <c r="B1532" s="1">
        <v>-0.05953</v>
      </c>
      <c r="C1532" s="1">
        <v>-0.05846</v>
      </c>
      <c r="D1532" s="1">
        <v>0.008185</v>
      </c>
      <c r="E1532" s="2">
        <f t="shared" si="69"/>
        <v>6.82843606</v>
      </c>
      <c r="F1532" s="2">
        <f t="shared" si="70"/>
        <v>-45.728634100000114</v>
      </c>
      <c r="G1532" s="2">
        <f t="shared" si="71"/>
        <v>1.1511627560000033</v>
      </c>
    </row>
    <row r="1533" spans="1:7" ht="13.5">
      <c r="A1533" s="1">
        <v>30.62002</v>
      </c>
      <c r="B1533" s="1">
        <v>-0.05837</v>
      </c>
      <c r="C1533" s="1">
        <v>-0.05815</v>
      </c>
      <c r="D1533" s="1">
        <v>0.007625</v>
      </c>
      <c r="E1533" s="2">
        <f t="shared" si="69"/>
        <v>6.82725706</v>
      </c>
      <c r="F1533" s="2">
        <f t="shared" si="70"/>
        <v>-45.72980020000011</v>
      </c>
      <c r="G1533" s="2">
        <f t="shared" si="71"/>
        <v>1.1513208560000032</v>
      </c>
    </row>
    <row r="1534" spans="1:7" ht="13.5">
      <c r="A1534" s="1">
        <v>30.64002</v>
      </c>
      <c r="B1534" s="1">
        <v>-0.05757</v>
      </c>
      <c r="C1534" s="1">
        <v>-0.05877</v>
      </c>
      <c r="D1534" s="1">
        <v>0.00733</v>
      </c>
      <c r="E1534" s="2">
        <f t="shared" si="69"/>
        <v>6.82609766</v>
      </c>
      <c r="F1534" s="2">
        <f t="shared" si="70"/>
        <v>-45.73096940000011</v>
      </c>
      <c r="G1534" s="2">
        <f t="shared" si="71"/>
        <v>1.1514704060000032</v>
      </c>
    </row>
    <row r="1535" spans="1:7" ht="13.5">
      <c r="A1535" s="1">
        <v>30.66002</v>
      </c>
      <c r="B1535" s="1">
        <v>-0.05725</v>
      </c>
      <c r="C1535" s="1">
        <v>-0.06023</v>
      </c>
      <c r="D1535" s="1">
        <v>0.007348</v>
      </c>
      <c r="E1535" s="2">
        <f t="shared" si="69"/>
        <v>6.82494946</v>
      </c>
      <c r="F1535" s="2">
        <f t="shared" si="70"/>
        <v>-45.732159400000114</v>
      </c>
      <c r="G1535" s="2">
        <f t="shared" si="71"/>
        <v>1.151617186000003</v>
      </c>
    </row>
    <row r="1536" spans="1:7" ht="13.5">
      <c r="A1536" s="1">
        <v>30.68002</v>
      </c>
      <c r="B1536" s="1">
        <v>-0.05747</v>
      </c>
      <c r="C1536" s="1">
        <v>-0.06229</v>
      </c>
      <c r="D1536" s="1">
        <v>0.007678</v>
      </c>
      <c r="E1536" s="2">
        <f t="shared" si="69"/>
        <v>6.82380226</v>
      </c>
      <c r="F1536" s="2">
        <f t="shared" si="70"/>
        <v>-45.733384600000115</v>
      </c>
      <c r="G1536" s="2">
        <f t="shared" si="71"/>
        <v>1.1517674460000031</v>
      </c>
    </row>
    <row r="1537" spans="1:7" ht="13.5">
      <c r="A1537" s="1">
        <v>30.70002</v>
      </c>
      <c r="B1537" s="1">
        <v>-0.05818</v>
      </c>
      <c r="C1537" s="1">
        <v>-0.06466</v>
      </c>
      <c r="D1537" s="1">
        <v>0.008272</v>
      </c>
      <c r="E1537" s="2">
        <f t="shared" si="69"/>
        <v>6.82264576</v>
      </c>
      <c r="F1537" s="2">
        <f t="shared" si="70"/>
        <v>-45.734654100000114</v>
      </c>
      <c r="G1537" s="2">
        <f t="shared" si="71"/>
        <v>1.1519269460000032</v>
      </c>
    </row>
    <row r="1538" spans="1:7" ht="13.5">
      <c r="A1538" s="1">
        <v>30.72002</v>
      </c>
      <c r="B1538" s="1">
        <v>-0.05926</v>
      </c>
      <c r="C1538" s="1">
        <v>-0.06696</v>
      </c>
      <c r="D1538" s="1">
        <v>0.009042</v>
      </c>
      <c r="E1538" s="2">
        <f aca="true" t="shared" si="72" ref="E1538:E1601">(B1538+B1537)*$A$3/2+E1537</f>
        <v>6.82147136</v>
      </c>
      <c r="F1538" s="2">
        <f aca="true" t="shared" si="73" ref="F1538:F1601">(C1538+C1537)*$A$3/2+F1537</f>
        <v>-45.73597030000011</v>
      </c>
      <c r="G1538" s="2">
        <f aca="true" t="shared" si="74" ref="G1538:G1601">(D1538+D1537)*$A$3/2+G1537</f>
        <v>1.1521000860000032</v>
      </c>
    </row>
    <row r="1539" spans="1:7" ht="13.5">
      <c r="A1539" s="1">
        <v>30.74002</v>
      </c>
      <c r="B1539" s="1">
        <v>-0.06056</v>
      </c>
      <c r="C1539" s="1">
        <v>-0.06884</v>
      </c>
      <c r="D1539" s="1">
        <v>0.00987</v>
      </c>
      <c r="E1539" s="2">
        <f t="shared" si="72"/>
        <v>6.82027316</v>
      </c>
      <c r="F1539" s="2">
        <f t="shared" si="73"/>
        <v>-45.737328300000115</v>
      </c>
      <c r="G1539" s="2">
        <f t="shared" si="74"/>
        <v>1.1522892060000032</v>
      </c>
    </row>
    <row r="1540" spans="1:7" ht="13.5">
      <c r="A1540" s="1">
        <v>30.76002</v>
      </c>
      <c r="B1540" s="1">
        <v>-0.06184</v>
      </c>
      <c r="C1540" s="1">
        <v>-0.07001</v>
      </c>
      <c r="D1540" s="1">
        <v>0.01063</v>
      </c>
      <c r="E1540" s="2">
        <f t="shared" si="72"/>
        <v>6.8190491600000005</v>
      </c>
      <c r="F1540" s="2">
        <f t="shared" si="73"/>
        <v>-45.73871680000011</v>
      </c>
      <c r="G1540" s="2">
        <f t="shared" si="74"/>
        <v>1.1524942060000032</v>
      </c>
    </row>
    <row r="1541" spans="1:7" ht="13.5">
      <c r="A1541" s="1">
        <v>30.78002</v>
      </c>
      <c r="B1541" s="1">
        <v>-0.06292</v>
      </c>
      <c r="C1541" s="1">
        <v>-0.07029</v>
      </c>
      <c r="D1541" s="1">
        <v>0.01121</v>
      </c>
      <c r="E1541" s="2">
        <f t="shared" si="72"/>
        <v>6.81780156</v>
      </c>
      <c r="F1541" s="2">
        <f t="shared" si="73"/>
        <v>-45.740119800000116</v>
      </c>
      <c r="G1541" s="2">
        <f t="shared" si="74"/>
        <v>1.1527126060000032</v>
      </c>
    </row>
    <row r="1542" spans="1:7" ht="13.5">
      <c r="A1542" s="1">
        <v>30.80002</v>
      </c>
      <c r="B1542" s="1">
        <v>-0.06361</v>
      </c>
      <c r="C1542" s="1">
        <v>-0.06964</v>
      </c>
      <c r="D1542" s="1">
        <v>0.01152</v>
      </c>
      <c r="E1542" s="2">
        <f t="shared" si="72"/>
        <v>6.81653626</v>
      </c>
      <c r="F1542" s="2">
        <f t="shared" si="73"/>
        <v>-45.74151910000012</v>
      </c>
      <c r="G1542" s="2">
        <f t="shared" si="74"/>
        <v>1.1529399060000032</v>
      </c>
    </row>
    <row r="1543" spans="1:7" ht="13.5">
      <c r="A1543" s="1">
        <v>30.82002</v>
      </c>
      <c r="B1543" s="1">
        <v>-0.06379</v>
      </c>
      <c r="C1543" s="1">
        <v>-0.06815</v>
      </c>
      <c r="D1543" s="1">
        <v>0.0115</v>
      </c>
      <c r="E1543" s="2">
        <f t="shared" si="72"/>
        <v>6.81526226</v>
      </c>
      <c r="F1543" s="2">
        <f t="shared" si="73"/>
        <v>-45.74289700000012</v>
      </c>
      <c r="G1543" s="2">
        <f t="shared" si="74"/>
        <v>1.1531701060000032</v>
      </c>
    </row>
    <row r="1544" spans="1:7" ht="13.5">
      <c r="A1544" s="1">
        <v>30.84002</v>
      </c>
      <c r="B1544" s="1">
        <v>-0.06341</v>
      </c>
      <c r="C1544" s="1">
        <v>-0.06605</v>
      </c>
      <c r="D1544" s="1">
        <v>0.01117</v>
      </c>
      <c r="E1544" s="2">
        <f t="shared" si="72"/>
        <v>6.81399026</v>
      </c>
      <c r="F1544" s="2">
        <f t="shared" si="73"/>
        <v>-45.74423900000012</v>
      </c>
      <c r="G1544" s="2">
        <f t="shared" si="74"/>
        <v>1.1533968060000033</v>
      </c>
    </row>
    <row r="1545" spans="1:7" ht="13.5">
      <c r="A1545" s="1">
        <v>30.86002</v>
      </c>
      <c r="B1545" s="1">
        <v>-0.06253</v>
      </c>
      <c r="C1545" s="1">
        <v>-0.06367</v>
      </c>
      <c r="D1545" s="1">
        <v>0.01057</v>
      </c>
      <c r="E1545" s="2">
        <f t="shared" si="72"/>
        <v>6.812730859999999</v>
      </c>
      <c r="F1545" s="2">
        <f t="shared" si="73"/>
        <v>-45.745536200000124</v>
      </c>
      <c r="G1545" s="2">
        <f t="shared" si="74"/>
        <v>1.1536142060000032</v>
      </c>
    </row>
    <row r="1546" spans="1:7" ht="13.5">
      <c r="A1546" s="1">
        <v>30.88002</v>
      </c>
      <c r="B1546" s="1">
        <v>-0.06127</v>
      </c>
      <c r="C1546" s="1">
        <v>-0.06138</v>
      </c>
      <c r="D1546" s="1">
        <v>0.009796</v>
      </c>
      <c r="E1546" s="2">
        <f t="shared" si="72"/>
        <v>6.8114928599999995</v>
      </c>
      <c r="F1546" s="2">
        <f t="shared" si="73"/>
        <v>-45.74678670000012</v>
      </c>
      <c r="G1546" s="2">
        <f t="shared" si="74"/>
        <v>1.1538178660000031</v>
      </c>
    </row>
    <row r="1547" spans="1:7" ht="13.5">
      <c r="A1547" s="1">
        <v>30.90002</v>
      </c>
      <c r="B1547" s="1">
        <v>-0.05979</v>
      </c>
      <c r="C1547" s="1">
        <v>-0.05952</v>
      </c>
      <c r="D1547" s="1">
        <v>0.008961</v>
      </c>
      <c r="E1547" s="2">
        <f t="shared" si="72"/>
        <v>6.810282259999999</v>
      </c>
      <c r="F1547" s="2">
        <f t="shared" si="73"/>
        <v>-45.747995700000125</v>
      </c>
      <c r="G1547" s="2">
        <f t="shared" si="74"/>
        <v>1.1540054360000032</v>
      </c>
    </row>
    <row r="1548" spans="1:7" ht="13.5">
      <c r="A1548" s="1">
        <v>30.92002</v>
      </c>
      <c r="B1548" s="1">
        <v>-0.05832</v>
      </c>
      <c r="C1548" s="1">
        <v>-0.05838</v>
      </c>
      <c r="D1548" s="1">
        <v>0.008194</v>
      </c>
      <c r="E1548" s="2">
        <f t="shared" si="72"/>
        <v>6.809101159999999</v>
      </c>
      <c r="F1548" s="2">
        <f t="shared" si="73"/>
        <v>-45.749174700000125</v>
      </c>
      <c r="G1548" s="2">
        <f t="shared" si="74"/>
        <v>1.154176986000003</v>
      </c>
    </row>
    <row r="1549" spans="1:7" ht="13.5">
      <c r="A1549" s="1">
        <v>30.94002</v>
      </c>
      <c r="B1549" s="1">
        <v>-0.05706</v>
      </c>
      <c r="C1549" s="1">
        <v>-0.05816</v>
      </c>
      <c r="D1549" s="1">
        <v>0.007613</v>
      </c>
      <c r="E1549" s="2">
        <f t="shared" si="72"/>
        <v>6.807947359999999</v>
      </c>
      <c r="F1549" s="2">
        <f t="shared" si="73"/>
        <v>-45.75034010000012</v>
      </c>
      <c r="G1549" s="2">
        <f t="shared" si="74"/>
        <v>1.154335056000003</v>
      </c>
    </row>
    <row r="1550" spans="1:7" ht="13.5">
      <c r="A1550" s="1">
        <v>30.96002</v>
      </c>
      <c r="B1550" s="1">
        <v>-0.05619</v>
      </c>
      <c r="C1550" s="1">
        <v>-0.05888</v>
      </c>
      <c r="D1550" s="1">
        <v>0.007306</v>
      </c>
      <c r="E1550" s="2">
        <f t="shared" si="72"/>
        <v>6.806814859999999</v>
      </c>
      <c r="F1550" s="2">
        <f t="shared" si="73"/>
        <v>-45.75151050000012</v>
      </c>
      <c r="G1550" s="2">
        <f t="shared" si="74"/>
        <v>1.1544842460000029</v>
      </c>
    </row>
    <row r="1551" spans="1:7" ht="13.5">
      <c r="A1551" s="1">
        <v>30.98002</v>
      </c>
      <c r="B1551" s="1">
        <v>-0.05584</v>
      </c>
      <c r="C1551" s="1">
        <v>-0.06043</v>
      </c>
      <c r="D1551" s="1">
        <v>0.007319</v>
      </c>
      <c r="E1551" s="2">
        <f t="shared" si="72"/>
        <v>6.805694559999999</v>
      </c>
      <c r="F1551" s="2">
        <f t="shared" si="73"/>
        <v>-45.752703600000125</v>
      </c>
      <c r="G1551" s="2">
        <f t="shared" si="74"/>
        <v>1.154630496000003</v>
      </c>
    </row>
    <row r="1552" spans="1:7" ht="13.5">
      <c r="A1552" s="1">
        <v>31.00002</v>
      </c>
      <c r="B1552" s="1">
        <v>-0.05605</v>
      </c>
      <c r="C1552" s="1">
        <v>-0.06259</v>
      </c>
      <c r="D1552" s="1">
        <v>0.007648</v>
      </c>
      <c r="E1552" s="2">
        <f t="shared" si="72"/>
        <v>6.804575659999999</v>
      </c>
      <c r="F1552" s="2">
        <f t="shared" si="73"/>
        <v>-45.75393380000013</v>
      </c>
      <c r="G1552" s="2">
        <f t="shared" si="74"/>
        <v>1.154780166000003</v>
      </c>
    </row>
    <row r="1553" spans="1:7" ht="13.5">
      <c r="A1553" s="1">
        <v>31.02002</v>
      </c>
      <c r="B1553" s="1">
        <v>-0.05676</v>
      </c>
      <c r="C1553" s="1">
        <v>-0.06503</v>
      </c>
      <c r="D1553" s="1">
        <v>0.008243</v>
      </c>
      <c r="E1553" s="2">
        <f t="shared" si="72"/>
        <v>6.8034475599999995</v>
      </c>
      <c r="F1553" s="2">
        <f t="shared" si="73"/>
        <v>-45.755210000000126</v>
      </c>
      <c r="G1553" s="2">
        <f t="shared" si="74"/>
        <v>1.154939076000003</v>
      </c>
    </row>
    <row r="1554" spans="1:7" ht="13.5">
      <c r="A1554" s="1">
        <v>31.04002</v>
      </c>
      <c r="B1554" s="1">
        <v>-0.05785</v>
      </c>
      <c r="C1554" s="1">
        <v>-0.06736</v>
      </c>
      <c r="D1554" s="1">
        <v>0.009008</v>
      </c>
      <c r="E1554" s="2">
        <f t="shared" si="72"/>
        <v>6.80230146</v>
      </c>
      <c r="F1554" s="2">
        <f t="shared" si="73"/>
        <v>-45.75653390000013</v>
      </c>
      <c r="G1554" s="2">
        <f t="shared" si="74"/>
        <v>1.155111586000003</v>
      </c>
    </row>
    <row r="1555" spans="1:7" ht="13.5">
      <c r="A1555" s="1">
        <v>31.06002</v>
      </c>
      <c r="B1555" s="1">
        <v>-0.05915</v>
      </c>
      <c r="C1555" s="1">
        <v>-0.06923</v>
      </c>
      <c r="D1555" s="1">
        <v>0.009825</v>
      </c>
      <c r="E1555" s="2">
        <f t="shared" si="72"/>
        <v>6.80113146</v>
      </c>
      <c r="F1555" s="2">
        <f t="shared" si="73"/>
        <v>-45.75789980000013</v>
      </c>
      <c r="G1555" s="2">
        <f t="shared" si="74"/>
        <v>1.155299916000003</v>
      </c>
    </row>
    <row r="1556" spans="1:7" ht="13.5">
      <c r="A1556" s="1">
        <v>31.08002</v>
      </c>
      <c r="B1556" s="1">
        <v>-0.06043</v>
      </c>
      <c r="C1556" s="1">
        <v>-0.07036</v>
      </c>
      <c r="D1556" s="1">
        <v>0.01056</v>
      </c>
      <c r="E1556" s="2">
        <f t="shared" si="72"/>
        <v>6.79993566</v>
      </c>
      <c r="F1556" s="2">
        <f t="shared" si="73"/>
        <v>-45.75929570000013</v>
      </c>
      <c r="G1556" s="2">
        <f t="shared" si="74"/>
        <v>1.155503766000003</v>
      </c>
    </row>
    <row r="1557" spans="1:7" ht="13.5">
      <c r="A1557" s="1">
        <v>31.10002</v>
      </c>
      <c r="B1557" s="1">
        <v>-0.06149</v>
      </c>
      <c r="C1557" s="1">
        <v>-0.07055</v>
      </c>
      <c r="D1557" s="1">
        <v>0.01111</v>
      </c>
      <c r="E1557" s="2">
        <f t="shared" si="72"/>
        <v>6.79871646</v>
      </c>
      <c r="F1557" s="2">
        <f t="shared" si="73"/>
        <v>-45.76070480000013</v>
      </c>
      <c r="G1557" s="2">
        <f t="shared" si="74"/>
        <v>1.1557204660000029</v>
      </c>
    </row>
    <row r="1558" spans="1:7" ht="13.5">
      <c r="A1558" s="1">
        <v>31.12002</v>
      </c>
      <c r="B1558" s="1">
        <v>-0.06214</v>
      </c>
      <c r="C1558" s="1">
        <v>-0.06979</v>
      </c>
      <c r="D1558" s="1">
        <v>0.01137</v>
      </c>
      <c r="E1558" s="2">
        <f t="shared" si="72"/>
        <v>6.797480159999999</v>
      </c>
      <c r="F1558" s="2">
        <f t="shared" si="73"/>
        <v>-45.76210820000013</v>
      </c>
      <c r="G1558" s="2">
        <f t="shared" si="74"/>
        <v>1.155945266000003</v>
      </c>
    </row>
    <row r="1559" spans="1:7" ht="13.5">
      <c r="A1559" s="1">
        <v>31.14002</v>
      </c>
      <c r="B1559" s="1">
        <v>-0.06228</v>
      </c>
      <c r="C1559" s="1">
        <v>-0.06818</v>
      </c>
      <c r="D1559" s="1">
        <v>0.01131</v>
      </c>
      <c r="E1559" s="2">
        <f t="shared" si="72"/>
        <v>6.796235959999999</v>
      </c>
      <c r="F1559" s="2">
        <f t="shared" si="73"/>
        <v>-45.76348790000013</v>
      </c>
      <c r="G1559" s="2">
        <f t="shared" si="74"/>
        <v>1.156172066000003</v>
      </c>
    </row>
    <row r="1560" spans="1:7" ht="13.5">
      <c r="A1560" s="1">
        <v>31.16002</v>
      </c>
      <c r="B1560" s="1">
        <v>-0.06185</v>
      </c>
      <c r="C1560" s="1">
        <v>-0.06597</v>
      </c>
      <c r="D1560" s="1">
        <v>0.01092</v>
      </c>
      <c r="E1560" s="2">
        <f t="shared" si="72"/>
        <v>6.794994659999999</v>
      </c>
      <c r="F1560" s="2">
        <f t="shared" si="73"/>
        <v>-45.76482940000013</v>
      </c>
      <c r="G1560" s="2">
        <f t="shared" si="74"/>
        <v>1.156394366000003</v>
      </c>
    </row>
    <row r="1561" spans="1:7" ht="13.5">
      <c r="A1561" s="1">
        <v>31.18002</v>
      </c>
      <c r="B1561" s="1">
        <v>-0.06092</v>
      </c>
      <c r="C1561" s="1">
        <v>-0.06349</v>
      </c>
      <c r="D1561" s="1">
        <v>0.01028</v>
      </c>
      <c r="E1561" s="2">
        <f t="shared" si="72"/>
        <v>6.793766959999998</v>
      </c>
      <c r="F1561" s="2">
        <f t="shared" si="73"/>
        <v>-45.76612400000013</v>
      </c>
      <c r="G1561" s="2">
        <f t="shared" si="74"/>
        <v>1.156606366000003</v>
      </c>
    </row>
    <row r="1562" spans="1:7" ht="13.5">
      <c r="A1562" s="1">
        <v>31.20002</v>
      </c>
      <c r="B1562" s="1">
        <v>-0.05961</v>
      </c>
      <c r="C1562" s="1">
        <v>-0.06112</v>
      </c>
      <c r="D1562" s="1">
        <v>0.00946</v>
      </c>
      <c r="E1562" s="2">
        <f t="shared" si="72"/>
        <v>6.792561659999999</v>
      </c>
      <c r="F1562" s="2">
        <f t="shared" si="73"/>
        <v>-45.767370100000136</v>
      </c>
      <c r="G1562" s="2">
        <f t="shared" si="74"/>
        <v>1.156803766000003</v>
      </c>
    </row>
    <row r="1563" spans="1:7" ht="13.5">
      <c r="A1563" s="1">
        <v>31.22002</v>
      </c>
      <c r="B1563" s="1">
        <v>-0.05811</v>
      </c>
      <c r="C1563" s="1">
        <v>-0.05922</v>
      </c>
      <c r="D1563" s="1">
        <v>0.008602</v>
      </c>
      <c r="E1563" s="2">
        <f t="shared" si="72"/>
        <v>6.791384459999999</v>
      </c>
      <c r="F1563" s="2">
        <f t="shared" si="73"/>
        <v>-45.76857350000014</v>
      </c>
      <c r="G1563" s="2">
        <f t="shared" si="74"/>
        <v>1.156984386000003</v>
      </c>
    </row>
    <row r="1564" spans="1:7" ht="13.5">
      <c r="A1564" s="1">
        <v>31.24002</v>
      </c>
      <c r="B1564" s="1">
        <v>-0.05664</v>
      </c>
      <c r="C1564" s="1">
        <v>-0.05809</v>
      </c>
      <c r="D1564" s="1">
        <v>0.007832</v>
      </c>
      <c r="E1564" s="2">
        <f t="shared" si="72"/>
        <v>6.790236959999999</v>
      </c>
      <c r="F1564" s="2">
        <f t="shared" si="73"/>
        <v>-45.76974660000014</v>
      </c>
      <c r="G1564" s="2">
        <f t="shared" si="74"/>
        <v>1.157148726000003</v>
      </c>
    </row>
    <row r="1565" spans="1:7" ht="13.5">
      <c r="A1565" s="1">
        <v>31.26002</v>
      </c>
      <c r="B1565" s="1">
        <v>-0.05542</v>
      </c>
      <c r="C1565" s="1">
        <v>-0.0579</v>
      </c>
      <c r="D1565" s="1">
        <v>0.007268</v>
      </c>
      <c r="E1565" s="2">
        <f t="shared" si="72"/>
        <v>6.789116359999999</v>
      </c>
      <c r="F1565" s="2">
        <f t="shared" si="73"/>
        <v>-45.77090650000014</v>
      </c>
      <c r="G1565" s="2">
        <f t="shared" si="74"/>
        <v>1.157299726000003</v>
      </c>
    </row>
    <row r="1566" spans="1:7" ht="13.5">
      <c r="A1566" s="1">
        <v>31.28002</v>
      </c>
      <c r="B1566" s="1">
        <v>-0.05463</v>
      </c>
      <c r="C1566" s="1">
        <v>-0.05867</v>
      </c>
      <c r="D1566" s="1">
        <v>0.006998</v>
      </c>
      <c r="E1566" s="2">
        <f t="shared" si="72"/>
        <v>6.788015859999999</v>
      </c>
      <c r="F1566" s="2">
        <f t="shared" si="73"/>
        <v>-45.77207220000014</v>
      </c>
      <c r="G1566" s="2">
        <f t="shared" si="74"/>
        <v>1.1574423860000032</v>
      </c>
    </row>
    <row r="1567" spans="1:7" ht="13.5">
      <c r="A1567" s="1">
        <v>31.30002</v>
      </c>
      <c r="B1567" s="1">
        <v>-0.05438</v>
      </c>
      <c r="C1567" s="1">
        <v>-0.06029</v>
      </c>
      <c r="D1567" s="1">
        <v>0.007067</v>
      </c>
      <c r="E1567" s="2">
        <f t="shared" si="72"/>
        <v>6.786925759999999</v>
      </c>
      <c r="F1567" s="2">
        <f t="shared" si="73"/>
        <v>-45.773261800000135</v>
      </c>
      <c r="G1567" s="2">
        <f t="shared" si="74"/>
        <v>1.1575830360000032</v>
      </c>
    </row>
    <row r="1568" spans="1:7" ht="13.5">
      <c r="A1568" s="1">
        <v>31.32002</v>
      </c>
      <c r="B1568" s="1">
        <v>-0.05472</v>
      </c>
      <c r="C1568" s="1">
        <v>-0.06251</v>
      </c>
      <c r="D1568" s="1">
        <v>0.007467</v>
      </c>
      <c r="E1568" s="2">
        <f t="shared" si="72"/>
        <v>6.785834759999999</v>
      </c>
      <c r="F1568" s="2">
        <f t="shared" si="73"/>
        <v>-45.77448980000013</v>
      </c>
      <c r="G1568" s="2">
        <f t="shared" si="74"/>
        <v>1.1577283760000032</v>
      </c>
    </row>
    <row r="1569" spans="1:7" ht="13.5">
      <c r="A1569" s="1">
        <v>31.34002</v>
      </c>
      <c r="B1569" s="1">
        <v>-0.05558</v>
      </c>
      <c r="C1569" s="1">
        <v>-0.06499</v>
      </c>
      <c r="D1569" s="1">
        <v>0.008138</v>
      </c>
      <c r="E1569" s="2">
        <f t="shared" si="72"/>
        <v>6.78473176</v>
      </c>
      <c r="F1569" s="2">
        <f t="shared" si="73"/>
        <v>-45.77576480000013</v>
      </c>
      <c r="G1569" s="2">
        <f t="shared" si="74"/>
        <v>1.1578844260000032</v>
      </c>
    </row>
    <row r="1570" spans="1:7" ht="13.5">
      <c r="A1570" s="1">
        <v>31.36002</v>
      </c>
      <c r="B1570" s="1">
        <v>-0.05685</v>
      </c>
      <c r="C1570" s="1">
        <v>-0.06734</v>
      </c>
      <c r="D1570" s="1">
        <v>0.008983</v>
      </c>
      <c r="E1570" s="2">
        <f t="shared" si="72"/>
        <v>6.78360746</v>
      </c>
      <c r="F1570" s="2">
        <f t="shared" si="73"/>
        <v>-45.777088100000135</v>
      </c>
      <c r="G1570" s="2">
        <f t="shared" si="74"/>
        <v>1.1580556360000032</v>
      </c>
    </row>
    <row r="1571" spans="1:7" ht="13.5">
      <c r="A1571" s="1">
        <v>31.38002</v>
      </c>
      <c r="B1571" s="1">
        <v>-0.05832</v>
      </c>
      <c r="C1571" s="1">
        <v>-0.0692</v>
      </c>
      <c r="D1571" s="1">
        <v>0.009873</v>
      </c>
      <c r="E1571" s="2">
        <f t="shared" si="72"/>
        <v>6.7824557599999995</v>
      </c>
      <c r="F1571" s="2">
        <f t="shared" si="73"/>
        <v>-45.77845350000013</v>
      </c>
      <c r="G1571" s="2">
        <f t="shared" si="74"/>
        <v>1.1582441960000032</v>
      </c>
    </row>
    <row r="1572" spans="1:7" ht="13.5">
      <c r="A1572" s="1">
        <v>31.40002</v>
      </c>
      <c r="B1572" s="1">
        <v>-0.05979</v>
      </c>
      <c r="C1572" s="1">
        <v>-0.07027</v>
      </c>
      <c r="D1572" s="1">
        <v>0.01068</v>
      </c>
      <c r="E1572" s="2">
        <f t="shared" si="72"/>
        <v>6.781274659999999</v>
      </c>
      <c r="F1572" s="2">
        <f t="shared" si="73"/>
        <v>-45.77984820000013</v>
      </c>
      <c r="G1572" s="2">
        <f t="shared" si="74"/>
        <v>1.158449726000003</v>
      </c>
    </row>
    <row r="1573" spans="1:7" ht="13.5">
      <c r="A1573" s="1">
        <v>31.42002</v>
      </c>
      <c r="B1573" s="1">
        <v>-0.06102</v>
      </c>
      <c r="C1573" s="1">
        <v>-0.0704</v>
      </c>
      <c r="D1573" s="1">
        <v>0.01127</v>
      </c>
      <c r="E1573" s="2">
        <f t="shared" si="72"/>
        <v>6.780066559999999</v>
      </c>
      <c r="F1573" s="2">
        <f t="shared" si="73"/>
        <v>-45.78125490000013</v>
      </c>
      <c r="G1573" s="2">
        <f t="shared" si="74"/>
        <v>1.158669226000003</v>
      </c>
    </row>
    <row r="1574" spans="1:7" ht="13.5">
      <c r="A1574" s="1">
        <v>31.44002</v>
      </c>
      <c r="B1574" s="1">
        <v>-0.06184</v>
      </c>
      <c r="C1574" s="1">
        <v>-0.06955</v>
      </c>
      <c r="D1574" s="1">
        <v>0.01157</v>
      </c>
      <c r="E1574" s="2">
        <f t="shared" si="72"/>
        <v>6.778837959999999</v>
      </c>
      <c r="F1574" s="2">
        <f t="shared" si="73"/>
        <v>-45.782654400000126</v>
      </c>
      <c r="G1574" s="2">
        <f t="shared" si="74"/>
        <v>1.158897626000003</v>
      </c>
    </row>
    <row r="1575" spans="1:7" ht="13.5">
      <c r="A1575" s="1">
        <v>31.46002</v>
      </c>
      <c r="B1575" s="1">
        <v>-0.06214</v>
      </c>
      <c r="C1575" s="1">
        <v>-0.06786</v>
      </c>
      <c r="D1575" s="1">
        <v>0.01153</v>
      </c>
      <c r="E1575" s="2">
        <f t="shared" si="72"/>
        <v>6.777598159999999</v>
      </c>
      <c r="F1575" s="2">
        <f t="shared" si="73"/>
        <v>-45.784028500000126</v>
      </c>
      <c r="G1575" s="2">
        <f t="shared" si="74"/>
        <v>1.159128626000003</v>
      </c>
    </row>
    <row r="1576" spans="1:7" ht="13.5">
      <c r="A1576" s="1">
        <v>31.48002</v>
      </c>
      <c r="B1576" s="1">
        <v>-0.06188</v>
      </c>
      <c r="C1576" s="1">
        <v>-0.06558</v>
      </c>
      <c r="D1576" s="1">
        <v>0.01116</v>
      </c>
      <c r="E1576" s="2">
        <f t="shared" si="72"/>
        <v>6.7763579599999995</v>
      </c>
      <c r="F1576" s="2">
        <f t="shared" si="73"/>
        <v>-45.78536290000012</v>
      </c>
      <c r="G1576" s="2">
        <f t="shared" si="74"/>
        <v>1.159355526000003</v>
      </c>
    </row>
    <row r="1577" spans="1:7" ht="13.5">
      <c r="A1577" s="1">
        <v>31.50002</v>
      </c>
      <c r="B1577" s="1">
        <v>-0.06112</v>
      </c>
      <c r="C1577" s="1">
        <v>-0.06306</v>
      </c>
      <c r="D1577" s="1">
        <v>0.01051</v>
      </c>
      <c r="E1577" s="2">
        <f t="shared" si="72"/>
        <v>6.77512796</v>
      </c>
      <c r="F1577" s="2">
        <f t="shared" si="73"/>
        <v>-45.78664930000012</v>
      </c>
      <c r="G1577" s="2">
        <f t="shared" si="74"/>
        <v>1.159572226000003</v>
      </c>
    </row>
    <row r="1578" spans="1:7" ht="13.5">
      <c r="A1578" s="1">
        <v>31.52002</v>
      </c>
      <c r="B1578" s="1">
        <v>-0.06</v>
      </c>
      <c r="C1578" s="1">
        <v>-0.0607</v>
      </c>
      <c r="D1578" s="1">
        <v>0.00969</v>
      </c>
      <c r="E1578" s="2">
        <f t="shared" si="72"/>
        <v>6.77391676</v>
      </c>
      <c r="F1578" s="2">
        <f t="shared" si="73"/>
        <v>-45.787886900000125</v>
      </c>
      <c r="G1578" s="2">
        <f t="shared" si="74"/>
        <v>1.159774226000003</v>
      </c>
    </row>
    <row r="1579" spans="1:7" ht="13.5">
      <c r="A1579" s="1">
        <v>31.54002</v>
      </c>
      <c r="B1579" s="1">
        <v>-0.05871</v>
      </c>
      <c r="C1579" s="1">
        <v>-0.05885</v>
      </c>
      <c r="D1579" s="1">
        <v>0.008826</v>
      </c>
      <c r="E1579" s="2">
        <f t="shared" si="72"/>
        <v>6.7727296599999995</v>
      </c>
      <c r="F1579" s="2">
        <f t="shared" si="73"/>
        <v>-45.789082400000126</v>
      </c>
      <c r="G1579" s="2">
        <f t="shared" si="74"/>
        <v>1.159959386000003</v>
      </c>
    </row>
    <row r="1580" spans="1:7" ht="13.5">
      <c r="A1580" s="1">
        <v>31.56002</v>
      </c>
      <c r="B1580" s="1">
        <v>-0.05747</v>
      </c>
      <c r="C1580" s="1">
        <v>-0.05782</v>
      </c>
      <c r="D1580" s="1">
        <v>0.008051</v>
      </c>
      <c r="E1580" s="2">
        <f t="shared" si="72"/>
        <v>6.771567859999999</v>
      </c>
      <c r="F1580" s="2">
        <f t="shared" si="73"/>
        <v>-45.790249100000125</v>
      </c>
      <c r="G1580" s="2">
        <f t="shared" si="74"/>
        <v>1.160128156000003</v>
      </c>
    </row>
    <row r="1581" spans="1:7" ht="13.5">
      <c r="A1581" s="1">
        <v>31.58002</v>
      </c>
      <c r="B1581" s="1">
        <v>-0.05651</v>
      </c>
      <c r="C1581" s="1">
        <v>-0.05776</v>
      </c>
      <c r="D1581" s="1">
        <v>0.007485</v>
      </c>
      <c r="E1581" s="2">
        <f t="shared" si="72"/>
        <v>6.7704280599999995</v>
      </c>
      <c r="F1581" s="2">
        <f t="shared" si="73"/>
        <v>-45.791404900000124</v>
      </c>
      <c r="G1581" s="2">
        <f t="shared" si="74"/>
        <v>1.160283516000003</v>
      </c>
    </row>
    <row r="1582" spans="1:7" ht="13.5">
      <c r="A1582" s="1">
        <v>31.60002</v>
      </c>
      <c r="B1582" s="1">
        <v>-0.05601</v>
      </c>
      <c r="C1582" s="1">
        <v>-0.05868</v>
      </c>
      <c r="D1582" s="1">
        <v>0.007215</v>
      </c>
      <c r="E1582" s="2">
        <f t="shared" si="72"/>
        <v>6.76930286</v>
      </c>
      <c r="F1582" s="2">
        <f t="shared" si="73"/>
        <v>-45.792569300000125</v>
      </c>
      <c r="G1582" s="2">
        <f t="shared" si="74"/>
        <v>1.1604305160000028</v>
      </c>
    </row>
    <row r="1583" spans="1:7" ht="13.5">
      <c r="A1583" s="1">
        <v>31.62002</v>
      </c>
      <c r="B1583" s="1">
        <v>-0.05607</v>
      </c>
      <c r="C1583" s="1">
        <v>-0.06047</v>
      </c>
      <c r="D1583" s="1">
        <v>0.007283</v>
      </c>
      <c r="E1583" s="2">
        <f t="shared" si="72"/>
        <v>6.76818206</v>
      </c>
      <c r="F1583" s="2">
        <f t="shared" si="73"/>
        <v>-45.79376080000012</v>
      </c>
      <c r="G1583" s="2">
        <f t="shared" si="74"/>
        <v>1.1605754960000028</v>
      </c>
    </row>
    <row r="1584" spans="1:7" ht="13.5">
      <c r="A1584" s="1">
        <v>31.64002</v>
      </c>
      <c r="B1584" s="1">
        <v>-0.05673</v>
      </c>
      <c r="C1584" s="1">
        <v>-0.06284</v>
      </c>
      <c r="D1584" s="1">
        <v>0.007679</v>
      </c>
      <c r="E1584" s="2">
        <f t="shared" si="72"/>
        <v>6.76705406</v>
      </c>
      <c r="F1584" s="2">
        <f t="shared" si="73"/>
        <v>-45.79499390000012</v>
      </c>
      <c r="G1584" s="2">
        <f t="shared" si="74"/>
        <v>1.1607251160000027</v>
      </c>
    </row>
    <row r="1585" spans="1:7" ht="13.5">
      <c r="A1585" s="1">
        <v>31.66002</v>
      </c>
      <c r="B1585" s="1">
        <v>-0.05791</v>
      </c>
      <c r="C1585" s="1">
        <v>-0.06544</v>
      </c>
      <c r="D1585" s="1">
        <v>0.00834</v>
      </c>
      <c r="E1585" s="2">
        <f t="shared" si="72"/>
        <v>6.765907660000001</v>
      </c>
      <c r="F1585" s="2">
        <f t="shared" si="73"/>
        <v>-45.79627670000012</v>
      </c>
      <c r="G1585" s="2">
        <f t="shared" si="74"/>
        <v>1.1608853060000026</v>
      </c>
    </row>
    <row r="1586" spans="1:7" ht="13.5">
      <c r="A1586" s="1">
        <v>31.68002</v>
      </c>
      <c r="B1586" s="1">
        <v>-0.05947</v>
      </c>
      <c r="C1586" s="1">
        <v>-0.06786</v>
      </c>
      <c r="D1586" s="1">
        <v>0.009164</v>
      </c>
      <c r="E1586" s="2">
        <f t="shared" si="72"/>
        <v>6.764733860000001</v>
      </c>
      <c r="F1586" s="2">
        <f t="shared" si="73"/>
        <v>-45.79760970000012</v>
      </c>
      <c r="G1586" s="2">
        <f t="shared" si="74"/>
        <v>1.1610603460000026</v>
      </c>
    </row>
    <row r="1587" spans="1:7" ht="13.5">
      <c r="A1587" s="1">
        <v>31.70002</v>
      </c>
      <c r="B1587" s="1">
        <v>-0.06121</v>
      </c>
      <c r="C1587" s="1">
        <v>-0.06975</v>
      </c>
      <c r="D1587" s="1">
        <v>0.01002</v>
      </c>
      <c r="E1587" s="2">
        <f t="shared" si="72"/>
        <v>6.76352706</v>
      </c>
      <c r="F1587" s="2">
        <f t="shared" si="73"/>
        <v>-45.798985800000125</v>
      </c>
      <c r="G1587" s="2">
        <f t="shared" si="74"/>
        <v>1.1612521860000027</v>
      </c>
    </row>
    <row r="1588" spans="1:7" ht="13.5">
      <c r="A1588" s="1">
        <v>31.72002</v>
      </c>
      <c r="B1588" s="1">
        <v>-0.0629</v>
      </c>
      <c r="C1588" s="1">
        <v>-0.0708</v>
      </c>
      <c r="D1588" s="1">
        <v>0.01078</v>
      </c>
      <c r="E1588" s="2">
        <f t="shared" si="72"/>
        <v>6.762285960000001</v>
      </c>
      <c r="F1588" s="2">
        <f t="shared" si="73"/>
        <v>-45.80039130000012</v>
      </c>
      <c r="G1588" s="2">
        <f t="shared" si="74"/>
        <v>1.1614601860000027</v>
      </c>
    </row>
    <row r="1589" spans="1:7" ht="13.5">
      <c r="A1589" s="1">
        <v>31.74002</v>
      </c>
      <c r="B1589" s="1">
        <v>-0.0643</v>
      </c>
      <c r="C1589" s="1">
        <v>-0.07086</v>
      </c>
      <c r="D1589" s="1">
        <v>0.01131</v>
      </c>
      <c r="E1589" s="2">
        <f t="shared" si="72"/>
        <v>6.7610139600000005</v>
      </c>
      <c r="F1589" s="2">
        <f t="shared" si="73"/>
        <v>-45.80180790000012</v>
      </c>
      <c r="G1589" s="2">
        <f t="shared" si="74"/>
        <v>1.1616810860000026</v>
      </c>
    </row>
    <row r="1590" spans="1:7" ht="13.5">
      <c r="A1590" s="1">
        <v>31.76002</v>
      </c>
      <c r="B1590" s="1">
        <v>-0.06522</v>
      </c>
      <c r="C1590" s="1">
        <v>-0.0699</v>
      </c>
      <c r="D1590" s="1">
        <v>0.01154</v>
      </c>
      <c r="E1590" s="2">
        <f t="shared" si="72"/>
        <v>6.75971876</v>
      </c>
      <c r="F1590" s="2">
        <f t="shared" si="73"/>
        <v>-45.80321550000012</v>
      </c>
      <c r="G1590" s="2">
        <f t="shared" si="74"/>
        <v>1.1619095860000026</v>
      </c>
    </row>
    <row r="1591" spans="1:7" ht="13.5">
      <c r="A1591" s="1">
        <v>31.78002</v>
      </c>
      <c r="B1591" s="1">
        <v>-0.06556</v>
      </c>
      <c r="C1591" s="1">
        <v>-0.06809</v>
      </c>
      <c r="D1591" s="1">
        <v>0.01142</v>
      </c>
      <c r="E1591" s="2">
        <f t="shared" si="72"/>
        <v>6.75841096</v>
      </c>
      <c r="F1591" s="2">
        <f t="shared" si="73"/>
        <v>-45.804595400000125</v>
      </c>
      <c r="G1591" s="2">
        <f t="shared" si="74"/>
        <v>1.1621391860000025</v>
      </c>
    </row>
    <row r="1592" spans="1:7" ht="13.5">
      <c r="A1592" s="1">
        <v>31.80002</v>
      </c>
      <c r="B1592" s="1">
        <v>-0.06528</v>
      </c>
      <c r="C1592" s="1">
        <v>-0.06568</v>
      </c>
      <c r="D1592" s="1">
        <v>0.01097</v>
      </c>
      <c r="E1592" s="2">
        <f t="shared" si="72"/>
        <v>6.75710256</v>
      </c>
      <c r="F1592" s="2">
        <f t="shared" si="73"/>
        <v>-45.805933100000125</v>
      </c>
      <c r="G1592" s="2">
        <f t="shared" si="74"/>
        <v>1.1623630860000025</v>
      </c>
    </row>
    <row r="1593" spans="1:7" ht="13.5">
      <c r="A1593" s="1">
        <v>31.82002</v>
      </c>
      <c r="B1593" s="1">
        <v>-0.06444</v>
      </c>
      <c r="C1593" s="1">
        <v>-0.06306</v>
      </c>
      <c r="D1593" s="1">
        <v>0.01025</v>
      </c>
      <c r="E1593" s="2">
        <f t="shared" si="72"/>
        <v>6.75580536</v>
      </c>
      <c r="F1593" s="2">
        <f t="shared" si="73"/>
        <v>-45.80722050000013</v>
      </c>
      <c r="G1593" s="2">
        <f t="shared" si="74"/>
        <v>1.1625752860000025</v>
      </c>
    </row>
    <row r="1594" spans="1:7" ht="13.5">
      <c r="A1594" s="1">
        <v>31.84002</v>
      </c>
      <c r="B1594" s="1">
        <v>-0.06318</v>
      </c>
      <c r="C1594" s="1">
        <v>-0.06061</v>
      </c>
      <c r="D1594" s="1">
        <v>0.00938</v>
      </c>
      <c r="E1594" s="2">
        <f t="shared" si="72"/>
        <v>6.75452916</v>
      </c>
      <c r="F1594" s="2">
        <f t="shared" si="73"/>
        <v>-45.80845720000013</v>
      </c>
      <c r="G1594" s="2">
        <f t="shared" si="74"/>
        <v>1.1627715860000025</v>
      </c>
    </row>
    <row r="1595" spans="1:7" ht="13.5">
      <c r="A1595" s="1">
        <v>31.86002</v>
      </c>
      <c r="B1595" s="1">
        <v>-0.06172</v>
      </c>
      <c r="C1595" s="1">
        <v>-0.05873</v>
      </c>
      <c r="D1595" s="1">
        <v>0.008479</v>
      </c>
      <c r="E1595" s="2">
        <f t="shared" si="72"/>
        <v>6.75328016</v>
      </c>
      <c r="F1595" s="2">
        <f t="shared" si="73"/>
        <v>-45.809650600000126</v>
      </c>
      <c r="G1595" s="2">
        <f t="shared" si="74"/>
        <v>1.1629501760000025</v>
      </c>
    </row>
    <row r="1596" spans="1:7" ht="13.5">
      <c r="A1596" s="1">
        <v>31.88002</v>
      </c>
      <c r="B1596" s="1">
        <v>-0.06027</v>
      </c>
      <c r="C1596" s="1">
        <v>-0.05769</v>
      </c>
      <c r="D1596" s="1">
        <v>0.007689</v>
      </c>
      <c r="E1596" s="2">
        <f t="shared" si="72"/>
        <v>6.75206026</v>
      </c>
      <c r="F1596" s="2">
        <f t="shared" si="73"/>
        <v>-45.810814800000124</v>
      </c>
      <c r="G1596" s="2">
        <f t="shared" si="74"/>
        <v>1.1631118560000024</v>
      </c>
    </row>
    <row r="1597" spans="1:7" ht="13.5">
      <c r="A1597" s="1">
        <v>31.90002</v>
      </c>
      <c r="B1597" s="1">
        <v>-0.05908</v>
      </c>
      <c r="C1597" s="1">
        <v>-0.05767</v>
      </c>
      <c r="D1597" s="1">
        <v>0.00713</v>
      </c>
      <c r="E1597" s="2">
        <f t="shared" si="72"/>
        <v>6.75086676</v>
      </c>
      <c r="F1597" s="2">
        <f t="shared" si="73"/>
        <v>-45.811968400000126</v>
      </c>
      <c r="G1597" s="2">
        <f t="shared" si="74"/>
        <v>1.1632600460000024</v>
      </c>
    </row>
    <row r="1598" spans="1:7" ht="13.5">
      <c r="A1598" s="1">
        <v>31.92002</v>
      </c>
      <c r="B1598" s="1">
        <v>-0.05831</v>
      </c>
      <c r="C1598" s="1">
        <v>-0.05867</v>
      </c>
      <c r="D1598" s="1">
        <v>0.006889</v>
      </c>
      <c r="E1598" s="2">
        <f t="shared" si="72"/>
        <v>6.74969286</v>
      </c>
      <c r="F1598" s="2">
        <f t="shared" si="73"/>
        <v>-45.81313180000013</v>
      </c>
      <c r="G1598" s="2">
        <f t="shared" si="74"/>
        <v>1.1634002360000024</v>
      </c>
    </row>
    <row r="1599" spans="1:7" ht="13.5">
      <c r="A1599" s="1">
        <v>31.94002</v>
      </c>
      <c r="B1599" s="1">
        <v>-0.05809</v>
      </c>
      <c r="C1599" s="1">
        <v>-0.06054</v>
      </c>
      <c r="D1599" s="1">
        <v>0.007004</v>
      </c>
      <c r="E1599" s="2">
        <f t="shared" si="72"/>
        <v>6.7485288599999995</v>
      </c>
      <c r="F1599" s="2">
        <f t="shared" si="73"/>
        <v>-45.814323900000126</v>
      </c>
      <c r="G1599" s="2">
        <f t="shared" si="74"/>
        <v>1.1635391660000025</v>
      </c>
    </row>
    <row r="1600" spans="1:7" ht="13.5">
      <c r="A1600" s="1">
        <v>31.96002</v>
      </c>
      <c r="B1600" s="1">
        <v>-0.05844</v>
      </c>
      <c r="C1600" s="1">
        <v>-0.06299</v>
      </c>
      <c r="D1600" s="1">
        <v>0.007456</v>
      </c>
      <c r="E1600" s="2">
        <f t="shared" si="72"/>
        <v>6.747363559999999</v>
      </c>
      <c r="F1600" s="2">
        <f t="shared" si="73"/>
        <v>-45.81555920000012</v>
      </c>
      <c r="G1600" s="2">
        <f t="shared" si="74"/>
        <v>1.1636837660000026</v>
      </c>
    </row>
    <row r="1601" spans="1:7" ht="13.5">
      <c r="A1601" s="1">
        <v>31.98002</v>
      </c>
      <c r="B1601" s="1">
        <v>-0.0593</v>
      </c>
      <c r="C1601" s="1">
        <v>-0.06566</v>
      </c>
      <c r="D1601" s="1">
        <v>0.008178</v>
      </c>
      <c r="E1601" s="2">
        <f t="shared" si="72"/>
        <v>6.746186159999999</v>
      </c>
      <c r="F1601" s="2">
        <f t="shared" si="73"/>
        <v>-45.81684570000012</v>
      </c>
      <c r="G1601" s="2">
        <f t="shared" si="74"/>
        <v>1.1638401060000025</v>
      </c>
    </row>
    <row r="1602" spans="1:7" ht="13.5">
      <c r="A1602" s="1">
        <v>32.00002</v>
      </c>
      <c r="B1602" s="1">
        <v>-0.06051</v>
      </c>
      <c r="C1602" s="1">
        <v>-0.06812</v>
      </c>
      <c r="D1602" s="1">
        <v>0.00906</v>
      </c>
      <c r="E1602" s="2">
        <f aca="true" t="shared" si="75" ref="E1602:E1665">(B1602+B1601)*$A$3/2+E1601</f>
        <v>6.744988059999999</v>
      </c>
      <c r="F1602" s="2">
        <f aca="true" t="shared" si="76" ref="F1602:F1665">(C1602+C1601)*$A$3/2+F1601</f>
        <v>-45.818183500000124</v>
      </c>
      <c r="G1602" s="2">
        <f aca="true" t="shared" si="77" ref="G1602:G1665">(D1602+D1601)*$A$3/2+G1601</f>
        <v>1.1640124860000025</v>
      </c>
    </row>
    <row r="1603" spans="1:7" ht="13.5">
      <c r="A1603" s="1">
        <v>32.02002</v>
      </c>
      <c r="B1603" s="1">
        <v>-0.06189</v>
      </c>
      <c r="C1603" s="1">
        <v>-0.07002</v>
      </c>
      <c r="D1603" s="1">
        <v>0.009964</v>
      </c>
      <c r="E1603" s="2">
        <f t="shared" si="75"/>
        <v>6.743764059999999</v>
      </c>
      <c r="F1603" s="2">
        <f t="shared" si="76"/>
        <v>-45.819564900000124</v>
      </c>
      <c r="G1603" s="2">
        <f t="shared" si="77"/>
        <v>1.1642027260000025</v>
      </c>
    </row>
    <row r="1604" spans="1:7" ht="13.5">
      <c r="A1604" s="1">
        <v>32.04002</v>
      </c>
      <c r="B1604" s="1">
        <v>-0.06318</v>
      </c>
      <c r="C1604" s="1">
        <v>-0.07105</v>
      </c>
      <c r="D1604" s="1">
        <v>0.01075</v>
      </c>
      <c r="E1604" s="2">
        <f t="shared" si="75"/>
        <v>6.742513359999999</v>
      </c>
      <c r="F1604" s="2">
        <f t="shared" si="76"/>
        <v>-45.820975600000125</v>
      </c>
      <c r="G1604" s="2">
        <f t="shared" si="77"/>
        <v>1.1644098660000026</v>
      </c>
    </row>
    <row r="1605" spans="1:7" ht="13.5">
      <c r="A1605" s="1">
        <v>32.06002</v>
      </c>
      <c r="B1605" s="1">
        <v>-0.06418</v>
      </c>
      <c r="C1605" s="1">
        <v>-0.07105</v>
      </c>
      <c r="D1605" s="1">
        <v>0.0113</v>
      </c>
      <c r="E1605" s="2">
        <f t="shared" si="75"/>
        <v>6.741239759999999</v>
      </c>
      <c r="F1605" s="2">
        <f t="shared" si="76"/>
        <v>-45.822396600000125</v>
      </c>
      <c r="G1605" s="2">
        <f t="shared" si="77"/>
        <v>1.1646303660000026</v>
      </c>
    </row>
    <row r="1606" spans="1:7" ht="13.5">
      <c r="A1606" s="1">
        <v>32.08002</v>
      </c>
      <c r="B1606" s="1">
        <v>-0.06469</v>
      </c>
      <c r="C1606" s="1">
        <v>-0.07002</v>
      </c>
      <c r="D1606" s="1">
        <v>0.01153</v>
      </c>
      <c r="E1606" s="2">
        <f t="shared" si="75"/>
        <v>6.739951059999999</v>
      </c>
      <c r="F1606" s="2">
        <f t="shared" si="76"/>
        <v>-45.82380730000013</v>
      </c>
      <c r="G1606" s="2">
        <f t="shared" si="77"/>
        <v>1.1648586660000027</v>
      </c>
    </row>
    <row r="1607" spans="1:7" ht="13.5">
      <c r="A1607" s="1">
        <v>32.10002</v>
      </c>
      <c r="B1607" s="1">
        <v>-0.06463</v>
      </c>
      <c r="C1607" s="1">
        <v>-0.06813</v>
      </c>
      <c r="D1607" s="1">
        <v>0.0114</v>
      </c>
      <c r="E1607" s="2">
        <f t="shared" si="75"/>
        <v>6.738657859999999</v>
      </c>
      <c r="F1607" s="2">
        <f t="shared" si="76"/>
        <v>-45.82518880000013</v>
      </c>
      <c r="G1607" s="2">
        <f t="shared" si="77"/>
        <v>1.1650879660000026</v>
      </c>
    </row>
    <row r="1608" spans="1:7" ht="13.5">
      <c r="A1608" s="1">
        <v>32.12002</v>
      </c>
      <c r="B1608" s="1">
        <v>-0.06396</v>
      </c>
      <c r="C1608" s="1">
        <v>-0.06565</v>
      </c>
      <c r="D1608" s="1">
        <v>0.01092</v>
      </c>
      <c r="E1608" s="2">
        <f t="shared" si="75"/>
        <v>6.737371959999999</v>
      </c>
      <c r="F1608" s="2">
        <f t="shared" si="76"/>
        <v>-45.82652660000013</v>
      </c>
      <c r="G1608" s="2">
        <f t="shared" si="77"/>
        <v>1.1653111660000026</v>
      </c>
    </row>
    <row r="1609" spans="1:7" ht="13.5">
      <c r="A1609" s="1">
        <v>32.14002</v>
      </c>
      <c r="B1609" s="1">
        <v>-0.06277</v>
      </c>
      <c r="C1609" s="1">
        <v>-0.06298</v>
      </c>
      <c r="D1609" s="1">
        <v>0.01018</v>
      </c>
      <c r="E1609" s="2">
        <f t="shared" si="75"/>
        <v>6.736104659999999</v>
      </c>
      <c r="F1609" s="2">
        <f t="shared" si="76"/>
        <v>-45.827812900000126</v>
      </c>
      <c r="G1609" s="2">
        <f t="shared" si="77"/>
        <v>1.1655221660000026</v>
      </c>
    </row>
    <row r="1610" spans="1:7" ht="13.5">
      <c r="A1610" s="1">
        <v>32.16002</v>
      </c>
      <c r="B1610" s="1">
        <v>-0.06121</v>
      </c>
      <c r="C1610" s="1">
        <v>-0.06053</v>
      </c>
      <c r="D1610" s="1">
        <v>0.00928</v>
      </c>
      <c r="E1610" s="2">
        <f t="shared" si="75"/>
        <v>6.734864859999999</v>
      </c>
      <c r="F1610" s="2">
        <f t="shared" si="76"/>
        <v>-45.82904800000013</v>
      </c>
      <c r="G1610" s="2">
        <f t="shared" si="77"/>
        <v>1.1657167660000025</v>
      </c>
    </row>
    <row r="1611" spans="1:7" ht="13.5">
      <c r="A1611" s="1">
        <v>32.18002</v>
      </c>
      <c r="B1611" s="1">
        <v>-0.0595</v>
      </c>
      <c r="C1611" s="1">
        <v>-0.05867</v>
      </c>
      <c r="D1611" s="1">
        <v>0.008362</v>
      </c>
      <c r="E1611" s="2">
        <f t="shared" si="75"/>
        <v>6.733657759999999</v>
      </c>
      <c r="F1611" s="2">
        <f t="shared" si="76"/>
        <v>-45.83024000000013</v>
      </c>
      <c r="G1611" s="2">
        <f t="shared" si="77"/>
        <v>1.1658931860000026</v>
      </c>
    </row>
    <row r="1612" spans="1:7" ht="13.5">
      <c r="A1612" s="1">
        <v>32.20002</v>
      </c>
      <c r="B1612" s="1">
        <v>-0.05788</v>
      </c>
      <c r="C1612" s="1">
        <v>-0.05769</v>
      </c>
      <c r="D1612" s="1">
        <v>0.007567</v>
      </c>
      <c r="E1612" s="2">
        <f t="shared" si="75"/>
        <v>6.732483959999999</v>
      </c>
      <c r="F1612" s="2">
        <f t="shared" si="76"/>
        <v>-45.83140360000013</v>
      </c>
      <c r="G1612" s="2">
        <f t="shared" si="77"/>
        <v>1.1660524760000026</v>
      </c>
    </row>
    <row r="1613" spans="1:7" ht="13.5">
      <c r="A1613" s="1">
        <v>32.22002</v>
      </c>
      <c r="B1613" s="1">
        <v>-0.05658</v>
      </c>
      <c r="C1613" s="1">
        <v>-0.05775</v>
      </c>
      <c r="D1613" s="1">
        <v>0.00702</v>
      </c>
      <c r="E1613" s="2">
        <f t="shared" si="75"/>
        <v>6.731339359999999</v>
      </c>
      <c r="F1613" s="2">
        <f t="shared" si="76"/>
        <v>-45.83255800000013</v>
      </c>
      <c r="G1613" s="2">
        <f t="shared" si="77"/>
        <v>1.1661983460000027</v>
      </c>
    </row>
    <row r="1614" spans="1:7" ht="13.5">
      <c r="A1614" s="1">
        <v>32.24002</v>
      </c>
      <c r="B1614" s="1">
        <v>-0.05578</v>
      </c>
      <c r="C1614" s="1">
        <v>-0.05884</v>
      </c>
      <c r="D1614" s="1">
        <v>0.006804</v>
      </c>
      <c r="E1614" s="2">
        <f t="shared" si="75"/>
        <v>6.730215759999999</v>
      </c>
      <c r="F1614" s="2">
        <f t="shared" si="76"/>
        <v>-45.83372390000012</v>
      </c>
      <c r="G1614" s="2">
        <f t="shared" si="77"/>
        <v>1.1663365860000028</v>
      </c>
    </row>
    <row r="1615" spans="1:7" ht="13.5">
      <c r="A1615" s="1">
        <v>32.26002</v>
      </c>
      <c r="B1615" s="1">
        <v>-0.05559</v>
      </c>
      <c r="C1615" s="1">
        <v>-0.0608</v>
      </c>
      <c r="D1615" s="1">
        <v>0.006957</v>
      </c>
      <c r="E1615" s="2">
        <f t="shared" si="75"/>
        <v>6.729102059999999</v>
      </c>
      <c r="F1615" s="2">
        <f t="shared" si="76"/>
        <v>-45.83492030000012</v>
      </c>
      <c r="G1615" s="2">
        <f t="shared" si="77"/>
        <v>1.1664741960000027</v>
      </c>
    </row>
    <row r="1616" spans="1:7" ht="13.5">
      <c r="A1616" s="1">
        <v>32.28002</v>
      </c>
      <c r="B1616" s="1">
        <v>-0.05602</v>
      </c>
      <c r="C1616" s="1">
        <v>-0.06332</v>
      </c>
      <c r="D1616" s="1">
        <v>0.007457</v>
      </c>
      <c r="E1616" s="2">
        <f t="shared" si="75"/>
        <v>6.727985959999999</v>
      </c>
      <c r="F1616" s="2">
        <f t="shared" si="76"/>
        <v>-45.836161500000124</v>
      </c>
      <c r="G1616" s="2">
        <f t="shared" si="77"/>
        <v>1.1666183360000026</v>
      </c>
    </row>
    <row r="1617" spans="1:7" ht="13.5">
      <c r="A1617" s="1">
        <v>32.30002</v>
      </c>
      <c r="B1617" s="1">
        <v>-0.05699</v>
      </c>
      <c r="C1617" s="1">
        <v>-0.06602</v>
      </c>
      <c r="D1617" s="1">
        <v>0.008229</v>
      </c>
      <c r="E1617" s="2">
        <f t="shared" si="75"/>
        <v>6.726855859999999</v>
      </c>
      <c r="F1617" s="2">
        <f t="shared" si="76"/>
        <v>-45.837454900000125</v>
      </c>
      <c r="G1617" s="2">
        <f t="shared" si="77"/>
        <v>1.1667751960000026</v>
      </c>
    </row>
    <row r="1618" spans="1:7" ht="13.5">
      <c r="A1618" s="1">
        <v>32.32002</v>
      </c>
      <c r="B1618" s="1">
        <v>-0.05834</v>
      </c>
      <c r="C1618" s="1">
        <v>-0.06847</v>
      </c>
      <c r="D1618" s="1">
        <v>0.009157</v>
      </c>
      <c r="E1618" s="2">
        <f t="shared" si="75"/>
        <v>6.725702559999998</v>
      </c>
      <c r="F1618" s="2">
        <f t="shared" si="76"/>
        <v>-45.838799800000125</v>
      </c>
      <c r="G1618" s="2">
        <f t="shared" si="77"/>
        <v>1.1669490560000026</v>
      </c>
    </row>
    <row r="1619" spans="1:7" ht="13.5">
      <c r="A1619" s="1">
        <v>32.34002</v>
      </c>
      <c r="B1619" s="1">
        <v>-0.05985</v>
      </c>
      <c r="C1619" s="1">
        <v>-0.0703</v>
      </c>
      <c r="D1619" s="1">
        <v>0.0101</v>
      </c>
      <c r="E1619" s="2">
        <f t="shared" si="75"/>
        <v>6.724520659999999</v>
      </c>
      <c r="F1619" s="2">
        <f t="shared" si="76"/>
        <v>-45.84018750000013</v>
      </c>
      <c r="G1619" s="2">
        <f t="shared" si="77"/>
        <v>1.1671416260000027</v>
      </c>
    </row>
    <row r="1620" spans="1:7" ht="13.5">
      <c r="A1620" s="1">
        <v>32.36002</v>
      </c>
      <c r="B1620" s="1">
        <v>-0.06127</v>
      </c>
      <c r="C1620" s="1">
        <v>-0.07122</v>
      </c>
      <c r="D1620" s="1">
        <v>0.01092</v>
      </c>
      <c r="E1620" s="2">
        <f t="shared" si="75"/>
        <v>6.7233094599999985</v>
      </c>
      <c r="F1620" s="2">
        <f t="shared" si="76"/>
        <v>-45.841602700000124</v>
      </c>
      <c r="G1620" s="2">
        <f t="shared" si="77"/>
        <v>1.1673518260000026</v>
      </c>
    </row>
    <row r="1621" spans="1:7" ht="13.5">
      <c r="A1621" s="1">
        <v>32.38002</v>
      </c>
      <c r="B1621" s="1">
        <v>-0.06237</v>
      </c>
      <c r="C1621" s="1">
        <v>-0.07108</v>
      </c>
      <c r="D1621" s="1">
        <v>0.01148</v>
      </c>
      <c r="E1621" s="2">
        <f t="shared" si="75"/>
        <v>6.722073059999999</v>
      </c>
      <c r="F1621" s="2">
        <f t="shared" si="76"/>
        <v>-45.843025700000126</v>
      </c>
      <c r="G1621" s="2">
        <f t="shared" si="77"/>
        <v>1.1675758260000026</v>
      </c>
    </row>
    <row r="1622" spans="1:7" ht="13.5">
      <c r="A1622" s="1">
        <v>32.40002</v>
      </c>
      <c r="B1622" s="1">
        <v>-0.06297</v>
      </c>
      <c r="C1622" s="1">
        <v>-0.06989</v>
      </c>
      <c r="D1622" s="1">
        <v>0.01171</v>
      </c>
      <c r="E1622" s="2">
        <f t="shared" si="75"/>
        <v>6.720819659999998</v>
      </c>
      <c r="F1622" s="2">
        <f t="shared" si="76"/>
        <v>-45.84443540000013</v>
      </c>
      <c r="G1622" s="2">
        <f t="shared" si="77"/>
        <v>1.1678077260000026</v>
      </c>
    </row>
    <row r="1623" spans="1:7" ht="13.5">
      <c r="A1623" s="1">
        <v>32.42002</v>
      </c>
      <c r="B1623" s="1">
        <v>-0.06295</v>
      </c>
      <c r="C1623" s="1">
        <v>-0.06783</v>
      </c>
      <c r="D1623" s="1">
        <v>0.01157</v>
      </c>
      <c r="E1623" s="2">
        <f t="shared" si="75"/>
        <v>6.7195604599999985</v>
      </c>
      <c r="F1623" s="2">
        <f t="shared" si="76"/>
        <v>-45.84581260000013</v>
      </c>
      <c r="G1623" s="2">
        <f t="shared" si="77"/>
        <v>1.1680405260000026</v>
      </c>
    </row>
    <row r="1624" spans="1:7" ht="13.5">
      <c r="A1624" s="1">
        <v>32.44002</v>
      </c>
      <c r="B1624" s="1">
        <v>-0.06231</v>
      </c>
      <c r="C1624" s="1">
        <v>-0.06521</v>
      </c>
      <c r="D1624" s="1">
        <v>0.01108</v>
      </c>
      <c r="E1624" s="2">
        <f t="shared" si="75"/>
        <v>6.718307859999999</v>
      </c>
      <c r="F1624" s="2">
        <f t="shared" si="76"/>
        <v>-45.84714300000013</v>
      </c>
      <c r="G1624" s="2">
        <f t="shared" si="77"/>
        <v>1.1682670260000025</v>
      </c>
    </row>
    <row r="1625" spans="1:7" ht="13.5">
      <c r="A1625" s="1">
        <v>32.46002</v>
      </c>
      <c r="B1625" s="1">
        <v>-0.06113</v>
      </c>
      <c r="C1625" s="1">
        <v>-0.06243</v>
      </c>
      <c r="D1625" s="1">
        <v>0.01032</v>
      </c>
      <c r="E1625" s="2">
        <f t="shared" si="75"/>
        <v>6.717073459999998</v>
      </c>
      <c r="F1625" s="2">
        <f t="shared" si="76"/>
        <v>-45.84841940000013</v>
      </c>
      <c r="G1625" s="2">
        <f t="shared" si="77"/>
        <v>1.1684810260000025</v>
      </c>
    </row>
    <row r="1626" spans="1:7" ht="13.5">
      <c r="A1626" s="1">
        <v>32.48002</v>
      </c>
      <c r="B1626" s="1">
        <v>-0.05957</v>
      </c>
      <c r="C1626" s="1">
        <v>-0.05991</v>
      </c>
      <c r="D1626" s="1">
        <v>0.009402</v>
      </c>
      <c r="E1626" s="2">
        <f t="shared" si="75"/>
        <v>6.715866459999998</v>
      </c>
      <c r="F1626" s="2">
        <f t="shared" si="76"/>
        <v>-45.84964280000013</v>
      </c>
      <c r="G1626" s="2">
        <f t="shared" si="77"/>
        <v>1.1686782460000025</v>
      </c>
    </row>
    <row r="1627" spans="1:7" ht="13.5">
      <c r="A1627" s="1">
        <v>32.50002</v>
      </c>
      <c r="B1627" s="1">
        <v>-0.05787</v>
      </c>
      <c r="C1627" s="1">
        <v>-0.05805</v>
      </c>
      <c r="D1627" s="1">
        <v>0.008478</v>
      </c>
      <c r="E1627" s="2">
        <f t="shared" si="75"/>
        <v>6.714692059999998</v>
      </c>
      <c r="F1627" s="2">
        <f t="shared" si="76"/>
        <v>-45.85082240000013</v>
      </c>
      <c r="G1627" s="2">
        <f t="shared" si="77"/>
        <v>1.1688570460000025</v>
      </c>
    </row>
    <row r="1628" spans="1:7" ht="13.5">
      <c r="A1628" s="1">
        <v>32.52002</v>
      </c>
      <c r="B1628" s="1">
        <v>-0.05627</v>
      </c>
      <c r="C1628" s="1">
        <v>-0.05713</v>
      </c>
      <c r="D1628" s="1">
        <v>0.007688</v>
      </c>
      <c r="E1628" s="2">
        <f t="shared" si="75"/>
        <v>6.713550659999998</v>
      </c>
      <c r="F1628" s="2">
        <f t="shared" si="76"/>
        <v>-45.851974200000136</v>
      </c>
      <c r="G1628" s="2">
        <f t="shared" si="77"/>
        <v>1.1690187060000026</v>
      </c>
    </row>
    <row r="1629" spans="1:7" ht="13.5">
      <c r="A1629" s="1">
        <v>32.54002</v>
      </c>
      <c r="B1629" s="1">
        <v>-0.055</v>
      </c>
      <c r="C1629" s="1">
        <v>-0.05729</v>
      </c>
      <c r="D1629" s="1">
        <v>0.007156</v>
      </c>
      <c r="E1629" s="2">
        <f t="shared" si="75"/>
        <v>6.712437959999998</v>
      </c>
      <c r="F1629" s="2">
        <f t="shared" si="76"/>
        <v>-45.853118400000135</v>
      </c>
      <c r="G1629" s="2">
        <f t="shared" si="77"/>
        <v>1.1691671460000026</v>
      </c>
    </row>
    <row r="1630" spans="1:7" ht="13.5">
      <c r="A1630" s="1">
        <v>32.56002</v>
      </c>
      <c r="B1630" s="1">
        <v>-0.05426</v>
      </c>
      <c r="C1630" s="1">
        <v>-0.05852</v>
      </c>
      <c r="D1630" s="1">
        <v>0.006965</v>
      </c>
      <c r="E1630" s="2">
        <f t="shared" si="75"/>
        <v>6.711345359999998</v>
      </c>
      <c r="F1630" s="2">
        <f t="shared" si="76"/>
        <v>-45.85427650000013</v>
      </c>
      <c r="G1630" s="2">
        <f t="shared" si="77"/>
        <v>1.1693083560000026</v>
      </c>
    </row>
    <row r="1631" spans="1:7" ht="13.5">
      <c r="A1631" s="1">
        <v>32.58002</v>
      </c>
      <c r="B1631" s="1">
        <v>-0.05415</v>
      </c>
      <c r="C1631" s="1">
        <v>-0.06062</v>
      </c>
      <c r="D1631" s="1">
        <v>0.007148</v>
      </c>
      <c r="E1631" s="2">
        <f t="shared" si="75"/>
        <v>6.7102612599999985</v>
      </c>
      <c r="F1631" s="2">
        <f t="shared" si="76"/>
        <v>-45.855467900000136</v>
      </c>
      <c r="G1631" s="2">
        <f t="shared" si="77"/>
        <v>1.1694494860000026</v>
      </c>
    </row>
    <row r="1632" spans="1:7" ht="13.5">
      <c r="A1632" s="1">
        <v>32.60002</v>
      </c>
      <c r="B1632" s="1">
        <v>-0.05468</v>
      </c>
      <c r="C1632" s="1">
        <v>-0.06329</v>
      </c>
      <c r="D1632" s="1">
        <v>0.007678</v>
      </c>
      <c r="E1632" s="2">
        <f t="shared" si="75"/>
        <v>6.709172959999998</v>
      </c>
      <c r="F1632" s="2">
        <f t="shared" si="76"/>
        <v>-45.856707000000135</v>
      </c>
      <c r="G1632" s="2">
        <f t="shared" si="77"/>
        <v>1.1695977460000027</v>
      </c>
    </row>
    <row r="1633" spans="1:7" ht="13.5">
      <c r="A1633" s="1">
        <v>32.62002</v>
      </c>
      <c r="B1633" s="1">
        <v>-0.05576</v>
      </c>
      <c r="C1633" s="1">
        <v>-0.0661</v>
      </c>
      <c r="D1633" s="1">
        <v>0.008475</v>
      </c>
      <c r="E1633" s="2">
        <f t="shared" si="75"/>
        <v>6.708068559999998</v>
      </c>
      <c r="F1633" s="2">
        <f t="shared" si="76"/>
        <v>-45.858000900000135</v>
      </c>
      <c r="G1633" s="2">
        <f t="shared" si="77"/>
        <v>1.1697592760000026</v>
      </c>
    </row>
    <row r="1634" spans="1:7" ht="13.5">
      <c r="A1634" s="1">
        <v>32.64002</v>
      </c>
      <c r="B1634" s="1">
        <v>-0.05723</v>
      </c>
      <c r="C1634" s="1">
        <v>-0.06863</v>
      </c>
      <c r="D1634" s="1">
        <v>0.009416</v>
      </c>
      <c r="E1634" s="2">
        <f t="shared" si="75"/>
        <v>6.706938659999999</v>
      </c>
      <c r="F1634" s="2">
        <f t="shared" si="76"/>
        <v>-45.859348200000134</v>
      </c>
      <c r="G1634" s="2">
        <f t="shared" si="77"/>
        <v>1.1699381860000027</v>
      </c>
    </row>
    <row r="1635" spans="1:7" ht="13.5">
      <c r="A1635" s="1">
        <v>32.66002</v>
      </c>
      <c r="B1635" s="1">
        <v>-0.05885</v>
      </c>
      <c r="C1635" s="1">
        <v>-0.07049</v>
      </c>
      <c r="D1635" s="1">
        <v>0.01036</v>
      </c>
      <c r="E1635" s="2">
        <f t="shared" si="75"/>
        <v>6.705777859999999</v>
      </c>
      <c r="F1635" s="2">
        <f t="shared" si="76"/>
        <v>-45.860739400000135</v>
      </c>
      <c r="G1635" s="2">
        <f t="shared" si="77"/>
        <v>1.1701359460000027</v>
      </c>
    </row>
    <row r="1636" spans="1:7" ht="13.5">
      <c r="A1636" s="1">
        <v>32.68002</v>
      </c>
      <c r="B1636" s="1">
        <v>-0.06037</v>
      </c>
      <c r="C1636" s="1">
        <v>-0.07138</v>
      </c>
      <c r="D1636" s="1">
        <v>0.01115</v>
      </c>
      <c r="E1636" s="2">
        <f t="shared" si="75"/>
        <v>6.7045856599999984</v>
      </c>
      <c r="F1636" s="2">
        <f t="shared" si="76"/>
        <v>-45.86215810000014</v>
      </c>
      <c r="G1636" s="2">
        <f t="shared" si="77"/>
        <v>1.1703510460000026</v>
      </c>
    </row>
    <row r="1637" spans="1:7" ht="13.5">
      <c r="A1637" s="1">
        <v>32.70002</v>
      </c>
      <c r="B1637" s="1">
        <v>-0.06157</v>
      </c>
      <c r="C1637" s="1">
        <v>-0.07118</v>
      </c>
      <c r="D1637" s="1">
        <v>0.01167</v>
      </c>
      <c r="E1637" s="2">
        <f t="shared" si="75"/>
        <v>6.703366259999998</v>
      </c>
      <c r="F1637" s="2">
        <f t="shared" si="76"/>
        <v>-45.863583700000135</v>
      </c>
      <c r="G1637" s="2">
        <f t="shared" si="77"/>
        <v>1.1705792460000026</v>
      </c>
    </row>
    <row r="1638" spans="1:7" ht="13.5">
      <c r="A1638" s="1">
        <v>32.72002</v>
      </c>
      <c r="B1638" s="1">
        <v>-0.06225</v>
      </c>
      <c r="C1638" s="1">
        <v>-0.06991</v>
      </c>
      <c r="D1638" s="1">
        <v>0.01184</v>
      </c>
      <c r="E1638" s="2">
        <f t="shared" si="75"/>
        <v>6.702128059999998</v>
      </c>
      <c r="F1638" s="2">
        <f t="shared" si="76"/>
        <v>-45.86499460000014</v>
      </c>
      <c r="G1638" s="2">
        <f t="shared" si="77"/>
        <v>1.1708143460000027</v>
      </c>
    </row>
    <row r="1639" spans="1:7" ht="13.5">
      <c r="A1639" s="1">
        <v>32.74002</v>
      </c>
      <c r="B1639" s="1">
        <v>-0.06231</v>
      </c>
      <c r="C1639" s="1">
        <v>-0.06775</v>
      </c>
      <c r="D1639" s="1">
        <v>0.01163</v>
      </c>
      <c r="E1639" s="2">
        <f t="shared" si="75"/>
        <v>6.700882459999998</v>
      </c>
      <c r="F1639" s="2">
        <f t="shared" si="76"/>
        <v>-45.86637120000014</v>
      </c>
      <c r="G1639" s="2">
        <f t="shared" si="77"/>
        <v>1.1710490460000027</v>
      </c>
    </row>
    <row r="1640" spans="1:7" ht="13.5">
      <c r="A1640" s="1">
        <v>32.76002</v>
      </c>
      <c r="B1640" s="1">
        <v>-0.06175</v>
      </c>
      <c r="C1640" s="1">
        <v>-0.06506</v>
      </c>
      <c r="D1640" s="1">
        <v>0.01107</v>
      </c>
      <c r="E1640" s="2">
        <f t="shared" si="75"/>
        <v>6.699641859999998</v>
      </c>
      <c r="F1640" s="2">
        <f t="shared" si="76"/>
        <v>-45.86769930000014</v>
      </c>
      <c r="G1640" s="2">
        <f t="shared" si="77"/>
        <v>1.1712760460000027</v>
      </c>
    </row>
    <row r="1641" spans="1:7" ht="13.5">
      <c r="A1641" s="1">
        <v>32.78002</v>
      </c>
      <c r="B1641" s="1">
        <v>-0.06067</v>
      </c>
      <c r="C1641" s="1">
        <v>-0.06224</v>
      </c>
      <c r="D1641" s="1">
        <v>0.01024</v>
      </c>
      <c r="E1641" s="2">
        <f t="shared" si="75"/>
        <v>6.698417659999998</v>
      </c>
      <c r="F1641" s="2">
        <f t="shared" si="76"/>
        <v>-45.86897230000014</v>
      </c>
      <c r="G1641" s="2">
        <f t="shared" si="77"/>
        <v>1.1714891460000028</v>
      </c>
    </row>
    <row r="1642" spans="1:7" ht="13.5">
      <c r="A1642" s="1">
        <v>32.80002</v>
      </c>
      <c r="B1642" s="1">
        <v>-0.05925</v>
      </c>
      <c r="C1642" s="1">
        <v>-0.05972</v>
      </c>
      <c r="D1642" s="1">
        <v>0.009264</v>
      </c>
      <c r="E1642" s="2">
        <f t="shared" si="75"/>
        <v>6.6972184599999975</v>
      </c>
      <c r="F1642" s="2">
        <f t="shared" si="76"/>
        <v>-45.87019190000014</v>
      </c>
      <c r="G1642" s="2">
        <f t="shared" si="77"/>
        <v>1.1716841860000027</v>
      </c>
    </row>
    <row r="1643" spans="1:7" ht="13.5">
      <c r="A1643" s="1">
        <v>32.82002</v>
      </c>
      <c r="B1643" s="1">
        <v>-0.05771</v>
      </c>
      <c r="C1643" s="1">
        <v>-0.05791</v>
      </c>
      <c r="D1643" s="1">
        <v>0.0083</v>
      </c>
      <c r="E1643" s="2">
        <f t="shared" si="75"/>
        <v>6.696048859999998</v>
      </c>
      <c r="F1643" s="2">
        <f t="shared" si="76"/>
        <v>-45.871368200000134</v>
      </c>
      <c r="G1643" s="2">
        <f t="shared" si="77"/>
        <v>1.1718598260000026</v>
      </c>
    </row>
    <row r="1644" spans="1:7" ht="13.5">
      <c r="A1644" s="1">
        <v>32.84002</v>
      </c>
      <c r="B1644" s="1">
        <v>-0.05632</v>
      </c>
      <c r="C1644" s="1">
        <v>-0.05709</v>
      </c>
      <c r="D1644" s="1">
        <v>0.007492</v>
      </c>
      <c r="E1644" s="2">
        <f t="shared" si="75"/>
        <v>6.694908559999997</v>
      </c>
      <c r="F1644" s="2">
        <f t="shared" si="76"/>
        <v>-45.87251820000014</v>
      </c>
      <c r="G1644" s="2">
        <f t="shared" si="77"/>
        <v>1.1720177460000025</v>
      </c>
    </row>
    <row r="1645" spans="1:7" ht="13.5">
      <c r="A1645" s="1">
        <v>32.86002</v>
      </c>
      <c r="B1645" s="1">
        <v>-0.05531</v>
      </c>
      <c r="C1645" s="1">
        <v>-0.0574</v>
      </c>
      <c r="D1645" s="1">
        <v>0.006965</v>
      </c>
      <c r="E1645" s="2">
        <f t="shared" si="75"/>
        <v>6.693792259999998</v>
      </c>
      <c r="F1645" s="2">
        <f t="shared" si="76"/>
        <v>-45.87366310000014</v>
      </c>
      <c r="G1645" s="2">
        <f t="shared" si="77"/>
        <v>1.1721623160000025</v>
      </c>
    </row>
    <row r="1646" spans="1:7" ht="13.5">
      <c r="A1646" s="1">
        <v>32.88002</v>
      </c>
      <c r="B1646" s="1">
        <v>-0.05487</v>
      </c>
      <c r="C1646" s="1">
        <v>-0.05879</v>
      </c>
      <c r="D1646" s="1">
        <v>0.006804</v>
      </c>
      <c r="E1646" s="2">
        <f t="shared" si="75"/>
        <v>6.692690459999998</v>
      </c>
      <c r="F1646" s="2">
        <f t="shared" si="76"/>
        <v>-45.874825000000136</v>
      </c>
      <c r="G1646" s="2">
        <f t="shared" si="77"/>
        <v>1.1723000060000026</v>
      </c>
    </row>
    <row r="1647" spans="1:7" ht="13.5">
      <c r="A1647" s="1">
        <v>32.90002</v>
      </c>
      <c r="B1647" s="1">
        <v>-0.05509</v>
      </c>
      <c r="C1647" s="1">
        <v>-0.06106</v>
      </c>
      <c r="D1647" s="1">
        <v>0.007034</v>
      </c>
      <c r="E1647" s="2">
        <f t="shared" si="75"/>
        <v>6.691590859999998</v>
      </c>
      <c r="F1647" s="2">
        <f t="shared" si="76"/>
        <v>-45.87602350000014</v>
      </c>
      <c r="G1647" s="2">
        <f t="shared" si="77"/>
        <v>1.1724383860000027</v>
      </c>
    </row>
    <row r="1648" spans="1:7" ht="13.5">
      <c r="A1648" s="1">
        <v>32.92002</v>
      </c>
      <c r="B1648" s="1">
        <v>-0.05597</v>
      </c>
      <c r="C1648" s="1">
        <v>-0.06386</v>
      </c>
      <c r="D1648" s="1">
        <v>0.007623</v>
      </c>
      <c r="E1648" s="2">
        <f t="shared" si="75"/>
        <v>6.690480259999998</v>
      </c>
      <c r="F1648" s="2">
        <f t="shared" si="76"/>
        <v>-45.877272700000134</v>
      </c>
      <c r="G1648" s="2">
        <f t="shared" si="77"/>
        <v>1.1725849560000028</v>
      </c>
    </row>
    <row r="1649" spans="1:7" ht="13.5">
      <c r="A1649" s="1">
        <v>32.94002</v>
      </c>
      <c r="B1649" s="1">
        <v>-0.05741</v>
      </c>
      <c r="C1649" s="1">
        <v>-0.06678</v>
      </c>
      <c r="D1649" s="1">
        <v>0.008483</v>
      </c>
      <c r="E1649" s="2">
        <f t="shared" si="75"/>
        <v>6.6893464599999986</v>
      </c>
      <c r="F1649" s="2">
        <f t="shared" si="76"/>
        <v>-45.87857910000013</v>
      </c>
      <c r="G1649" s="2">
        <f t="shared" si="77"/>
        <v>1.1727460160000027</v>
      </c>
    </row>
    <row r="1650" spans="1:7" ht="13.5">
      <c r="A1650" s="1">
        <v>32.96002</v>
      </c>
      <c r="B1650" s="1">
        <v>-0.05921</v>
      </c>
      <c r="C1650" s="1">
        <v>-0.06936</v>
      </c>
      <c r="D1650" s="1">
        <v>0.009484</v>
      </c>
      <c r="E1650" s="2">
        <f t="shared" si="75"/>
        <v>6.688180259999998</v>
      </c>
      <c r="F1650" s="2">
        <f t="shared" si="76"/>
        <v>-45.87994050000013</v>
      </c>
      <c r="G1650" s="2">
        <f t="shared" si="77"/>
        <v>1.1729256860000028</v>
      </c>
    </row>
    <row r="1651" spans="1:7" ht="13.5">
      <c r="A1651" s="1">
        <v>32.98002</v>
      </c>
      <c r="B1651" s="1">
        <v>-0.06113</v>
      </c>
      <c r="C1651" s="1">
        <v>-0.07121</v>
      </c>
      <c r="D1651" s="1">
        <v>0.01047</v>
      </c>
      <c r="E1651" s="2">
        <f t="shared" si="75"/>
        <v>6.686976859999999</v>
      </c>
      <c r="F1651" s="2">
        <f t="shared" si="76"/>
        <v>-45.88134620000013</v>
      </c>
      <c r="G1651" s="2">
        <f t="shared" si="77"/>
        <v>1.173125226000003</v>
      </c>
    </row>
    <row r="1652" spans="1:7" ht="13.5">
      <c r="A1652" s="1">
        <v>33.00002</v>
      </c>
      <c r="B1652" s="1">
        <v>-0.0629</v>
      </c>
      <c r="C1652" s="1">
        <v>-0.07203</v>
      </c>
      <c r="D1652" s="1">
        <v>0.0113</v>
      </c>
      <c r="E1652" s="2">
        <f t="shared" si="75"/>
        <v>6.685736559999999</v>
      </c>
      <c r="F1652" s="2">
        <f t="shared" si="76"/>
        <v>-45.88277860000013</v>
      </c>
      <c r="G1652" s="2">
        <f t="shared" si="77"/>
        <v>1.173342926000003</v>
      </c>
    </row>
    <row r="1653" spans="1:7" ht="13.5">
      <c r="A1653" s="1">
        <v>33.02002</v>
      </c>
      <c r="B1653" s="1">
        <v>-0.06427</v>
      </c>
      <c r="C1653" s="1">
        <v>-0.0717</v>
      </c>
      <c r="D1653" s="1">
        <v>0.01184</v>
      </c>
      <c r="E1653" s="2">
        <f t="shared" si="75"/>
        <v>6.6844648599999985</v>
      </c>
      <c r="F1653" s="2">
        <f t="shared" si="76"/>
        <v>-45.88421590000013</v>
      </c>
      <c r="G1653" s="2">
        <f t="shared" si="77"/>
        <v>1.173574326000003</v>
      </c>
    </row>
    <row r="1654" spans="1:7" ht="13.5">
      <c r="A1654" s="1">
        <v>33.04002</v>
      </c>
      <c r="B1654" s="1">
        <v>-0.06506</v>
      </c>
      <c r="C1654" s="1">
        <v>-0.07026</v>
      </c>
      <c r="D1654" s="1">
        <v>0.012</v>
      </c>
      <c r="E1654" s="2">
        <f t="shared" si="75"/>
        <v>6.683171559999998</v>
      </c>
      <c r="F1654" s="2">
        <f t="shared" si="76"/>
        <v>-45.88563550000013</v>
      </c>
      <c r="G1654" s="2">
        <f t="shared" si="77"/>
        <v>1.173812726000003</v>
      </c>
    </row>
    <row r="1655" spans="1:7" ht="13.5">
      <c r="A1655" s="1">
        <v>33.06002</v>
      </c>
      <c r="B1655" s="1">
        <v>-0.06515</v>
      </c>
      <c r="C1655" s="1">
        <v>-0.06793</v>
      </c>
      <c r="D1655" s="1">
        <v>0.01177</v>
      </c>
      <c r="E1655" s="2">
        <f t="shared" si="75"/>
        <v>6.681869459999998</v>
      </c>
      <c r="F1655" s="2">
        <f t="shared" si="76"/>
        <v>-45.887017400000126</v>
      </c>
      <c r="G1655" s="2">
        <f t="shared" si="77"/>
        <v>1.174050426000003</v>
      </c>
    </row>
    <row r="1656" spans="1:7" ht="13.5">
      <c r="A1656" s="1">
        <v>33.08002</v>
      </c>
      <c r="B1656" s="1">
        <v>-0.06456</v>
      </c>
      <c r="C1656" s="1">
        <v>-0.06506</v>
      </c>
      <c r="D1656" s="1">
        <v>0.01118</v>
      </c>
      <c r="E1656" s="2">
        <f t="shared" si="75"/>
        <v>6.6805723599999975</v>
      </c>
      <c r="F1656" s="2">
        <f t="shared" si="76"/>
        <v>-45.88834730000013</v>
      </c>
      <c r="G1656" s="2">
        <f t="shared" si="77"/>
        <v>1.1742799260000032</v>
      </c>
    </row>
    <row r="1657" spans="1:7" ht="13.5">
      <c r="A1657" s="1">
        <v>33.10002</v>
      </c>
      <c r="B1657" s="1">
        <v>-0.06338</v>
      </c>
      <c r="C1657" s="1">
        <v>-0.06209</v>
      </c>
      <c r="D1657" s="1">
        <v>0.01031</v>
      </c>
      <c r="E1657" s="2">
        <f t="shared" si="75"/>
        <v>6.679292959999998</v>
      </c>
      <c r="F1657" s="2">
        <f t="shared" si="76"/>
        <v>-45.88961880000013</v>
      </c>
      <c r="G1657" s="2">
        <f t="shared" si="77"/>
        <v>1.1744948260000032</v>
      </c>
    </row>
    <row r="1658" spans="1:7" ht="13.5">
      <c r="A1658" s="1">
        <v>33.12002</v>
      </c>
      <c r="B1658" s="1">
        <v>-0.06181</v>
      </c>
      <c r="C1658" s="1">
        <v>-0.05947</v>
      </c>
      <c r="D1658" s="1">
        <v>0.009311</v>
      </c>
      <c r="E1658" s="2">
        <f t="shared" si="75"/>
        <v>6.678041059999998</v>
      </c>
      <c r="F1658" s="2">
        <f t="shared" si="76"/>
        <v>-45.89083440000013</v>
      </c>
      <c r="G1658" s="2">
        <f t="shared" si="77"/>
        <v>1.1746910360000031</v>
      </c>
    </row>
    <row r="1659" spans="1:7" ht="13.5">
      <c r="A1659" s="1">
        <v>33.14002</v>
      </c>
      <c r="B1659" s="1">
        <v>-0.06008</v>
      </c>
      <c r="C1659" s="1">
        <v>-0.05761</v>
      </c>
      <c r="D1659" s="1">
        <v>0.008324</v>
      </c>
      <c r="E1659" s="2">
        <f t="shared" si="75"/>
        <v>6.676822159999999</v>
      </c>
      <c r="F1659" s="2">
        <f t="shared" si="76"/>
        <v>-45.89200520000013</v>
      </c>
      <c r="G1659" s="2">
        <f t="shared" si="77"/>
        <v>1.1748673860000032</v>
      </c>
    </row>
    <row r="1660" spans="1:7" ht="13.5">
      <c r="A1660" s="1">
        <v>33.16002</v>
      </c>
      <c r="B1660" s="1">
        <v>-0.05848</v>
      </c>
      <c r="C1660" s="1">
        <v>-0.0568</v>
      </c>
      <c r="D1660" s="1">
        <v>0.007506</v>
      </c>
      <c r="E1660" s="2">
        <f t="shared" si="75"/>
        <v>6.675636559999998</v>
      </c>
      <c r="F1660" s="2">
        <f t="shared" si="76"/>
        <v>-45.893149300000125</v>
      </c>
      <c r="G1660" s="2">
        <f t="shared" si="77"/>
        <v>1.1750256860000032</v>
      </c>
    </row>
    <row r="1661" spans="1:7" ht="13.5">
      <c r="A1661" s="1">
        <v>33.18002</v>
      </c>
      <c r="B1661" s="1">
        <v>-0.05724</v>
      </c>
      <c r="C1661" s="1">
        <v>-0.05716</v>
      </c>
      <c r="D1661" s="1">
        <v>0.006984</v>
      </c>
      <c r="E1661" s="2">
        <f t="shared" si="75"/>
        <v>6.6744793599999985</v>
      </c>
      <c r="F1661" s="2">
        <f t="shared" si="76"/>
        <v>-45.89428890000013</v>
      </c>
      <c r="G1661" s="2">
        <f t="shared" si="77"/>
        <v>1.1751705860000032</v>
      </c>
    </row>
    <row r="1662" spans="1:7" ht="13.5">
      <c r="A1662" s="1">
        <v>33.20002</v>
      </c>
      <c r="B1662" s="1">
        <v>-0.05655</v>
      </c>
      <c r="C1662" s="1">
        <v>-0.05864</v>
      </c>
      <c r="D1662" s="1">
        <v>0.00684</v>
      </c>
      <c r="E1662" s="2">
        <f t="shared" si="75"/>
        <v>6.673341459999999</v>
      </c>
      <c r="F1662" s="2">
        <f t="shared" si="76"/>
        <v>-45.895446900000124</v>
      </c>
      <c r="G1662" s="2">
        <f t="shared" si="77"/>
        <v>1.1753088260000033</v>
      </c>
    </row>
    <row r="1663" spans="1:7" ht="13.5">
      <c r="A1663" s="1">
        <v>33.22002</v>
      </c>
      <c r="B1663" s="1">
        <v>-0.05652</v>
      </c>
      <c r="C1663" s="1">
        <v>-0.06101</v>
      </c>
      <c r="D1663" s="1">
        <v>0.007098</v>
      </c>
      <c r="E1663" s="2">
        <f t="shared" si="75"/>
        <v>6.672210759999999</v>
      </c>
      <c r="F1663" s="2">
        <f t="shared" si="76"/>
        <v>-45.89664340000012</v>
      </c>
      <c r="G1663" s="2">
        <f t="shared" si="77"/>
        <v>1.1754482060000033</v>
      </c>
    </row>
    <row r="1664" spans="1:7" ht="13.5">
      <c r="A1664" s="1">
        <v>33.24002</v>
      </c>
      <c r="B1664" s="1">
        <v>-0.05713</v>
      </c>
      <c r="C1664" s="1">
        <v>-0.06391</v>
      </c>
      <c r="D1664" s="1">
        <v>0.007719</v>
      </c>
      <c r="E1664" s="2">
        <f t="shared" si="75"/>
        <v>6.671074259999998</v>
      </c>
      <c r="F1664" s="2">
        <f t="shared" si="76"/>
        <v>-45.89789260000012</v>
      </c>
      <c r="G1664" s="2">
        <f t="shared" si="77"/>
        <v>1.1755963760000032</v>
      </c>
    </row>
    <row r="1665" spans="1:7" ht="13.5">
      <c r="A1665" s="1">
        <v>33.26002</v>
      </c>
      <c r="B1665" s="1">
        <v>-0.0583</v>
      </c>
      <c r="C1665" s="1">
        <v>-0.0669</v>
      </c>
      <c r="D1665" s="1">
        <v>0.008608</v>
      </c>
      <c r="E1665" s="2">
        <f t="shared" si="75"/>
        <v>6.669919959999999</v>
      </c>
      <c r="F1665" s="2">
        <f t="shared" si="76"/>
        <v>-45.89920070000012</v>
      </c>
      <c r="G1665" s="2">
        <f t="shared" si="77"/>
        <v>1.1757596460000033</v>
      </c>
    </row>
    <row r="1666" spans="1:7" ht="13.5">
      <c r="A1666" s="1">
        <v>33.28002</v>
      </c>
      <c r="B1666" s="1">
        <v>-0.05981</v>
      </c>
      <c r="C1666" s="1">
        <v>-0.06951</v>
      </c>
      <c r="D1666" s="1">
        <v>0.00963</v>
      </c>
      <c r="E1666" s="2">
        <f aca="true" t="shared" si="78" ref="E1666:E1729">(B1666+B1665)*$A$3/2+E1665</f>
        <v>6.668738859999999</v>
      </c>
      <c r="F1666" s="2">
        <f aca="true" t="shared" si="79" ref="F1666:F1729">(C1666+C1665)*$A$3/2+F1665</f>
        <v>-45.900564800000126</v>
      </c>
      <c r="G1666" s="2">
        <f aca="true" t="shared" si="80" ref="G1666:G1729">(D1666+D1665)*$A$3/2+G1665</f>
        <v>1.1759420260000033</v>
      </c>
    </row>
    <row r="1667" spans="1:7" ht="13.5">
      <c r="A1667" s="1">
        <v>33.30002</v>
      </c>
      <c r="B1667" s="1">
        <v>-0.06143</v>
      </c>
      <c r="C1667" s="1">
        <v>-0.07134</v>
      </c>
      <c r="D1667" s="1">
        <v>0.01063</v>
      </c>
      <c r="E1667" s="2">
        <f t="shared" si="78"/>
        <v>6.667526459999999</v>
      </c>
      <c r="F1667" s="2">
        <f t="shared" si="79"/>
        <v>-45.90197330000012</v>
      </c>
      <c r="G1667" s="2">
        <f t="shared" si="80"/>
        <v>1.1761446260000032</v>
      </c>
    </row>
    <row r="1668" spans="1:7" ht="13.5">
      <c r="A1668" s="1">
        <v>33.32002</v>
      </c>
      <c r="B1668" s="1">
        <v>-0.06288</v>
      </c>
      <c r="C1668" s="1">
        <v>-0.0721</v>
      </c>
      <c r="D1668" s="1">
        <v>0.01144</v>
      </c>
      <c r="E1668" s="2">
        <f t="shared" si="78"/>
        <v>6.666283359999999</v>
      </c>
      <c r="F1668" s="2">
        <f t="shared" si="79"/>
        <v>-45.90340770000012</v>
      </c>
      <c r="G1668" s="2">
        <f t="shared" si="80"/>
        <v>1.1763653260000033</v>
      </c>
    </row>
    <row r="1669" spans="1:7" ht="13.5">
      <c r="A1669" s="1">
        <v>33.34002</v>
      </c>
      <c r="B1669" s="1">
        <v>-0.06393</v>
      </c>
      <c r="C1669" s="1">
        <v>-0.07167</v>
      </c>
      <c r="D1669" s="1">
        <v>0.01195</v>
      </c>
      <c r="E1669" s="2">
        <f t="shared" si="78"/>
        <v>6.665015259999999</v>
      </c>
      <c r="F1669" s="2">
        <f t="shared" si="79"/>
        <v>-45.90484540000012</v>
      </c>
      <c r="G1669" s="2">
        <f t="shared" si="80"/>
        <v>1.1765992260000033</v>
      </c>
    </row>
    <row r="1670" spans="1:7" ht="13.5">
      <c r="A1670" s="1">
        <v>33.36002</v>
      </c>
      <c r="B1670" s="1">
        <v>-0.0644</v>
      </c>
      <c r="C1670" s="1">
        <v>-0.07011</v>
      </c>
      <c r="D1670" s="1">
        <v>0.01208</v>
      </c>
      <c r="E1670" s="2">
        <f t="shared" si="78"/>
        <v>6.663731959999999</v>
      </c>
      <c r="F1670" s="2">
        <f t="shared" si="79"/>
        <v>-45.90626320000012</v>
      </c>
      <c r="G1670" s="2">
        <f t="shared" si="80"/>
        <v>1.1768395260000033</v>
      </c>
    </row>
    <row r="1671" spans="1:7" ht="13.5">
      <c r="A1671" s="1">
        <v>33.38002</v>
      </c>
      <c r="B1671" s="1">
        <v>-0.06419</v>
      </c>
      <c r="C1671" s="1">
        <v>-0.06766</v>
      </c>
      <c r="D1671" s="1">
        <v>0.01179</v>
      </c>
      <c r="E1671" s="2">
        <f t="shared" si="78"/>
        <v>6.662446059999999</v>
      </c>
      <c r="F1671" s="2">
        <f t="shared" si="79"/>
        <v>-45.90764090000012</v>
      </c>
      <c r="G1671" s="2">
        <f t="shared" si="80"/>
        <v>1.1770782260000032</v>
      </c>
    </row>
    <row r="1672" spans="1:7" ht="13.5">
      <c r="A1672" s="1">
        <v>33.40002</v>
      </c>
      <c r="B1672" s="1">
        <v>-0.06332</v>
      </c>
      <c r="C1672" s="1">
        <v>-0.06469</v>
      </c>
      <c r="D1672" s="1">
        <v>0.01114</v>
      </c>
      <c r="E1672" s="2">
        <f t="shared" si="78"/>
        <v>6.661170959999999</v>
      </c>
      <c r="F1672" s="2">
        <f t="shared" si="79"/>
        <v>-45.908964400000116</v>
      </c>
      <c r="G1672" s="2">
        <f t="shared" si="80"/>
        <v>1.1773075260000032</v>
      </c>
    </row>
    <row r="1673" spans="1:7" ht="13.5">
      <c r="A1673" s="1">
        <v>33.42002</v>
      </c>
      <c r="B1673" s="1">
        <v>-0.06191</v>
      </c>
      <c r="C1673" s="1">
        <v>-0.06166</v>
      </c>
      <c r="D1673" s="1">
        <v>0.01023</v>
      </c>
      <c r="E1673" s="2">
        <f t="shared" si="78"/>
        <v>6.659918659999999</v>
      </c>
      <c r="F1673" s="2">
        <f t="shared" si="79"/>
        <v>-45.910227900000116</v>
      </c>
      <c r="G1673" s="2">
        <f t="shared" si="80"/>
        <v>1.1775212260000032</v>
      </c>
    </row>
    <row r="1674" spans="1:7" ht="13.5">
      <c r="A1674" s="1">
        <v>33.44002</v>
      </c>
      <c r="B1674" s="1">
        <v>-0.06016</v>
      </c>
      <c r="C1674" s="1">
        <v>-0.05903</v>
      </c>
      <c r="D1674" s="1">
        <v>0.009184</v>
      </c>
      <c r="E1674" s="2">
        <f t="shared" si="78"/>
        <v>6.658697959999999</v>
      </c>
      <c r="F1674" s="2">
        <f t="shared" si="79"/>
        <v>-45.911434800000116</v>
      </c>
      <c r="G1674" s="2">
        <f t="shared" si="80"/>
        <v>1.1777153660000033</v>
      </c>
    </row>
    <row r="1675" spans="1:7" ht="13.5">
      <c r="A1675" s="1">
        <v>33.46002</v>
      </c>
      <c r="B1675" s="1">
        <v>-0.05835</v>
      </c>
      <c r="C1675" s="1">
        <v>-0.05722</v>
      </c>
      <c r="D1675" s="1">
        <v>0.008178</v>
      </c>
      <c r="E1675" s="2">
        <f t="shared" si="78"/>
        <v>6.657512859999999</v>
      </c>
      <c r="F1675" s="2">
        <f t="shared" si="79"/>
        <v>-45.912597300000115</v>
      </c>
      <c r="G1675" s="2">
        <f t="shared" si="80"/>
        <v>1.1778889860000032</v>
      </c>
    </row>
    <row r="1676" spans="1:7" ht="13.5">
      <c r="A1676" s="1">
        <v>33.48002</v>
      </c>
      <c r="B1676" s="1">
        <v>-0.05675</v>
      </c>
      <c r="C1676" s="1">
        <v>-0.05651</v>
      </c>
      <c r="D1676" s="1">
        <v>0.007365</v>
      </c>
      <c r="E1676" s="2">
        <f t="shared" si="78"/>
        <v>6.656361859999999</v>
      </c>
      <c r="F1676" s="2">
        <f t="shared" si="79"/>
        <v>-45.91373460000012</v>
      </c>
      <c r="G1676" s="2">
        <f t="shared" si="80"/>
        <v>1.1780444160000032</v>
      </c>
    </row>
    <row r="1677" spans="1:7" ht="13.5">
      <c r="A1677" s="1">
        <v>33.50002</v>
      </c>
      <c r="B1677" s="1">
        <v>-0.0556</v>
      </c>
      <c r="C1677" s="1">
        <v>-0.05702</v>
      </c>
      <c r="D1677" s="1">
        <v>0.006871</v>
      </c>
      <c r="E1677" s="2">
        <f t="shared" si="78"/>
        <v>6.6552383599999985</v>
      </c>
      <c r="F1677" s="2">
        <f t="shared" si="79"/>
        <v>-45.91486990000012</v>
      </c>
      <c r="G1677" s="2">
        <f t="shared" si="80"/>
        <v>1.178186776000003</v>
      </c>
    </row>
    <row r="1678" spans="1:7" ht="13.5">
      <c r="A1678" s="1">
        <v>33.52002</v>
      </c>
      <c r="B1678" s="1">
        <v>-0.05509</v>
      </c>
      <c r="C1678" s="1">
        <v>-0.05867</v>
      </c>
      <c r="D1678" s="1">
        <v>0.006777</v>
      </c>
      <c r="E1678" s="2">
        <f t="shared" si="78"/>
        <v>6.6541314599999986</v>
      </c>
      <c r="F1678" s="2">
        <f t="shared" si="79"/>
        <v>-45.91602680000012</v>
      </c>
      <c r="G1678" s="2">
        <f t="shared" si="80"/>
        <v>1.1783232560000032</v>
      </c>
    </row>
    <row r="1679" spans="1:7" ht="13.5">
      <c r="A1679" s="1">
        <v>33.54002</v>
      </c>
      <c r="B1679" s="1">
        <v>-0.05532</v>
      </c>
      <c r="C1679" s="1">
        <v>-0.06122</v>
      </c>
      <c r="D1679" s="1">
        <v>0.007102</v>
      </c>
      <c r="E1679" s="2">
        <f t="shared" si="78"/>
        <v>6.6530273599999985</v>
      </c>
      <c r="F1679" s="2">
        <f t="shared" si="79"/>
        <v>-45.91722570000012</v>
      </c>
      <c r="G1679" s="2">
        <f t="shared" si="80"/>
        <v>1.1784620460000033</v>
      </c>
    </row>
    <row r="1680" spans="1:7" ht="13.5">
      <c r="A1680" s="1">
        <v>33.56002</v>
      </c>
      <c r="B1680" s="1">
        <v>-0.05626</v>
      </c>
      <c r="C1680" s="1">
        <v>-0.06429</v>
      </c>
      <c r="D1680" s="1">
        <v>0.007798</v>
      </c>
      <c r="E1680" s="2">
        <f t="shared" si="78"/>
        <v>6.6519115599999985</v>
      </c>
      <c r="F1680" s="2">
        <f t="shared" si="79"/>
        <v>-45.91848080000012</v>
      </c>
      <c r="G1680" s="2">
        <f t="shared" si="80"/>
        <v>1.1786110460000032</v>
      </c>
    </row>
    <row r="1681" spans="1:7" ht="13.5">
      <c r="A1681" s="1">
        <v>33.58002</v>
      </c>
      <c r="B1681" s="1">
        <v>-0.05779</v>
      </c>
      <c r="C1681" s="1">
        <v>-0.0674</v>
      </c>
      <c r="D1681" s="1">
        <v>0.008764</v>
      </c>
      <c r="E1681" s="2">
        <f t="shared" si="78"/>
        <v>6.6507710599999985</v>
      </c>
      <c r="F1681" s="2">
        <f t="shared" si="79"/>
        <v>-45.91979770000012</v>
      </c>
      <c r="G1681" s="2">
        <f t="shared" si="80"/>
        <v>1.1787766660000032</v>
      </c>
    </row>
    <row r="1682" spans="1:7" ht="13.5">
      <c r="A1682" s="1">
        <v>33.60002</v>
      </c>
      <c r="B1682" s="1">
        <v>-0.0597</v>
      </c>
      <c r="C1682" s="1">
        <v>-0.07009</v>
      </c>
      <c r="D1682" s="1">
        <v>0.009853</v>
      </c>
      <c r="E1682" s="2">
        <f t="shared" si="78"/>
        <v>6.649596159999999</v>
      </c>
      <c r="F1682" s="2">
        <f t="shared" si="79"/>
        <v>-45.92117260000012</v>
      </c>
      <c r="G1682" s="2">
        <f t="shared" si="80"/>
        <v>1.1789628360000033</v>
      </c>
    </row>
    <row r="1683" spans="1:7" ht="13.5">
      <c r="A1683" s="1">
        <v>33.62002</v>
      </c>
      <c r="B1683" s="1">
        <v>-0.0617</v>
      </c>
      <c r="C1683" s="1">
        <v>-0.07193</v>
      </c>
      <c r="D1683" s="1">
        <v>0.0109</v>
      </c>
      <c r="E1683" s="2">
        <f t="shared" si="78"/>
        <v>6.648382159999999</v>
      </c>
      <c r="F1683" s="2">
        <f t="shared" si="79"/>
        <v>-45.92259280000012</v>
      </c>
      <c r="G1683" s="2">
        <f t="shared" si="80"/>
        <v>1.1791703660000032</v>
      </c>
    </row>
    <row r="1684" spans="1:7" ht="13.5">
      <c r="A1684" s="1">
        <v>33.64002</v>
      </c>
      <c r="B1684" s="1">
        <v>-0.06353</v>
      </c>
      <c r="C1684" s="1">
        <v>-0.07264</v>
      </c>
      <c r="D1684" s="1">
        <v>0.01175</v>
      </c>
      <c r="E1684" s="2">
        <f t="shared" si="78"/>
        <v>6.647129859999999</v>
      </c>
      <c r="F1684" s="2">
        <f t="shared" si="79"/>
        <v>-45.924038500000115</v>
      </c>
      <c r="G1684" s="2">
        <f t="shared" si="80"/>
        <v>1.1793968660000032</v>
      </c>
    </row>
    <row r="1685" spans="1:7" ht="13.5">
      <c r="A1685" s="1">
        <v>33.66002</v>
      </c>
      <c r="B1685" s="1">
        <v>-0.06491</v>
      </c>
      <c r="C1685" s="1">
        <v>-0.07212</v>
      </c>
      <c r="D1685" s="1">
        <v>0.01226</v>
      </c>
      <c r="E1685" s="2">
        <f t="shared" si="78"/>
        <v>6.6458454599999985</v>
      </c>
      <c r="F1685" s="2">
        <f t="shared" si="79"/>
        <v>-45.925486100000114</v>
      </c>
      <c r="G1685" s="2">
        <f t="shared" si="80"/>
        <v>1.1796369660000032</v>
      </c>
    </row>
    <row r="1686" spans="1:7" ht="13.5">
      <c r="A1686" s="1">
        <v>33.68002</v>
      </c>
      <c r="B1686" s="1">
        <v>-0.06566</v>
      </c>
      <c r="C1686" s="1">
        <v>-0.07044</v>
      </c>
      <c r="D1686" s="1">
        <v>0.01237</v>
      </c>
      <c r="E1686" s="2">
        <f t="shared" si="78"/>
        <v>6.644539759999999</v>
      </c>
      <c r="F1686" s="2">
        <f t="shared" si="79"/>
        <v>-45.92691170000011</v>
      </c>
      <c r="G1686" s="2">
        <f t="shared" si="80"/>
        <v>1.1798832660000032</v>
      </c>
    </row>
    <row r="1687" spans="1:7" ht="13.5">
      <c r="A1687" s="1">
        <v>33.70002</v>
      </c>
      <c r="B1687" s="1">
        <v>-0.06569</v>
      </c>
      <c r="C1687" s="1">
        <v>-0.06786</v>
      </c>
      <c r="D1687" s="1">
        <v>0.01205</v>
      </c>
      <c r="E1687" s="2">
        <f t="shared" si="78"/>
        <v>6.643226259999999</v>
      </c>
      <c r="F1687" s="2">
        <f t="shared" si="79"/>
        <v>-45.92829470000011</v>
      </c>
      <c r="G1687" s="2">
        <f t="shared" si="80"/>
        <v>1.1801274660000032</v>
      </c>
    </row>
    <row r="1688" spans="1:7" ht="13.5">
      <c r="A1688" s="1">
        <v>33.72002</v>
      </c>
      <c r="B1688" s="1">
        <v>-0.06501</v>
      </c>
      <c r="C1688" s="1">
        <v>-0.06478</v>
      </c>
      <c r="D1688" s="1">
        <v>0.01135</v>
      </c>
      <c r="E1688" s="2">
        <f t="shared" si="78"/>
        <v>6.641919259999999</v>
      </c>
      <c r="F1688" s="2">
        <f t="shared" si="79"/>
        <v>-45.92962110000011</v>
      </c>
      <c r="G1688" s="2">
        <f t="shared" si="80"/>
        <v>1.1803614660000032</v>
      </c>
    </row>
    <row r="1689" spans="1:7" ht="13.5">
      <c r="A1689" s="1">
        <v>33.74002</v>
      </c>
      <c r="B1689" s="1">
        <v>-0.06375</v>
      </c>
      <c r="C1689" s="1">
        <v>-0.06168</v>
      </c>
      <c r="D1689" s="1">
        <v>0.01038</v>
      </c>
      <c r="E1689" s="2">
        <f t="shared" si="78"/>
        <v>6.640631659999999</v>
      </c>
      <c r="F1689" s="2">
        <f t="shared" si="79"/>
        <v>-45.93088570000011</v>
      </c>
      <c r="G1689" s="2">
        <f t="shared" si="80"/>
        <v>1.1805787660000033</v>
      </c>
    </row>
    <row r="1690" spans="1:7" ht="13.5">
      <c r="A1690" s="1">
        <v>33.76002</v>
      </c>
      <c r="B1690" s="1">
        <v>-0.06212</v>
      </c>
      <c r="C1690" s="1">
        <v>-0.05904</v>
      </c>
      <c r="D1690" s="1">
        <v>0.00929</v>
      </c>
      <c r="E1690" s="2">
        <f t="shared" si="78"/>
        <v>6.639372959999998</v>
      </c>
      <c r="F1690" s="2">
        <f t="shared" si="79"/>
        <v>-45.932092900000114</v>
      </c>
      <c r="G1690" s="2">
        <f t="shared" si="80"/>
        <v>1.1807754660000034</v>
      </c>
    </row>
    <row r="1691" spans="1:7" ht="13.5">
      <c r="A1691" s="1">
        <v>33.78002</v>
      </c>
      <c r="B1691" s="1">
        <v>-0.06039</v>
      </c>
      <c r="C1691" s="1">
        <v>-0.05727</v>
      </c>
      <c r="D1691" s="1">
        <v>0.008243</v>
      </c>
      <c r="E1691" s="2">
        <f t="shared" si="78"/>
        <v>6.638147859999998</v>
      </c>
      <c r="F1691" s="2">
        <f t="shared" si="79"/>
        <v>-45.933256000000114</v>
      </c>
      <c r="G1691" s="2">
        <f t="shared" si="80"/>
        <v>1.1809507960000034</v>
      </c>
    </row>
    <row r="1692" spans="1:7" ht="13.5">
      <c r="A1692" s="1">
        <v>33.80002</v>
      </c>
      <c r="B1692" s="1">
        <v>-0.05884</v>
      </c>
      <c r="C1692" s="1">
        <v>-0.05666</v>
      </c>
      <c r="D1692" s="1">
        <v>0.007402</v>
      </c>
      <c r="E1692" s="2">
        <f t="shared" si="78"/>
        <v>6.636955559999999</v>
      </c>
      <c r="F1692" s="2">
        <f t="shared" si="79"/>
        <v>-45.93439530000011</v>
      </c>
      <c r="G1692" s="2">
        <f t="shared" si="80"/>
        <v>1.1811072460000034</v>
      </c>
    </row>
    <row r="1693" spans="1:7" ht="13.5">
      <c r="A1693" s="1">
        <v>33.82002</v>
      </c>
      <c r="B1693" s="1">
        <v>-0.05774</v>
      </c>
      <c r="C1693" s="1">
        <v>-0.05731</v>
      </c>
      <c r="D1693" s="1">
        <v>0.006896</v>
      </c>
      <c r="E1693" s="2">
        <f t="shared" si="78"/>
        <v>6.635789759999999</v>
      </c>
      <c r="F1693" s="2">
        <f t="shared" si="79"/>
        <v>-45.935535000000115</v>
      </c>
      <c r="G1693" s="2">
        <f t="shared" si="80"/>
        <v>1.1812502260000033</v>
      </c>
    </row>
    <row r="1694" spans="1:7" ht="13.5">
      <c r="A1694" s="1">
        <v>33.84002</v>
      </c>
      <c r="B1694" s="1">
        <v>-0.05726</v>
      </c>
      <c r="C1694" s="1">
        <v>-0.05913</v>
      </c>
      <c r="D1694" s="1">
        <v>0.006803</v>
      </c>
      <c r="E1694" s="2">
        <f t="shared" si="78"/>
        <v>6.634639759999999</v>
      </c>
      <c r="F1694" s="2">
        <f t="shared" si="79"/>
        <v>-45.936699400000116</v>
      </c>
      <c r="G1694" s="2">
        <f t="shared" si="80"/>
        <v>1.1813872160000032</v>
      </c>
    </row>
    <row r="1695" spans="1:7" ht="13.5">
      <c r="A1695" s="1">
        <v>33.86002</v>
      </c>
      <c r="B1695" s="1">
        <v>-0.05748</v>
      </c>
      <c r="C1695" s="1">
        <v>-0.06185</v>
      </c>
      <c r="D1695" s="1">
        <v>0.007136</v>
      </c>
      <c r="E1695" s="2">
        <f t="shared" si="78"/>
        <v>6.633492359999999</v>
      </c>
      <c r="F1695" s="2">
        <f t="shared" si="79"/>
        <v>-45.937909200000114</v>
      </c>
      <c r="G1695" s="2">
        <f t="shared" si="80"/>
        <v>1.1815266060000031</v>
      </c>
    </row>
    <row r="1696" spans="1:7" ht="13.5">
      <c r="A1696" s="1">
        <v>33.88002</v>
      </c>
      <c r="B1696" s="1">
        <v>-0.05838</v>
      </c>
      <c r="C1696" s="1">
        <v>-0.06506</v>
      </c>
      <c r="D1696" s="1">
        <v>0.007844</v>
      </c>
      <c r="E1696" s="2">
        <f t="shared" si="78"/>
        <v>6.632333759999999</v>
      </c>
      <c r="F1696" s="2">
        <f t="shared" si="79"/>
        <v>-45.939178300000115</v>
      </c>
      <c r="G1696" s="2">
        <f t="shared" si="80"/>
        <v>1.1816764060000031</v>
      </c>
    </row>
    <row r="1697" spans="1:7" ht="13.5">
      <c r="A1697" s="1">
        <v>33.90002</v>
      </c>
      <c r="B1697" s="1">
        <v>-0.05983</v>
      </c>
      <c r="C1697" s="1">
        <v>-0.06827</v>
      </c>
      <c r="D1697" s="1">
        <v>0.008816</v>
      </c>
      <c r="E1697" s="2">
        <f t="shared" si="78"/>
        <v>6.631151659999999</v>
      </c>
      <c r="F1697" s="2">
        <f t="shared" si="79"/>
        <v>-45.940511600000114</v>
      </c>
      <c r="G1697" s="2">
        <f t="shared" si="80"/>
        <v>1.1818430060000031</v>
      </c>
    </row>
    <row r="1698" spans="1:7" ht="13.5">
      <c r="A1698" s="1">
        <v>33.92002</v>
      </c>
      <c r="B1698" s="1">
        <v>-0.0616</v>
      </c>
      <c r="C1698" s="1">
        <v>-0.07099</v>
      </c>
      <c r="D1698" s="1">
        <v>0.009898</v>
      </c>
      <c r="E1698" s="2">
        <f t="shared" si="78"/>
        <v>6.629937359999999</v>
      </c>
      <c r="F1698" s="2">
        <f t="shared" si="79"/>
        <v>-45.94190420000012</v>
      </c>
      <c r="G1698" s="2">
        <f t="shared" si="80"/>
        <v>1.1820301460000031</v>
      </c>
    </row>
    <row r="1699" spans="1:7" ht="13.5">
      <c r="A1699" s="1">
        <v>33.94002</v>
      </c>
      <c r="B1699" s="1">
        <v>-0.06341</v>
      </c>
      <c r="C1699" s="1">
        <v>-0.07279</v>
      </c>
      <c r="D1699" s="1">
        <v>0.01092</v>
      </c>
      <c r="E1699" s="2">
        <f t="shared" si="78"/>
        <v>6.628687259999999</v>
      </c>
      <c r="F1699" s="2">
        <f t="shared" si="79"/>
        <v>-45.943342000000115</v>
      </c>
      <c r="G1699" s="2">
        <f t="shared" si="80"/>
        <v>1.1822383260000031</v>
      </c>
    </row>
    <row r="1700" spans="1:7" ht="13.5">
      <c r="A1700" s="1">
        <v>33.96002</v>
      </c>
      <c r="B1700" s="1">
        <v>-0.06497</v>
      </c>
      <c r="C1700" s="1">
        <v>-0.0734</v>
      </c>
      <c r="D1700" s="1">
        <v>0.01172</v>
      </c>
      <c r="E1700" s="2">
        <f t="shared" si="78"/>
        <v>6.627403459999998</v>
      </c>
      <c r="F1700" s="2">
        <f t="shared" si="79"/>
        <v>-45.94480390000012</v>
      </c>
      <c r="G1700" s="2">
        <f t="shared" si="80"/>
        <v>1.1824647260000032</v>
      </c>
    </row>
    <row r="1701" spans="1:7" ht="13.5">
      <c r="A1701" s="1">
        <v>33.98002</v>
      </c>
      <c r="B1701" s="1">
        <v>-0.06603</v>
      </c>
      <c r="C1701" s="1">
        <v>-0.07272</v>
      </c>
      <c r="D1701" s="1">
        <v>0.01217</v>
      </c>
      <c r="E1701" s="2">
        <f t="shared" si="78"/>
        <v>6.626093459999998</v>
      </c>
      <c r="F1701" s="2">
        <f t="shared" si="79"/>
        <v>-45.94626510000012</v>
      </c>
      <c r="G1701" s="2">
        <f t="shared" si="80"/>
        <v>1.1827036260000032</v>
      </c>
    </row>
    <row r="1702" spans="1:7" ht="13.5">
      <c r="A1702" s="1">
        <v>34.00002</v>
      </c>
      <c r="B1702" s="1">
        <v>-0.0664</v>
      </c>
      <c r="C1702" s="1">
        <v>-0.07085</v>
      </c>
      <c r="D1702" s="1">
        <v>0.01219</v>
      </c>
      <c r="E1702" s="2">
        <f t="shared" si="78"/>
        <v>6.624769159999998</v>
      </c>
      <c r="F1702" s="2">
        <f t="shared" si="79"/>
        <v>-45.94770080000012</v>
      </c>
      <c r="G1702" s="2">
        <f t="shared" si="80"/>
        <v>1.1829472260000031</v>
      </c>
    </row>
    <row r="1703" spans="1:7" ht="13.5">
      <c r="A1703" s="1">
        <v>34.02002</v>
      </c>
      <c r="B1703" s="1">
        <v>-0.06601</v>
      </c>
      <c r="C1703" s="1">
        <v>-0.06807</v>
      </c>
      <c r="D1703" s="1">
        <v>0.01178</v>
      </c>
      <c r="E1703" s="2">
        <f t="shared" si="78"/>
        <v>6.623445059999998</v>
      </c>
      <c r="F1703" s="2">
        <f t="shared" si="79"/>
        <v>-45.94909000000012</v>
      </c>
      <c r="G1703" s="2">
        <f t="shared" si="80"/>
        <v>1.1831869260000032</v>
      </c>
    </row>
    <row r="1704" spans="1:7" ht="13.5">
      <c r="A1704" s="1">
        <v>34.04002</v>
      </c>
      <c r="B1704" s="1">
        <v>-0.06489</v>
      </c>
      <c r="C1704" s="1">
        <v>-0.0648</v>
      </c>
      <c r="D1704" s="1">
        <v>0.01099</v>
      </c>
      <c r="E1704" s="2">
        <f t="shared" si="78"/>
        <v>6.622136059999998</v>
      </c>
      <c r="F1704" s="2">
        <f t="shared" si="79"/>
        <v>-45.95041870000012</v>
      </c>
      <c r="G1704" s="2">
        <f t="shared" si="80"/>
        <v>1.1834146260000031</v>
      </c>
    </row>
    <row r="1705" spans="1:7" ht="13.5">
      <c r="A1705" s="1">
        <v>34.06002</v>
      </c>
      <c r="B1705" s="1">
        <v>-0.06319</v>
      </c>
      <c r="C1705" s="1">
        <v>-0.06156</v>
      </c>
      <c r="D1705" s="1">
        <v>0.009935</v>
      </c>
      <c r="E1705" s="2">
        <f t="shared" si="78"/>
        <v>6.620855259999998</v>
      </c>
      <c r="F1705" s="2">
        <f t="shared" si="79"/>
        <v>-45.95168230000012</v>
      </c>
      <c r="G1705" s="2">
        <f t="shared" si="80"/>
        <v>1.183623876000003</v>
      </c>
    </row>
    <row r="1706" spans="1:7" ht="13.5">
      <c r="A1706" s="1">
        <v>34.08002</v>
      </c>
      <c r="B1706" s="1">
        <v>-0.06114</v>
      </c>
      <c r="C1706" s="1">
        <v>-0.05883</v>
      </c>
      <c r="D1706" s="1">
        <v>0.008781</v>
      </c>
      <c r="E1706" s="2">
        <f t="shared" si="78"/>
        <v>6.6196119599999985</v>
      </c>
      <c r="F1706" s="2">
        <f t="shared" si="79"/>
        <v>-45.95288620000012</v>
      </c>
      <c r="G1706" s="2">
        <f t="shared" si="80"/>
        <v>1.1838110360000031</v>
      </c>
    </row>
    <row r="1707" spans="1:7" ht="13.5">
      <c r="A1707" s="1">
        <v>34.10002</v>
      </c>
      <c r="B1707" s="1">
        <v>-0.05904</v>
      </c>
      <c r="C1707" s="1">
        <v>-0.05705</v>
      </c>
      <c r="D1707" s="1">
        <v>0.0077</v>
      </c>
      <c r="E1707" s="2">
        <f t="shared" si="78"/>
        <v>6.618410159999999</v>
      </c>
      <c r="F1707" s="2">
        <f t="shared" si="79"/>
        <v>-45.95404500000012</v>
      </c>
      <c r="G1707" s="2">
        <f t="shared" si="80"/>
        <v>1.1839758460000032</v>
      </c>
    </row>
    <row r="1708" spans="1:7" ht="13.5">
      <c r="A1708" s="1">
        <v>34.12002</v>
      </c>
      <c r="B1708" s="1">
        <v>-0.05719</v>
      </c>
      <c r="C1708" s="1">
        <v>-0.05649</v>
      </c>
      <c r="D1708" s="1">
        <v>0.006859</v>
      </c>
      <c r="E1708" s="2">
        <f t="shared" si="78"/>
        <v>6.617247859999999</v>
      </c>
      <c r="F1708" s="2">
        <f t="shared" si="79"/>
        <v>-45.955180400000124</v>
      </c>
      <c r="G1708" s="2">
        <f t="shared" si="80"/>
        <v>1.1841214360000032</v>
      </c>
    </row>
    <row r="1709" spans="1:7" ht="13.5">
      <c r="A1709" s="1">
        <v>34.14002</v>
      </c>
      <c r="B1709" s="1">
        <v>-0.05585</v>
      </c>
      <c r="C1709" s="1">
        <v>-0.05724</v>
      </c>
      <c r="D1709" s="1">
        <v>0.00639</v>
      </c>
      <c r="E1709" s="2">
        <f t="shared" si="78"/>
        <v>6.616117459999999</v>
      </c>
      <c r="F1709" s="2">
        <f t="shared" si="79"/>
        <v>-45.95631770000013</v>
      </c>
      <c r="G1709" s="2">
        <f t="shared" si="80"/>
        <v>1.1842539260000031</v>
      </c>
    </row>
    <row r="1710" spans="1:7" ht="13.5">
      <c r="A1710" s="1">
        <v>34.16002</v>
      </c>
      <c r="B1710" s="1">
        <v>-0.0552</v>
      </c>
      <c r="C1710" s="1">
        <v>-0.0592</v>
      </c>
      <c r="D1710" s="1">
        <v>0.006367</v>
      </c>
      <c r="E1710" s="2">
        <f t="shared" si="78"/>
        <v>6.615006959999999</v>
      </c>
      <c r="F1710" s="2">
        <f t="shared" si="79"/>
        <v>-45.95748210000013</v>
      </c>
      <c r="G1710" s="2">
        <f t="shared" si="80"/>
        <v>1.1843814960000032</v>
      </c>
    </row>
    <row r="1711" spans="1:7" ht="13.5">
      <c r="A1711" s="1">
        <v>34.18002</v>
      </c>
      <c r="B1711" s="1">
        <v>-0.05533</v>
      </c>
      <c r="C1711" s="1">
        <v>-0.06206</v>
      </c>
      <c r="D1711" s="1">
        <v>0.0068</v>
      </c>
      <c r="E1711" s="2">
        <f t="shared" si="78"/>
        <v>6.613901659999999</v>
      </c>
      <c r="F1711" s="2">
        <f t="shared" si="79"/>
        <v>-45.95869470000013</v>
      </c>
      <c r="G1711" s="2">
        <f t="shared" si="80"/>
        <v>1.1845131660000032</v>
      </c>
    </row>
    <row r="1712" spans="1:7" ht="13.5">
      <c r="A1712" s="1">
        <v>34.20002</v>
      </c>
      <c r="B1712" s="1">
        <v>-0.05619</v>
      </c>
      <c r="C1712" s="1">
        <v>-0.06539</v>
      </c>
      <c r="D1712" s="1">
        <v>0.007625</v>
      </c>
      <c r="E1712" s="2">
        <f t="shared" si="78"/>
        <v>6.612786459999999</v>
      </c>
      <c r="F1712" s="2">
        <f t="shared" si="79"/>
        <v>-45.95996920000013</v>
      </c>
      <c r="G1712" s="2">
        <f t="shared" si="80"/>
        <v>1.1846574160000032</v>
      </c>
    </row>
    <row r="1713" spans="1:7" ht="13.5">
      <c r="A1713" s="1">
        <v>34.22002</v>
      </c>
      <c r="B1713" s="1">
        <v>-0.05764</v>
      </c>
      <c r="C1713" s="1">
        <v>-0.06867</v>
      </c>
      <c r="D1713" s="1">
        <v>0.008723</v>
      </c>
      <c r="E1713" s="2">
        <f t="shared" si="78"/>
        <v>6.611648159999999</v>
      </c>
      <c r="F1713" s="2">
        <f t="shared" si="79"/>
        <v>-45.96130980000013</v>
      </c>
      <c r="G1713" s="2">
        <f t="shared" si="80"/>
        <v>1.1848208960000033</v>
      </c>
    </row>
    <row r="1714" spans="1:7" ht="13.5">
      <c r="A1714" s="1">
        <v>34.24002</v>
      </c>
      <c r="B1714" s="1">
        <v>-0.05943</v>
      </c>
      <c r="C1714" s="1">
        <v>-0.0714</v>
      </c>
      <c r="D1714" s="1">
        <v>0.009928</v>
      </c>
      <c r="E1714" s="2">
        <f t="shared" si="78"/>
        <v>6.6104774599999985</v>
      </c>
      <c r="F1714" s="2">
        <f t="shared" si="79"/>
        <v>-45.96271050000013</v>
      </c>
      <c r="G1714" s="2">
        <f t="shared" si="80"/>
        <v>1.1850074060000033</v>
      </c>
    </row>
    <row r="1715" spans="1:7" ht="13.5">
      <c r="A1715" s="1">
        <v>34.26002</v>
      </c>
      <c r="B1715" s="1">
        <v>-0.06127</v>
      </c>
      <c r="C1715" s="1">
        <v>-0.07315</v>
      </c>
      <c r="D1715" s="1">
        <v>0.01106</v>
      </c>
      <c r="E1715" s="2">
        <f t="shared" si="78"/>
        <v>6.6092704599999985</v>
      </c>
      <c r="F1715" s="2">
        <f t="shared" si="79"/>
        <v>-45.96415600000013</v>
      </c>
      <c r="G1715" s="2">
        <f t="shared" si="80"/>
        <v>1.1852172860000034</v>
      </c>
    </row>
    <row r="1716" spans="1:7" ht="13.5">
      <c r="A1716" s="1">
        <v>34.28002</v>
      </c>
      <c r="B1716" s="1">
        <v>-0.06284</v>
      </c>
      <c r="C1716" s="1">
        <v>-0.07365</v>
      </c>
      <c r="D1716" s="1">
        <v>0.01195</v>
      </c>
      <c r="E1716" s="2">
        <f t="shared" si="78"/>
        <v>6.608029359999999</v>
      </c>
      <c r="F1716" s="2">
        <f t="shared" si="79"/>
        <v>-45.96562400000013</v>
      </c>
      <c r="G1716" s="2">
        <f t="shared" si="80"/>
        <v>1.1854473860000034</v>
      </c>
    </row>
    <row r="1717" spans="1:7" ht="13.5">
      <c r="A1717" s="1">
        <v>34.30002</v>
      </c>
      <c r="B1717" s="1">
        <v>-0.0639</v>
      </c>
      <c r="C1717" s="1">
        <v>-0.07279</v>
      </c>
      <c r="D1717" s="1">
        <v>0.01246</v>
      </c>
      <c r="E1717" s="2">
        <f t="shared" si="78"/>
        <v>6.606761959999999</v>
      </c>
      <c r="F1717" s="2">
        <f t="shared" si="79"/>
        <v>-45.96708840000014</v>
      </c>
      <c r="G1717" s="2">
        <f t="shared" si="80"/>
        <v>1.1856914860000034</v>
      </c>
    </row>
    <row r="1718" spans="1:7" ht="13.5">
      <c r="A1718" s="1">
        <v>34.32002</v>
      </c>
      <c r="B1718" s="1">
        <v>-0.06424</v>
      </c>
      <c r="C1718" s="1">
        <v>-0.07072</v>
      </c>
      <c r="D1718" s="1">
        <v>0.01252</v>
      </c>
      <c r="E1718" s="2">
        <f t="shared" si="78"/>
        <v>6.605480559999999</v>
      </c>
      <c r="F1718" s="2">
        <f t="shared" si="79"/>
        <v>-45.96852350000014</v>
      </c>
      <c r="G1718" s="2">
        <f t="shared" si="80"/>
        <v>1.1859412860000034</v>
      </c>
    </row>
    <row r="1719" spans="1:7" ht="13.5">
      <c r="A1719" s="1">
        <v>34.34002</v>
      </c>
      <c r="B1719" s="1">
        <v>-0.06379</v>
      </c>
      <c r="C1719" s="1">
        <v>-0.06774</v>
      </c>
      <c r="D1719" s="1">
        <v>0.01212</v>
      </c>
      <c r="E1719" s="2">
        <f t="shared" si="78"/>
        <v>6.604200259999999</v>
      </c>
      <c r="F1719" s="2">
        <f t="shared" si="79"/>
        <v>-45.96990810000014</v>
      </c>
      <c r="G1719" s="2">
        <f t="shared" si="80"/>
        <v>1.1861876860000033</v>
      </c>
    </row>
    <row r="1720" spans="1:7" ht="13.5">
      <c r="A1720" s="1">
        <v>34.36002</v>
      </c>
      <c r="B1720" s="1">
        <v>-0.06259</v>
      </c>
      <c r="C1720" s="1">
        <v>-0.0643</v>
      </c>
      <c r="D1720" s="1">
        <v>0.01133</v>
      </c>
      <c r="E1720" s="2">
        <f t="shared" si="78"/>
        <v>6.602936459999999</v>
      </c>
      <c r="F1720" s="2">
        <f t="shared" si="79"/>
        <v>-45.97122850000014</v>
      </c>
      <c r="G1720" s="2">
        <f t="shared" si="80"/>
        <v>1.1864221860000033</v>
      </c>
    </row>
    <row r="1721" spans="1:7" ht="13.5">
      <c r="A1721" s="1">
        <v>34.38002</v>
      </c>
      <c r="B1721" s="1">
        <v>-0.06081</v>
      </c>
      <c r="C1721" s="1">
        <v>-0.06092</v>
      </c>
      <c r="D1721" s="1">
        <v>0.01026</v>
      </c>
      <c r="E1721" s="2">
        <f t="shared" si="78"/>
        <v>6.6017024599999985</v>
      </c>
      <c r="F1721" s="2">
        <f t="shared" si="79"/>
        <v>-45.97248070000014</v>
      </c>
      <c r="G1721" s="2">
        <f t="shared" si="80"/>
        <v>1.1866380860000032</v>
      </c>
    </row>
    <row r="1722" spans="1:7" ht="13.5">
      <c r="A1722" s="1">
        <v>34.40002</v>
      </c>
      <c r="B1722" s="1">
        <v>-0.0587</v>
      </c>
      <c r="C1722" s="1">
        <v>-0.05813</v>
      </c>
      <c r="D1722" s="1">
        <v>0.009083</v>
      </c>
      <c r="E1722" s="2">
        <f t="shared" si="78"/>
        <v>6.600507359999998</v>
      </c>
      <c r="F1722" s="2">
        <f t="shared" si="79"/>
        <v>-45.97367120000014</v>
      </c>
      <c r="G1722" s="2">
        <f t="shared" si="80"/>
        <v>1.1868315160000031</v>
      </c>
    </row>
    <row r="1723" spans="1:7" ht="13.5">
      <c r="A1723" s="1">
        <v>34.42002</v>
      </c>
      <c r="B1723" s="1">
        <v>-0.05656</v>
      </c>
      <c r="C1723" s="1">
        <v>-0.05635</v>
      </c>
      <c r="D1723" s="1">
        <v>0.007983</v>
      </c>
      <c r="E1723" s="2">
        <f t="shared" si="78"/>
        <v>6.599354759999998</v>
      </c>
      <c r="F1723" s="2">
        <f t="shared" si="79"/>
        <v>-45.97481600000014</v>
      </c>
      <c r="G1723" s="2">
        <f t="shared" si="80"/>
        <v>1.1870021760000031</v>
      </c>
    </row>
    <row r="1724" spans="1:7" ht="13.5">
      <c r="A1724" s="1">
        <v>34.44002</v>
      </c>
      <c r="B1724" s="1">
        <v>-0.05469</v>
      </c>
      <c r="C1724" s="1">
        <v>-0.05587</v>
      </c>
      <c r="D1724" s="1">
        <v>0.007129</v>
      </c>
      <c r="E1724" s="2">
        <f t="shared" si="78"/>
        <v>6.598242259999998</v>
      </c>
      <c r="F1724" s="2">
        <f t="shared" si="79"/>
        <v>-45.97593820000014</v>
      </c>
      <c r="G1724" s="2">
        <f t="shared" si="80"/>
        <v>1.187153296000003</v>
      </c>
    </row>
    <row r="1725" spans="1:7" ht="13.5">
      <c r="A1725" s="1">
        <v>34.46002</v>
      </c>
      <c r="B1725" s="1">
        <v>-0.05338</v>
      </c>
      <c r="C1725" s="1">
        <v>-0.05675</v>
      </c>
      <c r="D1725" s="1">
        <v>0.006652</v>
      </c>
      <c r="E1725" s="2">
        <f t="shared" si="78"/>
        <v>6.597161559999998</v>
      </c>
      <c r="F1725" s="2">
        <f t="shared" si="79"/>
        <v>-45.97706440000014</v>
      </c>
      <c r="G1725" s="2">
        <f t="shared" si="80"/>
        <v>1.187291106000003</v>
      </c>
    </row>
    <row r="1726" spans="1:7" ht="13.5">
      <c r="A1726" s="1">
        <v>34.48002</v>
      </c>
      <c r="B1726" s="1">
        <v>-0.0528</v>
      </c>
      <c r="C1726" s="1">
        <v>-0.05886</v>
      </c>
      <c r="D1726" s="1">
        <v>0.006628</v>
      </c>
      <c r="E1726" s="2">
        <f t="shared" si="78"/>
        <v>6.596099759999999</v>
      </c>
      <c r="F1726" s="2">
        <f t="shared" si="79"/>
        <v>-45.97822050000014</v>
      </c>
      <c r="G1726" s="2">
        <f t="shared" si="80"/>
        <v>1.1874239060000031</v>
      </c>
    </row>
    <row r="1727" spans="1:7" ht="13.5">
      <c r="A1727" s="1">
        <v>34.50002</v>
      </c>
      <c r="B1727" s="1">
        <v>-0.05303</v>
      </c>
      <c r="C1727" s="1">
        <v>-0.06189</v>
      </c>
      <c r="D1727" s="1">
        <v>0.007059</v>
      </c>
      <c r="E1727" s="2">
        <f t="shared" si="78"/>
        <v>6.595041459999998</v>
      </c>
      <c r="F1727" s="2">
        <f t="shared" si="79"/>
        <v>-45.97942800000014</v>
      </c>
      <c r="G1727" s="2">
        <f t="shared" si="80"/>
        <v>1.187560776000003</v>
      </c>
    </row>
    <row r="1728" spans="1:7" ht="13.5">
      <c r="A1728" s="1">
        <v>34.52002</v>
      </c>
      <c r="B1728" s="1">
        <v>-0.05403</v>
      </c>
      <c r="C1728" s="1">
        <v>-0.06537</v>
      </c>
      <c r="D1728" s="1">
        <v>0.007878</v>
      </c>
      <c r="E1728" s="2">
        <f t="shared" si="78"/>
        <v>6.593970859999998</v>
      </c>
      <c r="F1728" s="2">
        <f t="shared" si="79"/>
        <v>-45.98070060000014</v>
      </c>
      <c r="G1728" s="2">
        <f t="shared" si="80"/>
        <v>1.187710146000003</v>
      </c>
    </row>
    <row r="1729" spans="1:7" ht="13.5">
      <c r="A1729" s="1">
        <v>34.54002</v>
      </c>
      <c r="B1729" s="1">
        <v>-0.05563</v>
      </c>
      <c r="C1729" s="1">
        <v>-0.06875</v>
      </c>
      <c r="D1729" s="1">
        <v>0.008956</v>
      </c>
      <c r="E1729" s="2">
        <f t="shared" si="78"/>
        <v>6.592874259999998</v>
      </c>
      <c r="F1729" s="2">
        <f t="shared" si="79"/>
        <v>-45.98204180000014</v>
      </c>
      <c r="G1729" s="2">
        <f t="shared" si="80"/>
        <v>1.1878784860000031</v>
      </c>
    </row>
    <row r="1730" spans="1:7" ht="13.5">
      <c r="A1730" s="1">
        <v>34.56002</v>
      </c>
      <c r="B1730" s="1">
        <v>-0.05757</v>
      </c>
      <c r="C1730" s="1">
        <v>-0.07151</v>
      </c>
      <c r="D1730" s="1">
        <v>0.01013</v>
      </c>
      <c r="E1730" s="2">
        <f aca="true" t="shared" si="81" ref="E1730:E1793">(B1730+B1729)*$A$3/2+E1729</f>
        <v>6.5917422599999975</v>
      </c>
      <c r="F1730" s="2">
        <f aca="true" t="shared" si="82" ref="F1730:F1793">(C1730+C1729)*$A$3/2+F1729</f>
        <v>-45.98344440000014</v>
      </c>
      <c r="G1730" s="2">
        <f aca="true" t="shared" si="83" ref="G1730:G1793">(D1730+D1729)*$A$3/2+G1729</f>
        <v>1.1880693460000031</v>
      </c>
    </row>
    <row r="1731" spans="1:7" ht="13.5">
      <c r="A1731" s="1">
        <v>34.58002</v>
      </c>
      <c r="B1731" s="1">
        <v>-0.05956</v>
      </c>
      <c r="C1731" s="1">
        <v>-0.07322</v>
      </c>
      <c r="D1731" s="1">
        <v>0.0112</v>
      </c>
      <c r="E1731" s="2">
        <f t="shared" si="81"/>
        <v>6.590570959999997</v>
      </c>
      <c r="F1731" s="2">
        <f t="shared" si="82"/>
        <v>-45.98489170000014</v>
      </c>
      <c r="G1731" s="2">
        <f t="shared" si="83"/>
        <v>1.188282646000003</v>
      </c>
    </row>
    <row r="1732" spans="1:7" ht="13.5">
      <c r="A1732" s="1">
        <v>34.60002</v>
      </c>
      <c r="B1732" s="1">
        <v>-0.06127</v>
      </c>
      <c r="C1732" s="1">
        <v>-0.07362</v>
      </c>
      <c r="D1732" s="1">
        <v>0.01201</v>
      </c>
      <c r="E1732" s="2">
        <f t="shared" si="81"/>
        <v>6.589362659999997</v>
      </c>
      <c r="F1732" s="2">
        <f t="shared" si="82"/>
        <v>-45.98636010000014</v>
      </c>
      <c r="G1732" s="2">
        <f t="shared" si="83"/>
        <v>1.1885147460000032</v>
      </c>
    </row>
    <row r="1733" spans="1:7" ht="13.5">
      <c r="A1733" s="1">
        <v>34.62002</v>
      </c>
      <c r="B1733" s="1">
        <v>-0.06244</v>
      </c>
      <c r="C1733" s="1">
        <v>-0.07262</v>
      </c>
      <c r="D1733" s="1">
        <v>0.01243</v>
      </c>
      <c r="E1733" s="2">
        <f t="shared" si="81"/>
        <v>6.588125559999997</v>
      </c>
      <c r="F1733" s="2">
        <f t="shared" si="82"/>
        <v>-45.98782250000014</v>
      </c>
      <c r="G1733" s="2">
        <f t="shared" si="83"/>
        <v>1.188759146000003</v>
      </c>
    </row>
    <row r="1734" spans="1:7" ht="13.5">
      <c r="A1734" s="1">
        <v>34.64002</v>
      </c>
      <c r="B1734" s="1">
        <v>-0.06289</v>
      </c>
      <c r="C1734" s="1">
        <v>-0.07037</v>
      </c>
      <c r="D1734" s="1">
        <v>0.01238</v>
      </c>
      <c r="E1734" s="2">
        <f t="shared" si="81"/>
        <v>6.586872259999997</v>
      </c>
      <c r="F1734" s="2">
        <f t="shared" si="82"/>
        <v>-45.98925240000014</v>
      </c>
      <c r="G1734" s="2">
        <f t="shared" si="83"/>
        <v>1.1890072460000032</v>
      </c>
    </row>
    <row r="1735" spans="1:7" ht="13.5">
      <c r="A1735" s="1">
        <v>34.66002</v>
      </c>
      <c r="B1735" s="1">
        <v>-0.06256</v>
      </c>
      <c r="C1735" s="1">
        <v>-0.06722</v>
      </c>
      <c r="D1735" s="1">
        <v>0.01187</v>
      </c>
      <c r="E1735" s="2">
        <f t="shared" si="81"/>
        <v>6.585617759999997</v>
      </c>
      <c r="F1735" s="2">
        <f t="shared" si="82"/>
        <v>-45.99062830000014</v>
      </c>
      <c r="G1735" s="2">
        <f t="shared" si="83"/>
        <v>1.189249746000003</v>
      </c>
    </row>
    <row r="1736" spans="1:7" ht="13.5">
      <c r="A1736" s="1">
        <v>34.68002</v>
      </c>
      <c r="B1736" s="1">
        <v>-0.0615</v>
      </c>
      <c r="C1736" s="1">
        <v>-0.06365</v>
      </c>
      <c r="D1736" s="1">
        <v>0.01098</v>
      </c>
      <c r="E1736" s="2">
        <f t="shared" si="81"/>
        <v>6.584377159999997</v>
      </c>
      <c r="F1736" s="2">
        <f t="shared" si="82"/>
        <v>-45.99193700000014</v>
      </c>
      <c r="G1736" s="2">
        <f t="shared" si="83"/>
        <v>1.189478246000003</v>
      </c>
    </row>
    <row r="1737" spans="1:7" ht="13.5">
      <c r="A1737" s="1">
        <v>34.70002</v>
      </c>
      <c r="B1737" s="1">
        <v>-0.0599</v>
      </c>
      <c r="C1737" s="1">
        <v>-0.0602</v>
      </c>
      <c r="D1737" s="1">
        <v>0.009836</v>
      </c>
      <c r="E1737" s="2">
        <f t="shared" si="81"/>
        <v>6.583163159999997</v>
      </c>
      <c r="F1737" s="2">
        <f t="shared" si="82"/>
        <v>-45.99317550000014</v>
      </c>
      <c r="G1737" s="2">
        <f t="shared" si="83"/>
        <v>1.189686406000003</v>
      </c>
    </row>
    <row r="1738" spans="1:7" ht="13.5">
      <c r="A1738" s="1">
        <v>34.72002</v>
      </c>
      <c r="B1738" s="1">
        <v>-0.05802</v>
      </c>
      <c r="C1738" s="1">
        <v>-0.05742</v>
      </c>
      <c r="D1738" s="1">
        <v>0.008621</v>
      </c>
      <c r="E1738" s="2">
        <f t="shared" si="81"/>
        <v>6.581983959999997</v>
      </c>
      <c r="F1738" s="2">
        <f t="shared" si="82"/>
        <v>-45.994351700000145</v>
      </c>
      <c r="G1738" s="2">
        <f t="shared" si="83"/>
        <v>1.189870976000003</v>
      </c>
    </row>
    <row r="1739" spans="1:7" ht="13.5">
      <c r="A1739" s="1">
        <v>34.74002</v>
      </c>
      <c r="B1739" s="1">
        <v>-0.05618</v>
      </c>
      <c r="C1739" s="1">
        <v>-0.05573</v>
      </c>
      <c r="D1739" s="1">
        <v>0.007523</v>
      </c>
      <c r="E1739" s="2">
        <f t="shared" si="81"/>
        <v>6.580841959999997</v>
      </c>
      <c r="F1739" s="2">
        <f t="shared" si="82"/>
        <v>-45.995483200000145</v>
      </c>
      <c r="G1739" s="2">
        <f t="shared" si="83"/>
        <v>1.190032416000003</v>
      </c>
    </row>
    <row r="1740" spans="1:7" ht="13.5">
      <c r="A1740" s="1">
        <v>34.76002</v>
      </c>
      <c r="B1740" s="1">
        <v>-0.0547</v>
      </c>
      <c r="C1740" s="1">
        <v>-0.05542</v>
      </c>
      <c r="D1740" s="1">
        <v>0.006716</v>
      </c>
      <c r="E1740" s="2">
        <f t="shared" si="81"/>
        <v>6.579733159999997</v>
      </c>
      <c r="F1740" s="2">
        <f t="shared" si="82"/>
        <v>-45.996594700000145</v>
      </c>
      <c r="G1740" s="2">
        <f t="shared" si="83"/>
        <v>1.190174806000003</v>
      </c>
    </row>
    <row r="1741" spans="1:7" ht="13.5">
      <c r="A1741" s="1">
        <v>34.78002</v>
      </c>
      <c r="B1741" s="1">
        <v>-0.05386</v>
      </c>
      <c r="C1741" s="1">
        <v>-0.05653</v>
      </c>
      <c r="D1741" s="1">
        <v>0.006332</v>
      </c>
      <c r="E1741" s="2">
        <f t="shared" si="81"/>
        <v>6.578647559999998</v>
      </c>
      <c r="F1741" s="2">
        <f t="shared" si="82"/>
        <v>-45.997714200000146</v>
      </c>
      <c r="G1741" s="2">
        <f t="shared" si="83"/>
        <v>1.190305286000003</v>
      </c>
    </row>
    <row r="1742" spans="1:7" ht="13.5">
      <c r="A1742" s="1">
        <v>34.80002</v>
      </c>
      <c r="B1742" s="1">
        <v>-0.05384</v>
      </c>
      <c r="C1742" s="1">
        <v>-0.05892</v>
      </c>
      <c r="D1742" s="1">
        <v>0.006437</v>
      </c>
      <c r="E1742" s="2">
        <f t="shared" si="81"/>
        <v>6.577570559999997</v>
      </c>
      <c r="F1742" s="2">
        <f t="shared" si="82"/>
        <v>-45.998868700000145</v>
      </c>
      <c r="G1742" s="2">
        <f t="shared" si="83"/>
        <v>1.190432976000003</v>
      </c>
    </row>
    <row r="1743" spans="1:7" ht="13.5">
      <c r="A1743" s="1">
        <v>34.82002</v>
      </c>
      <c r="B1743" s="1">
        <v>-0.0547</v>
      </c>
      <c r="C1743" s="1">
        <v>-0.06221</v>
      </c>
      <c r="D1743" s="1">
        <v>0.007025</v>
      </c>
      <c r="E1743" s="2">
        <f t="shared" si="81"/>
        <v>6.576485159999997</v>
      </c>
      <c r="F1743" s="2">
        <f t="shared" si="82"/>
        <v>-46.000080000000146</v>
      </c>
      <c r="G1743" s="2">
        <f t="shared" si="83"/>
        <v>1.190567596000003</v>
      </c>
    </row>
    <row r="1744" spans="1:7" ht="13.5">
      <c r="A1744" s="1">
        <v>34.84002</v>
      </c>
      <c r="B1744" s="1">
        <v>-0.05636</v>
      </c>
      <c r="C1744" s="1">
        <v>-0.06592</v>
      </c>
      <c r="D1744" s="1">
        <v>0.008012</v>
      </c>
      <c r="E1744" s="2">
        <f t="shared" si="81"/>
        <v>6.5753745599999975</v>
      </c>
      <c r="F1744" s="2">
        <f t="shared" si="82"/>
        <v>-46.00136130000015</v>
      </c>
      <c r="G1744" s="2">
        <f t="shared" si="83"/>
        <v>1.1907179660000031</v>
      </c>
    </row>
    <row r="1745" spans="1:7" ht="13.5">
      <c r="A1745" s="1">
        <v>34.86002</v>
      </c>
      <c r="B1745" s="1">
        <v>-0.05864</v>
      </c>
      <c r="C1745" s="1">
        <v>-0.06948</v>
      </c>
      <c r="D1745" s="1">
        <v>0.009256</v>
      </c>
      <c r="E1745" s="2">
        <f t="shared" si="81"/>
        <v>6.5742245599999976</v>
      </c>
      <c r="F1745" s="2">
        <f t="shared" si="82"/>
        <v>-46.00271530000015</v>
      </c>
      <c r="G1745" s="2">
        <f t="shared" si="83"/>
        <v>1.190890646000003</v>
      </c>
    </row>
    <row r="1746" spans="1:7" ht="13.5">
      <c r="A1746" s="1">
        <v>34.88002</v>
      </c>
      <c r="B1746" s="1">
        <v>-0.06125</v>
      </c>
      <c r="C1746" s="1">
        <v>-0.07234</v>
      </c>
      <c r="D1746" s="1">
        <v>0.01057</v>
      </c>
      <c r="E1746" s="2">
        <f t="shared" si="81"/>
        <v>6.573025659999997</v>
      </c>
      <c r="F1746" s="2">
        <f t="shared" si="82"/>
        <v>-46.00413350000015</v>
      </c>
      <c r="G1746" s="2">
        <f t="shared" si="83"/>
        <v>1.191088906000003</v>
      </c>
    </row>
    <row r="1747" spans="1:7" ht="13.5">
      <c r="A1747" s="1">
        <v>34.90002</v>
      </c>
      <c r="B1747" s="1">
        <v>-0.06386</v>
      </c>
      <c r="C1747" s="1">
        <v>-0.07407</v>
      </c>
      <c r="D1747" s="1">
        <v>0.01176</v>
      </c>
      <c r="E1747" s="2">
        <f t="shared" si="81"/>
        <v>6.571774559999997</v>
      </c>
      <c r="F1747" s="2">
        <f t="shared" si="82"/>
        <v>-46.00559760000015</v>
      </c>
      <c r="G1747" s="2">
        <f t="shared" si="83"/>
        <v>1.191312206000003</v>
      </c>
    </row>
    <row r="1748" spans="1:7" ht="13.5">
      <c r="A1748" s="1">
        <v>34.92002</v>
      </c>
      <c r="B1748" s="1">
        <v>-0.06614</v>
      </c>
      <c r="C1748" s="1">
        <v>-0.07439</v>
      </c>
      <c r="D1748" s="1">
        <v>0.01264</v>
      </c>
      <c r="E1748" s="2">
        <f t="shared" si="81"/>
        <v>6.570474559999997</v>
      </c>
      <c r="F1748" s="2">
        <f t="shared" si="82"/>
        <v>-46.00708220000015</v>
      </c>
      <c r="G1748" s="2">
        <f t="shared" si="83"/>
        <v>1.191556206000003</v>
      </c>
    </row>
    <row r="1749" spans="1:7" ht="13.5">
      <c r="A1749" s="1">
        <v>34.94002</v>
      </c>
      <c r="B1749" s="1">
        <v>-0.06779</v>
      </c>
      <c r="C1749" s="1">
        <v>-0.07326</v>
      </c>
      <c r="D1749" s="1">
        <v>0.01308</v>
      </c>
      <c r="E1749" s="2">
        <f t="shared" si="81"/>
        <v>6.569135259999998</v>
      </c>
      <c r="F1749" s="2">
        <f t="shared" si="82"/>
        <v>-46.00855870000015</v>
      </c>
      <c r="G1749" s="2">
        <f t="shared" si="83"/>
        <v>1.191813406000003</v>
      </c>
    </row>
    <row r="1750" spans="1:7" ht="13.5">
      <c r="A1750" s="1">
        <v>34.96002</v>
      </c>
      <c r="B1750" s="1">
        <v>-0.06863</v>
      </c>
      <c r="C1750" s="1">
        <v>-0.07084</v>
      </c>
      <c r="D1750" s="1">
        <v>0.01302</v>
      </c>
      <c r="E1750" s="2">
        <f t="shared" si="81"/>
        <v>6.567771059999997</v>
      </c>
      <c r="F1750" s="2">
        <f t="shared" si="82"/>
        <v>-46.00999970000015</v>
      </c>
      <c r="G1750" s="2">
        <f t="shared" si="83"/>
        <v>1.192074406000003</v>
      </c>
    </row>
    <row r="1751" spans="1:7" ht="13.5">
      <c r="A1751" s="1">
        <v>34.98002</v>
      </c>
      <c r="B1751" s="1">
        <v>-0.06858</v>
      </c>
      <c r="C1751" s="1">
        <v>-0.06751</v>
      </c>
      <c r="D1751" s="1">
        <v>0.01244</v>
      </c>
      <c r="E1751" s="2">
        <f t="shared" si="81"/>
        <v>6.566398959999997</v>
      </c>
      <c r="F1751" s="2">
        <f t="shared" si="82"/>
        <v>-46.011383200000154</v>
      </c>
      <c r="G1751" s="2">
        <f t="shared" si="83"/>
        <v>1.1923290060000031</v>
      </c>
    </row>
    <row r="1752" spans="1:7" ht="13.5">
      <c r="A1752" s="1">
        <v>35.00002</v>
      </c>
      <c r="B1752" s="1">
        <v>-0.06771</v>
      </c>
      <c r="C1752" s="1">
        <v>-0.06377</v>
      </c>
      <c r="D1752" s="1">
        <v>0.01146</v>
      </c>
      <c r="E1752" s="2">
        <f t="shared" si="81"/>
        <v>6.565036059999997</v>
      </c>
      <c r="F1752" s="2">
        <f t="shared" si="82"/>
        <v>-46.012696000000155</v>
      </c>
      <c r="G1752" s="2">
        <f t="shared" si="83"/>
        <v>1.1925680060000032</v>
      </c>
    </row>
    <row r="1753" spans="1:7" ht="13.5">
      <c r="A1753" s="1">
        <v>35.02002</v>
      </c>
      <c r="B1753" s="1">
        <v>-0.06621</v>
      </c>
      <c r="C1753" s="1">
        <v>-0.06022</v>
      </c>
      <c r="D1753" s="1">
        <v>0.0102</v>
      </c>
      <c r="E1753" s="2">
        <f t="shared" si="81"/>
        <v>6.563696859999997</v>
      </c>
      <c r="F1753" s="2">
        <f t="shared" si="82"/>
        <v>-46.013935900000156</v>
      </c>
      <c r="G1753" s="2">
        <f t="shared" si="83"/>
        <v>1.1927846060000031</v>
      </c>
    </row>
    <row r="1754" spans="1:7" ht="13.5">
      <c r="A1754" s="1">
        <v>35.04002</v>
      </c>
      <c r="B1754" s="1">
        <v>-0.06436</v>
      </c>
      <c r="C1754" s="1">
        <v>-0.0574</v>
      </c>
      <c r="D1754" s="1">
        <v>0.008856</v>
      </c>
      <c r="E1754" s="2">
        <f t="shared" si="81"/>
        <v>6.562391159999997</v>
      </c>
      <c r="F1754" s="2">
        <f t="shared" si="82"/>
        <v>-46.01511210000016</v>
      </c>
      <c r="G1754" s="2">
        <f t="shared" si="83"/>
        <v>1.1929751660000032</v>
      </c>
    </row>
    <row r="1755" spans="1:7" ht="13.5">
      <c r="A1755" s="1">
        <v>35.06002</v>
      </c>
      <c r="B1755" s="1">
        <v>-0.06248</v>
      </c>
      <c r="C1755" s="1">
        <v>-0.05576</v>
      </c>
      <c r="D1755" s="1">
        <v>0.007635</v>
      </c>
      <c r="E1755" s="2">
        <f t="shared" si="81"/>
        <v>6.561122759999997</v>
      </c>
      <c r="F1755" s="2">
        <f t="shared" si="82"/>
        <v>-46.01624370000016</v>
      </c>
      <c r="G1755" s="2">
        <f t="shared" si="83"/>
        <v>1.1931400760000033</v>
      </c>
    </row>
    <row r="1756" spans="1:7" ht="13.5">
      <c r="A1756" s="1">
        <v>35.08002</v>
      </c>
      <c r="B1756" s="1">
        <v>-0.06091</v>
      </c>
      <c r="C1756" s="1">
        <v>-0.05555</v>
      </c>
      <c r="D1756" s="1">
        <v>0.006716</v>
      </c>
      <c r="E1756" s="2">
        <f t="shared" si="81"/>
        <v>6.559888859999997</v>
      </c>
      <c r="F1756" s="2">
        <f t="shared" si="82"/>
        <v>-46.01735680000016</v>
      </c>
      <c r="G1756" s="2">
        <f t="shared" si="83"/>
        <v>1.1932835860000033</v>
      </c>
    </row>
    <row r="1757" spans="1:7" ht="13.5">
      <c r="A1757" s="1">
        <v>35.10002</v>
      </c>
      <c r="B1757" s="1">
        <v>-0.05992</v>
      </c>
      <c r="C1757" s="1">
        <v>-0.05683</v>
      </c>
      <c r="D1757" s="1">
        <v>0.006236</v>
      </c>
      <c r="E1757" s="2">
        <f t="shared" si="81"/>
        <v>6.558680559999997</v>
      </c>
      <c r="F1757" s="2">
        <f t="shared" si="82"/>
        <v>-46.01848060000016</v>
      </c>
      <c r="G1757" s="2">
        <f t="shared" si="83"/>
        <v>1.1934131060000033</v>
      </c>
    </row>
    <row r="1758" spans="1:7" ht="13.5">
      <c r="A1758" s="1">
        <v>35.12002</v>
      </c>
      <c r="B1758" s="1">
        <v>-0.05969</v>
      </c>
      <c r="C1758" s="1">
        <v>-0.0594</v>
      </c>
      <c r="D1758" s="1">
        <v>0.006263</v>
      </c>
      <c r="E1758" s="2">
        <f t="shared" si="81"/>
        <v>6.557484459999998</v>
      </c>
      <c r="F1758" s="2">
        <f t="shared" si="82"/>
        <v>-46.01964290000016</v>
      </c>
      <c r="G1758" s="2">
        <f t="shared" si="83"/>
        <v>1.1935380960000033</v>
      </c>
    </row>
    <row r="1759" spans="1:7" ht="13.5">
      <c r="A1759" s="1">
        <v>35.14002</v>
      </c>
      <c r="B1759" s="1">
        <v>-0.06028</v>
      </c>
      <c r="C1759" s="1">
        <v>-0.06287</v>
      </c>
      <c r="D1759" s="1">
        <v>0.006786</v>
      </c>
      <c r="E1759" s="2">
        <f t="shared" si="81"/>
        <v>6.556284759999998</v>
      </c>
      <c r="F1759" s="2">
        <f t="shared" si="82"/>
        <v>-46.02086560000016</v>
      </c>
      <c r="G1759" s="2">
        <f t="shared" si="83"/>
        <v>1.1936685860000034</v>
      </c>
    </row>
    <row r="1760" spans="1:7" ht="13.5">
      <c r="A1760" s="1">
        <v>35.16002</v>
      </c>
      <c r="B1760" s="1">
        <v>-0.0616</v>
      </c>
      <c r="C1760" s="1">
        <v>-0.06672</v>
      </c>
      <c r="D1760" s="1">
        <v>0.007719</v>
      </c>
      <c r="E1760" s="2">
        <f t="shared" si="81"/>
        <v>6.555065959999998</v>
      </c>
      <c r="F1760" s="2">
        <f t="shared" si="82"/>
        <v>-46.02216150000016</v>
      </c>
      <c r="G1760" s="2">
        <f t="shared" si="83"/>
        <v>1.1938136360000033</v>
      </c>
    </row>
    <row r="1761" spans="1:7" ht="13.5">
      <c r="A1761" s="1">
        <v>35.18002</v>
      </c>
      <c r="B1761" s="1">
        <v>-0.06347</v>
      </c>
      <c r="C1761" s="1">
        <v>-0.07034</v>
      </c>
      <c r="D1761" s="1">
        <v>0.008911</v>
      </c>
      <c r="E1761" s="2">
        <f t="shared" si="81"/>
        <v>6.553815259999998</v>
      </c>
      <c r="F1761" s="2">
        <f t="shared" si="82"/>
        <v>-46.02353210000016</v>
      </c>
      <c r="G1761" s="2">
        <f t="shared" si="83"/>
        <v>1.1939799360000034</v>
      </c>
    </row>
    <row r="1762" spans="1:7" ht="13.5">
      <c r="A1762" s="1">
        <v>35.20002</v>
      </c>
      <c r="B1762" s="1">
        <v>-0.06557</v>
      </c>
      <c r="C1762" s="1">
        <v>-0.07318</v>
      </c>
      <c r="D1762" s="1">
        <v>0.01017</v>
      </c>
      <c r="E1762" s="2">
        <f t="shared" si="81"/>
        <v>6.5525248599999975</v>
      </c>
      <c r="F1762" s="2">
        <f t="shared" si="82"/>
        <v>-46.024967300000164</v>
      </c>
      <c r="G1762" s="2">
        <f t="shared" si="83"/>
        <v>1.1941707460000035</v>
      </c>
    </row>
    <row r="1763" spans="1:7" ht="13.5">
      <c r="A1763" s="1">
        <v>35.22002</v>
      </c>
      <c r="B1763" s="1">
        <v>-0.06759</v>
      </c>
      <c r="C1763" s="1">
        <v>-0.07479</v>
      </c>
      <c r="D1763" s="1">
        <v>0.0113</v>
      </c>
      <c r="E1763" s="2">
        <f t="shared" si="81"/>
        <v>6.551193259999997</v>
      </c>
      <c r="F1763" s="2">
        <f t="shared" si="82"/>
        <v>-46.02644700000016</v>
      </c>
      <c r="G1763" s="2">
        <f t="shared" si="83"/>
        <v>1.1943854460000034</v>
      </c>
    </row>
    <row r="1764" spans="1:7" ht="13.5">
      <c r="A1764" s="1">
        <v>35.24002</v>
      </c>
      <c r="B1764" s="1">
        <v>-0.06917</v>
      </c>
      <c r="C1764" s="1">
        <v>-0.07491</v>
      </c>
      <c r="D1764" s="1">
        <v>0.01211</v>
      </c>
      <c r="E1764" s="2">
        <f t="shared" si="81"/>
        <v>6.549825659999997</v>
      </c>
      <c r="F1764" s="2">
        <f t="shared" si="82"/>
        <v>-46.02794400000016</v>
      </c>
      <c r="G1764" s="2">
        <f t="shared" si="83"/>
        <v>1.1946195460000033</v>
      </c>
    </row>
    <row r="1765" spans="1:7" ht="13.5">
      <c r="A1765" s="1">
        <v>35.26002</v>
      </c>
      <c r="B1765" s="1">
        <v>-0.07005</v>
      </c>
      <c r="C1765" s="1">
        <v>-0.07351</v>
      </c>
      <c r="D1765" s="1">
        <v>0.01247</v>
      </c>
      <c r="E1765" s="2">
        <f t="shared" si="81"/>
        <v>6.548433459999997</v>
      </c>
      <c r="F1765" s="2">
        <f t="shared" si="82"/>
        <v>-46.02942820000016</v>
      </c>
      <c r="G1765" s="2">
        <f t="shared" si="83"/>
        <v>1.1948653460000034</v>
      </c>
    </row>
    <row r="1766" spans="1:7" ht="13.5">
      <c r="A1766" s="1">
        <v>35.28002</v>
      </c>
      <c r="B1766" s="1">
        <v>-0.07005</v>
      </c>
      <c r="C1766" s="1">
        <v>-0.0708</v>
      </c>
      <c r="D1766" s="1">
        <v>0.01232</v>
      </c>
      <c r="E1766" s="2">
        <f t="shared" si="81"/>
        <v>6.547032459999997</v>
      </c>
      <c r="F1766" s="2">
        <f t="shared" si="82"/>
        <v>-46.030871300000165</v>
      </c>
      <c r="G1766" s="2">
        <f t="shared" si="83"/>
        <v>1.1951132460000033</v>
      </c>
    </row>
    <row r="1767" spans="1:7" ht="13.5">
      <c r="A1767" s="1">
        <v>35.30002</v>
      </c>
      <c r="B1767" s="1">
        <v>-0.06912</v>
      </c>
      <c r="C1767" s="1">
        <v>-0.06718</v>
      </c>
      <c r="D1767" s="1">
        <v>0.01168</v>
      </c>
      <c r="E1767" s="2">
        <f t="shared" si="81"/>
        <v>6.545640759999997</v>
      </c>
      <c r="F1767" s="2">
        <f t="shared" si="82"/>
        <v>-46.03225110000017</v>
      </c>
      <c r="G1767" s="2">
        <f t="shared" si="83"/>
        <v>1.1953532460000034</v>
      </c>
    </row>
    <row r="1768" spans="1:7" ht="13.5">
      <c r="A1768" s="1">
        <v>35.32002</v>
      </c>
      <c r="B1768" s="1">
        <v>-0.06737</v>
      </c>
      <c r="C1768" s="1">
        <v>-0.0632</v>
      </c>
      <c r="D1768" s="1">
        <v>0.01063</v>
      </c>
      <c r="E1768" s="2">
        <f t="shared" si="81"/>
        <v>6.544275859999997</v>
      </c>
      <c r="F1768" s="2">
        <f t="shared" si="82"/>
        <v>-46.03355490000017</v>
      </c>
      <c r="G1768" s="2">
        <f t="shared" si="83"/>
        <v>1.1955763460000033</v>
      </c>
    </row>
    <row r="1769" spans="1:7" ht="13.5">
      <c r="A1769" s="1">
        <v>35.34002</v>
      </c>
      <c r="B1769" s="1">
        <v>-0.06501</v>
      </c>
      <c r="C1769" s="1">
        <v>-0.05948</v>
      </c>
      <c r="D1769" s="1">
        <v>0.009341</v>
      </c>
      <c r="E1769" s="2">
        <f t="shared" si="81"/>
        <v>6.5429520599999975</v>
      </c>
      <c r="F1769" s="2">
        <f t="shared" si="82"/>
        <v>-46.03478170000017</v>
      </c>
      <c r="G1769" s="2">
        <f t="shared" si="83"/>
        <v>1.1957760560000033</v>
      </c>
    </row>
    <row r="1770" spans="1:7" ht="13.5">
      <c r="A1770" s="1">
        <v>35.36002</v>
      </c>
      <c r="B1770" s="1">
        <v>-0.06236</v>
      </c>
      <c r="C1770" s="1">
        <v>-0.05659</v>
      </c>
      <c r="D1770" s="1">
        <v>0.008008</v>
      </c>
      <c r="E1770" s="2">
        <f t="shared" si="81"/>
        <v>6.541678359999998</v>
      </c>
      <c r="F1770" s="2">
        <f t="shared" si="82"/>
        <v>-46.03594240000017</v>
      </c>
      <c r="G1770" s="2">
        <f t="shared" si="83"/>
        <v>1.1959495460000034</v>
      </c>
    </row>
    <row r="1771" spans="1:7" ht="13.5">
      <c r="A1771" s="1">
        <v>35.38002</v>
      </c>
      <c r="B1771" s="1">
        <v>-0.05977</v>
      </c>
      <c r="C1771" s="1">
        <v>-0.05497</v>
      </c>
      <c r="D1771" s="1">
        <v>0.006837</v>
      </c>
      <c r="E1771" s="2">
        <f t="shared" si="81"/>
        <v>6.540457059999998</v>
      </c>
      <c r="F1771" s="2">
        <f t="shared" si="82"/>
        <v>-46.037058000000165</v>
      </c>
      <c r="G1771" s="2">
        <f t="shared" si="83"/>
        <v>1.1960979960000033</v>
      </c>
    </row>
    <row r="1772" spans="1:7" ht="13.5">
      <c r="A1772" s="1">
        <v>35.40002</v>
      </c>
      <c r="B1772" s="1">
        <v>-0.05761</v>
      </c>
      <c r="C1772" s="1">
        <v>-0.05489</v>
      </c>
      <c r="D1772" s="1">
        <v>0.006011</v>
      </c>
      <c r="E1772" s="2">
        <f t="shared" si="81"/>
        <v>6.539283259999998</v>
      </c>
      <c r="F1772" s="2">
        <f t="shared" si="82"/>
        <v>-46.038156600000164</v>
      </c>
      <c r="G1772" s="2">
        <f t="shared" si="83"/>
        <v>1.1962264760000034</v>
      </c>
    </row>
    <row r="1773" spans="1:7" ht="13.5">
      <c r="A1773" s="1">
        <v>35.42002</v>
      </c>
      <c r="B1773" s="1">
        <v>-0.05614</v>
      </c>
      <c r="C1773" s="1">
        <v>-0.05636</v>
      </c>
      <c r="D1773" s="1">
        <v>0.005662</v>
      </c>
      <c r="E1773" s="2">
        <f t="shared" si="81"/>
        <v>6.538145759999998</v>
      </c>
      <c r="F1773" s="2">
        <f t="shared" si="82"/>
        <v>-46.03926910000016</v>
      </c>
      <c r="G1773" s="2">
        <f t="shared" si="83"/>
        <v>1.1963432060000034</v>
      </c>
    </row>
    <row r="1774" spans="1:7" ht="13.5">
      <c r="A1774" s="1">
        <v>35.44002</v>
      </c>
      <c r="B1774" s="1">
        <v>-0.05557</v>
      </c>
      <c r="C1774" s="1">
        <v>-0.05917</v>
      </c>
      <c r="D1774" s="1">
        <v>0.005848</v>
      </c>
      <c r="E1774" s="2">
        <f t="shared" si="81"/>
        <v>6.537028659999998</v>
      </c>
      <c r="F1774" s="2">
        <f t="shared" si="82"/>
        <v>-46.04042440000016</v>
      </c>
      <c r="G1774" s="2">
        <f t="shared" si="83"/>
        <v>1.1964583060000034</v>
      </c>
    </row>
    <row r="1775" spans="1:7" ht="13.5">
      <c r="A1775" s="1">
        <v>35.46002</v>
      </c>
      <c r="B1775" s="1">
        <v>-0.05593</v>
      </c>
      <c r="C1775" s="1">
        <v>-0.06288</v>
      </c>
      <c r="D1775" s="1">
        <v>0.006547</v>
      </c>
      <c r="E1775" s="2">
        <f t="shared" si="81"/>
        <v>6.535913659999998</v>
      </c>
      <c r="F1775" s="2">
        <f t="shared" si="82"/>
        <v>-46.041644900000165</v>
      </c>
      <c r="G1775" s="2">
        <f t="shared" si="83"/>
        <v>1.1965822560000035</v>
      </c>
    </row>
    <row r="1776" spans="1:7" ht="13.5">
      <c r="A1776" s="1">
        <v>35.48002</v>
      </c>
      <c r="B1776" s="1">
        <v>-0.05712</v>
      </c>
      <c r="C1776" s="1">
        <v>-0.06694</v>
      </c>
      <c r="D1776" s="1">
        <v>0.007656</v>
      </c>
      <c r="E1776" s="2">
        <f t="shared" si="81"/>
        <v>6.534783159999997</v>
      </c>
      <c r="F1776" s="2">
        <f t="shared" si="82"/>
        <v>-46.042943100000166</v>
      </c>
      <c r="G1776" s="2">
        <f t="shared" si="83"/>
        <v>1.1967242860000034</v>
      </c>
    </row>
    <row r="1777" spans="1:7" ht="13.5">
      <c r="A1777" s="1">
        <v>35.50002</v>
      </c>
      <c r="B1777" s="1">
        <v>-0.05893</v>
      </c>
      <c r="C1777" s="1">
        <v>-0.0707</v>
      </c>
      <c r="D1777" s="1">
        <v>0.009007</v>
      </c>
      <c r="E1777" s="2">
        <f t="shared" si="81"/>
        <v>6.533622659999997</v>
      </c>
      <c r="F1777" s="2">
        <f t="shared" si="82"/>
        <v>-46.044319500000164</v>
      </c>
      <c r="G1777" s="2">
        <f t="shared" si="83"/>
        <v>1.1968909160000034</v>
      </c>
    </row>
    <row r="1778" spans="1:7" ht="13.5">
      <c r="A1778" s="1">
        <v>35.52002</v>
      </c>
      <c r="B1778" s="1">
        <v>-0.06103</v>
      </c>
      <c r="C1778" s="1">
        <v>-0.0736</v>
      </c>
      <c r="D1778" s="1">
        <v>0.01039</v>
      </c>
      <c r="E1778" s="2">
        <f t="shared" si="81"/>
        <v>6.5324230599999975</v>
      </c>
      <c r="F1778" s="2">
        <f t="shared" si="82"/>
        <v>-46.045762500000166</v>
      </c>
      <c r="G1778" s="2">
        <f t="shared" si="83"/>
        <v>1.1970848860000034</v>
      </c>
    </row>
    <row r="1779" spans="1:7" ht="13.5">
      <c r="A1779" s="1">
        <v>35.54002</v>
      </c>
      <c r="B1779" s="1">
        <v>-0.06306</v>
      </c>
      <c r="C1779" s="1">
        <v>-0.07518</v>
      </c>
      <c r="D1779" s="1">
        <v>0.0116</v>
      </c>
      <c r="E1779" s="2">
        <f t="shared" si="81"/>
        <v>6.5311821599999975</v>
      </c>
      <c r="F1779" s="2">
        <f t="shared" si="82"/>
        <v>-46.047250300000165</v>
      </c>
      <c r="G1779" s="2">
        <f t="shared" si="83"/>
        <v>1.1973047860000035</v>
      </c>
    </row>
    <row r="1780" spans="1:7" ht="13.5">
      <c r="A1780" s="1">
        <v>35.56002</v>
      </c>
      <c r="B1780" s="1">
        <v>-0.06466</v>
      </c>
      <c r="C1780" s="1">
        <v>-0.07518</v>
      </c>
      <c r="D1780" s="1">
        <v>0.01245</v>
      </c>
      <c r="E1780" s="2">
        <f t="shared" si="81"/>
        <v>6.529904959999998</v>
      </c>
      <c r="F1780" s="2">
        <f t="shared" si="82"/>
        <v>-46.048753900000165</v>
      </c>
      <c r="G1780" s="2">
        <f t="shared" si="83"/>
        <v>1.1975452860000035</v>
      </c>
    </row>
    <row r="1781" spans="1:7" ht="13.5">
      <c r="A1781" s="1">
        <v>35.58002</v>
      </c>
      <c r="B1781" s="1">
        <v>-0.06554</v>
      </c>
      <c r="C1781" s="1">
        <v>-0.0736</v>
      </c>
      <c r="D1781" s="1">
        <v>0.01279</v>
      </c>
      <c r="E1781" s="2">
        <f t="shared" si="81"/>
        <v>6.528602959999998</v>
      </c>
      <c r="F1781" s="2">
        <f t="shared" si="82"/>
        <v>-46.050241700000164</v>
      </c>
      <c r="G1781" s="2">
        <f t="shared" si="83"/>
        <v>1.1977976860000035</v>
      </c>
    </row>
    <row r="1782" spans="1:7" ht="13.5">
      <c r="A1782" s="1">
        <v>35.60002</v>
      </c>
      <c r="B1782" s="1">
        <v>-0.06554</v>
      </c>
      <c r="C1782" s="1">
        <v>-0.07067</v>
      </c>
      <c r="D1782" s="1">
        <v>0.01258</v>
      </c>
      <c r="E1782" s="2">
        <f t="shared" si="81"/>
        <v>6.527292159999998</v>
      </c>
      <c r="F1782" s="2">
        <f t="shared" si="82"/>
        <v>-46.05168440000016</v>
      </c>
      <c r="G1782" s="2">
        <f t="shared" si="83"/>
        <v>1.1980513860000035</v>
      </c>
    </row>
    <row r="1783" spans="1:7" ht="13.5">
      <c r="A1783" s="1">
        <v>35.62002</v>
      </c>
      <c r="B1783" s="1">
        <v>-0.06459</v>
      </c>
      <c r="C1783" s="1">
        <v>-0.06684</v>
      </c>
      <c r="D1783" s="1">
        <v>0.01184</v>
      </c>
      <c r="E1783" s="2">
        <f t="shared" si="81"/>
        <v>6.5259908599999985</v>
      </c>
      <c r="F1783" s="2">
        <f t="shared" si="82"/>
        <v>-46.05305950000016</v>
      </c>
      <c r="G1783" s="2">
        <f t="shared" si="83"/>
        <v>1.1982955860000035</v>
      </c>
    </row>
    <row r="1784" spans="1:7" ht="13.5">
      <c r="A1784" s="1">
        <v>35.64002</v>
      </c>
      <c r="B1784" s="1">
        <v>-0.06283</v>
      </c>
      <c r="C1784" s="1">
        <v>-0.06271</v>
      </c>
      <c r="D1784" s="1">
        <v>0.01068</v>
      </c>
      <c r="E1784" s="2">
        <f t="shared" si="81"/>
        <v>6.524716659999998</v>
      </c>
      <c r="F1784" s="2">
        <f t="shared" si="82"/>
        <v>-46.05435500000016</v>
      </c>
      <c r="G1784" s="2">
        <f t="shared" si="83"/>
        <v>1.1985207860000036</v>
      </c>
    </row>
    <row r="1785" spans="1:7" ht="13.5">
      <c r="A1785" s="1">
        <v>35.66002</v>
      </c>
      <c r="B1785" s="1">
        <v>-0.06047</v>
      </c>
      <c r="C1785" s="1">
        <v>-0.0589</v>
      </c>
      <c r="D1785" s="1">
        <v>0.009276</v>
      </c>
      <c r="E1785" s="2">
        <f t="shared" si="81"/>
        <v>6.523483659999998</v>
      </c>
      <c r="F1785" s="2">
        <f t="shared" si="82"/>
        <v>-46.05557110000016</v>
      </c>
      <c r="G1785" s="2">
        <f t="shared" si="83"/>
        <v>1.1987203460000035</v>
      </c>
    </row>
    <row r="1786" spans="1:7" ht="13.5">
      <c r="A1786" s="1">
        <v>35.68002</v>
      </c>
      <c r="B1786" s="1">
        <v>-0.05786</v>
      </c>
      <c r="C1786" s="1">
        <v>-0.05602</v>
      </c>
      <c r="D1786" s="1">
        <v>0.007843</v>
      </c>
      <c r="E1786" s="2">
        <f t="shared" si="81"/>
        <v>6.522300359999998</v>
      </c>
      <c r="F1786" s="2">
        <f t="shared" si="82"/>
        <v>-46.05672030000016</v>
      </c>
      <c r="G1786" s="2">
        <f t="shared" si="83"/>
        <v>1.1988915360000036</v>
      </c>
    </row>
    <row r="1787" spans="1:7" ht="13.5">
      <c r="A1787" s="1">
        <v>35.70002</v>
      </c>
      <c r="B1787" s="1">
        <v>-0.05536</v>
      </c>
      <c r="C1787" s="1">
        <v>-0.05452</v>
      </c>
      <c r="D1787" s="1">
        <v>0.006599</v>
      </c>
      <c r="E1787" s="2">
        <f t="shared" si="81"/>
        <v>6.521168159999998</v>
      </c>
      <c r="F1787" s="2">
        <f t="shared" si="82"/>
        <v>-46.05782570000016</v>
      </c>
      <c r="G1787" s="2">
        <f t="shared" si="83"/>
        <v>1.1990359560000037</v>
      </c>
    </row>
    <row r="1788" spans="1:7" ht="13.5">
      <c r="A1788" s="1">
        <v>35.72002</v>
      </c>
      <c r="B1788" s="1">
        <v>-0.05334</v>
      </c>
      <c r="C1788" s="1">
        <v>-0.05465</v>
      </c>
      <c r="D1788" s="1">
        <v>0.005738</v>
      </c>
      <c r="E1788" s="2">
        <f t="shared" si="81"/>
        <v>6.520081159999998</v>
      </c>
      <c r="F1788" s="2">
        <f t="shared" si="82"/>
        <v>-46.05891740000016</v>
      </c>
      <c r="G1788" s="2">
        <f t="shared" si="83"/>
        <v>1.1991593260000037</v>
      </c>
    </row>
    <row r="1789" spans="1:7" ht="13.5">
      <c r="A1789" s="1">
        <v>35.74002</v>
      </c>
      <c r="B1789" s="1">
        <v>-0.0521</v>
      </c>
      <c r="C1789" s="1">
        <v>-0.05639</v>
      </c>
      <c r="D1789" s="1">
        <v>0.005393</v>
      </c>
      <c r="E1789" s="2">
        <f t="shared" si="81"/>
        <v>6.519026759999998</v>
      </c>
      <c r="F1789" s="2">
        <f t="shared" si="82"/>
        <v>-46.060027800000164</v>
      </c>
      <c r="G1789" s="2">
        <f t="shared" si="83"/>
        <v>1.1992706360000038</v>
      </c>
    </row>
    <row r="1790" spans="1:7" ht="13.5">
      <c r="A1790" s="1">
        <v>35.76002</v>
      </c>
      <c r="B1790" s="1">
        <v>-0.0518</v>
      </c>
      <c r="C1790" s="1">
        <v>-0.05949</v>
      </c>
      <c r="D1790" s="1">
        <v>0.005623</v>
      </c>
      <c r="E1790" s="2">
        <f t="shared" si="81"/>
        <v>6.517987759999999</v>
      </c>
      <c r="F1790" s="2">
        <f t="shared" si="82"/>
        <v>-46.06118660000016</v>
      </c>
      <c r="G1790" s="2">
        <f t="shared" si="83"/>
        <v>1.1993807960000038</v>
      </c>
    </row>
    <row r="1791" spans="1:7" ht="13.5">
      <c r="A1791" s="1">
        <v>35.78002</v>
      </c>
      <c r="B1791" s="1">
        <v>-0.05247</v>
      </c>
      <c r="C1791" s="1">
        <v>-0.06349</v>
      </c>
      <c r="D1791" s="1">
        <v>0.006394</v>
      </c>
      <c r="E1791" s="2">
        <f t="shared" si="81"/>
        <v>6.5169450599999985</v>
      </c>
      <c r="F1791" s="2">
        <f t="shared" si="82"/>
        <v>-46.06241640000016</v>
      </c>
      <c r="G1791" s="2">
        <f t="shared" si="83"/>
        <v>1.1995009660000038</v>
      </c>
    </row>
    <row r="1792" spans="1:7" ht="13.5">
      <c r="A1792" s="1">
        <v>35.80002</v>
      </c>
      <c r="B1792" s="1">
        <v>-0.05402</v>
      </c>
      <c r="C1792" s="1">
        <v>-0.06777</v>
      </c>
      <c r="D1792" s="1">
        <v>0.007593</v>
      </c>
      <c r="E1792" s="2">
        <f t="shared" si="81"/>
        <v>6.515880159999998</v>
      </c>
      <c r="F1792" s="2">
        <f t="shared" si="82"/>
        <v>-46.06372900000016</v>
      </c>
      <c r="G1792" s="2">
        <f t="shared" si="83"/>
        <v>1.1996408360000037</v>
      </c>
    </row>
    <row r="1793" spans="1:7" ht="13.5">
      <c r="A1793" s="1">
        <v>35.82002</v>
      </c>
      <c r="B1793" s="1">
        <v>-0.05617</v>
      </c>
      <c r="C1793" s="1">
        <v>-0.07168</v>
      </c>
      <c r="D1793" s="1">
        <v>0.009039</v>
      </c>
      <c r="E1793" s="2">
        <f t="shared" si="81"/>
        <v>6.514778259999998</v>
      </c>
      <c r="F1793" s="2">
        <f t="shared" si="82"/>
        <v>-46.06512350000016</v>
      </c>
      <c r="G1793" s="2">
        <f t="shared" si="83"/>
        <v>1.1998071560000036</v>
      </c>
    </row>
    <row r="1794" spans="1:7" ht="13.5">
      <c r="A1794" s="1">
        <v>35.84002</v>
      </c>
      <c r="B1794" s="1">
        <v>-0.0586</v>
      </c>
      <c r="C1794" s="1">
        <v>-0.0746</v>
      </c>
      <c r="D1794" s="1">
        <v>0.01051</v>
      </c>
      <c r="E1794" s="2">
        <f aca="true" t="shared" si="84" ref="E1794:E1857">(B1794+B1793)*$A$3/2+E1793</f>
        <v>6.513630559999998</v>
      </c>
      <c r="F1794" s="2">
        <f aca="true" t="shared" si="85" ref="F1794:F1857">(C1794+C1793)*$A$3/2+F1793</f>
        <v>-46.06658630000016</v>
      </c>
      <c r="G1794" s="2">
        <f aca="true" t="shared" si="86" ref="G1794:G1857">(D1794+D1793)*$A$3/2+G1793</f>
        <v>1.2000026460000037</v>
      </c>
    </row>
    <row r="1795" spans="1:7" ht="13.5">
      <c r="A1795" s="1">
        <v>35.86002</v>
      </c>
      <c r="B1795" s="1">
        <v>-0.06092</v>
      </c>
      <c r="C1795" s="1">
        <v>-0.07609</v>
      </c>
      <c r="D1795" s="1">
        <v>0.01179</v>
      </c>
      <c r="E1795" s="2">
        <f t="shared" si="84"/>
        <v>6.512435359999999</v>
      </c>
      <c r="F1795" s="2">
        <f t="shared" si="85"/>
        <v>-46.06809320000016</v>
      </c>
      <c r="G1795" s="2">
        <f t="shared" si="86"/>
        <v>1.2002256460000038</v>
      </c>
    </row>
    <row r="1796" spans="1:7" ht="13.5">
      <c r="A1796" s="1">
        <v>35.88002</v>
      </c>
      <c r="B1796" s="1">
        <v>-0.06276</v>
      </c>
      <c r="C1796" s="1">
        <v>-0.0759</v>
      </c>
      <c r="D1796" s="1">
        <v>0.01268</v>
      </c>
      <c r="E1796" s="2">
        <f t="shared" si="84"/>
        <v>6.511198559999999</v>
      </c>
      <c r="F1796" s="2">
        <f t="shared" si="85"/>
        <v>-46.06961310000016</v>
      </c>
      <c r="G1796" s="2">
        <f t="shared" si="86"/>
        <v>1.200470346000004</v>
      </c>
    </row>
    <row r="1797" spans="1:7" ht="13.5">
      <c r="A1797" s="1">
        <v>35.90002</v>
      </c>
      <c r="B1797" s="1">
        <v>-0.06384</v>
      </c>
      <c r="C1797" s="1">
        <v>-0.07406</v>
      </c>
      <c r="D1797" s="1">
        <v>0.01303</v>
      </c>
      <c r="E1797" s="2">
        <f t="shared" si="84"/>
        <v>6.509932559999998</v>
      </c>
      <c r="F1797" s="2">
        <f t="shared" si="85"/>
        <v>-46.071112700000164</v>
      </c>
      <c r="G1797" s="2">
        <f t="shared" si="86"/>
        <v>1.200727446000004</v>
      </c>
    </row>
    <row r="1798" spans="1:7" ht="13.5">
      <c r="A1798" s="1">
        <v>35.92002</v>
      </c>
      <c r="B1798" s="1">
        <v>-0.06397</v>
      </c>
      <c r="C1798" s="1">
        <v>-0.07083</v>
      </c>
      <c r="D1798" s="1">
        <v>0.01281</v>
      </c>
      <c r="E1798" s="2">
        <f t="shared" si="84"/>
        <v>6.508654459999998</v>
      </c>
      <c r="F1798" s="2">
        <f t="shared" si="85"/>
        <v>-46.072561600000164</v>
      </c>
      <c r="G1798" s="2">
        <f t="shared" si="86"/>
        <v>1.200985846000004</v>
      </c>
    </row>
    <row r="1799" spans="1:7" ht="13.5">
      <c r="A1799" s="1">
        <v>35.94002</v>
      </c>
      <c r="B1799" s="1">
        <v>-0.06314</v>
      </c>
      <c r="C1799" s="1">
        <v>-0.06671</v>
      </c>
      <c r="D1799" s="1">
        <v>0.01205</v>
      </c>
      <c r="E1799" s="2">
        <f t="shared" si="84"/>
        <v>6.507383359999998</v>
      </c>
      <c r="F1799" s="2">
        <f t="shared" si="85"/>
        <v>-46.073937000000164</v>
      </c>
      <c r="G1799" s="2">
        <f t="shared" si="86"/>
        <v>1.201234446000004</v>
      </c>
    </row>
    <row r="1800" spans="1:7" ht="13.5">
      <c r="A1800" s="1">
        <v>35.96002</v>
      </c>
      <c r="B1800" s="1">
        <v>-0.06147</v>
      </c>
      <c r="C1800" s="1">
        <v>-0.06234</v>
      </c>
      <c r="D1800" s="1">
        <v>0.01086</v>
      </c>
      <c r="E1800" s="2">
        <f t="shared" si="84"/>
        <v>6.506137259999997</v>
      </c>
      <c r="F1800" s="2">
        <f t="shared" si="85"/>
        <v>-46.07522750000017</v>
      </c>
      <c r="G1800" s="2">
        <f t="shared" si="86"/>
        <v>1.201463546000004</v>
      </c>
    </row>
    <row r="1801" spans="1:7" ht="13.5">
      <c r="A1801" s="1">
        <v>35.98002</v>
      </c>
      <c r="B1801" s="1">
        <v>-0.05924</v>
      </c>
      <c r="C1801" s="1">
        <v>-0.05838</v>
      </c>
      <c r="D1801" s="1">
        <v>0.009439</v>
      </c>
      <c r="E1801" s="2">
        <f t="shared" si="84"/>
        <v>6.504930159999997</v>
      </c>
      <c r="F1801" s="2">
        <f t="shared" si="85"/>
        <v>-46.07643470000017</v>
      </c>
      <c r="G1801" s="2">
        <f t="shared" si="86"/>
        <v>1.201666536000004</v>
      </c>
    </row>
    <row r="1802" spans="1:7" ht="13.5">
      <c r="A1802" s="1">
        <v>36.00002</v>
      </c>
      <c r="B1802" s="1">
        <v>-0.05679</v>
      </c>
      <c r="C1802" s="1">
        <v>-0.05546</v>
      </c>
      <c r="D1802" s="1">
        <v>0.008005</v>
      </c>
      <c r="E1802" s="2">
        <f t="shared" si="84"/>
        <v>6.503769859999998</v>
      </c>
      <c r="F1802" s="2">
        <f t="shared" si="85"/>
        <v>-46.07757310000017</v>
      </c>
      <c r="G1802" s="2">
        <f t="shared" si="86"/>
        <v>1.2018409760000042</v>
      </c>
    </row>
    <row r="1803" spans="1:7" ht="13.5">
      <c r="A1803" s="1">
        <v>36.02002</v>
      </c>
      <c r="B1803" s="1">
        <v>-0.05453</v>
      </c>
      <c r="C1803" s="1">
        <v>-0.05404</v>
      </c>
      <c r="D1803" s="1">
        <v>0.006787</v>
      </c>
      <c r="E1803" s="2">
        <f t="shared" si="84"/>
        <v>6.502656659999998</v>
      </c>
      <c r="F1803" s="2">
        <f t="shared" si="85"/>
        <v>-46.07866810000017</v>
      </c>
      <c r="G1803" s="2">
        <f t="shared" si="86"/>
        <v>1.2019888960000042</v>
      </c>
    </row>
    <row r="1804" spans="1:7" ht="13.5">
      <c r="A1804" s="1">
        <v>36.04002</v>
      </c>
      <c r="B1804" s="1">
        <v>-0.05283</v>
      </c>
      <c r="C1804" s="1">
        <v>-0.05434</v>
      </c>
      <c r="D1804" s="1">
        <v>0.005981</v>
      </c>
      <c r="E1804" s="2">
        <f t="shared" si="84"/>
        <v>6.501583059999998</v>
      </c>
      <c r="F1804" s="2">
        <f t="shared" si="85"/>
        <v>-46.079751900000176</v>
      </c>
      <c r="G1804" s="2">
        <f t="shared" si="86"/>
        <v>1.2021165760000043</v>
      </c>
    </row>
    <row r="1805" spans="1:7" ht="13.5">
      <c r="A1805" s="1">
        <v>36.06002</v>
      </c>
      <c r="B1805" s="1">
        <v>-0.05198</v>
      </c>
      <c r="C1805" s="1">
        <v>-0.05634</v>
      </c>
      <c r="D1805" s="1">
        <v>0.005719</v>
      </c>
      <c r="E1805" s="2">
        <f t="shared" si="84"/>
        <v>6.500534959999998</v>
      </c>
      <c r="F1805" s="2">
        <f t="shared" si="85"/>
        <v>-46.08085870000018</v>
      </c>
      <c r="G1805" s="2">
        <f t="shared" si="86"/>
        <v>1.2022335760000042</v>
      </c>
    </row>
    <row r="1806" spans="1:7" ht="13.5">
      <c r="A1806" s="1">
        <v>36.08002</v>
      </c>
      <c r="B1806" s="1">
        <v>-0.05216</v>
      </c>
      <c r="C1806" s="1">
        <v>-0.05974</v>
      </c>
      <c r="D1806" s="1">
        <v>0.006049</v>
      </c>
      <c r="E1806" s="2">
        <f t="shared" si="84"/>
        <v>6.499493559999998</v>
      </c>
      <c r="F1806" s="2">
        <f t="shared" si="85"/>
        <v>-46.08201950000018</v>
      </c>
      <c r="G1806" s="2">
        <f t="shared" si="86"/>
        <v>1.2023512560000043</v>
      </c>
    </row>
    <row r="1807" spans="1:7" ht="13.5">
      <c r="A1807" s="1">
        <v>36.10002</v>
      </c>
      <c r="B1807" s="1">
        <v>-0.05338</v>
      </c>
      <c r="C1807" s="1">
        <v>-0.06402</v>
      </c>
      <c r="D1807" s="1">
        <v>0.006927</v>
      </c>
      <c r="E1807" s="2">
        <f t="shared" si="84"/>
        <v>6.498438159999997</v>
      </c>
      <c r="F1807" s="2">
        <f t="shared" si="85"/>
        <v>-46.08325710000018</v>
      </c>
      <c r="G1807" s="2">
        <f t="shared" si="86"/>
        <v>1.2024810160000043</v>
      </c>
    </row>
    <row r="1808" spans="1:7" ht="13.5">
      <c r="A1808" s="1">
        <v>36.12002</v>
      </c>
      <c r="B1808" s="1">
        <v>-0.0555</v>
      </c>
      <c r="C1808" s="1">
        <v>-0.06853</v>
      </c>
      <c r="D1808" s="1">
        <v>0.008222</v>
      </c>
      <c r="E1808" s="2">
        <f t="shared" si="84"/>
        <v>6.497349359999998</v>
      </c>
      <c r="F1808" s="2">
        <f t="shared" si="85"/>
        <v>-46.08458260000018</v>
      </c>
      <c r="G1808" s="2">
        <f t="shared" si="86"/>
        <v>1.2026325060000043</v>
      </c>
    </row>
    <row r="1809" spans="1:7" ht="13.5">
      <c r="A1809" s="1">
        <v>36.14002</v>
      </c>
      <c r="B1809" s="1">
        <v>-0.05823</v>
      </c>
      <c r="C1809" s="1">
        <v>-0.07257</v>
      </c>
      <c r="D1809" s="1">
        <v>0.009737</v>
      </c>
      <c r="E1809" s="2">
        <f t="shared" si="84"/>
        <v>6.496212059999998</v>
      </c>
      <c r="F1809" s="2">
        <f t="shared" si="85"/>
        <v>-46.08599360000018</v>
      </c>
      <c r="G1809" s="2">
        <f t="shared" si="86"/>
        <v>1.2028120960000042</v>
      </c>
    </row>
    <row r="1810" spans="1:7" ht="13.5">
      <c r="A1810" s="1">
        <v>36.16002</v>
      </c>
      <c r="B1810" s="1">
        <v>-0.0612</v>
      </c>
      <c r="C1810" s="1">
        <v>-0.07551</v>
      </c>
      <c r="D1810" s="1">
        <v>0.01124</v>
      </c>
      <c r="E1810" s="2">
        <f t="shared" si="84"/>
        <v>6.495017759999998</v>
      </c>
      <c r="F1810" s="2">
        <f t="shared" si="85"/>
        <v>-46.08747440000018</v>
      </c>
      <c r="G1810" s="2">
        <f t="shared" si="86"/>
        <v>1.2030218660000043</v>
      </c>
    </row>
    <row r="1811" spans="1:7" ht="13.5">
      <c r="A1811" s="1">
        <v>36.18002</v>
      </c>
      <c r="B1811" s="1">
        <v>-0.064</v>
      </c>
      <c r="C1811" s="1">
        <v>-0.07689</v>
      </c>
      <c r="D1811" s="1">
        <v>0.01249</v>
      </c>
      <c r="E1811" s="2">
        <f t="shared" si="84"/>
        <v>6.493765759999998</v>
      </c>
      <c r="F1811" s="2">
        <f t="shared" si="85"/>
        <v>-46.088998400000186</v>
      </c>
      <c r="G1811" s="2">
        <f t="shared" si="86"/>
        <v>1.2032591660000043</v>
      </c>
    </row>
    <row r="1812" spans="1:7" ht="13.5">
      <c r="A1812" s="1">
        <v>36.20002</v>
      </c>
      <c r="B1812" s="1">
        <v>-0.06624</v>
      </c>
      <c r="C1812" s="1">
        <v>-0.07648</v>
      </c>
      <c r="D1812" s="1">
        <v>0.0133</v>
      </c>
      <c r="E1812" s="2">
        <f t="shared" si="84"/>
        <v>6.492463359999998</v>
      </c>
      <c r="F1812" s="2">
        <f t="shared" si="85"/>
        <v>-46.09053210000019</v>
      </c>
      <c r="G1812" s="2">
        <f t="shared" si="86"/>
        <v>1.2035170660000043</v>
      </c>
    </row>
    <row r="1813" spans="1:7" ht="13.5">
      <c r="A1813" s="1">
        <v>36.22002</v>
      </c>
      <c r="B1813" s="1">
        <v>-0.0676</v>
      </c>
      <c r="C1813" s="1">
        <v>-0.07433</v>
      </c>
      <c r="D1813" s="1">
        <v>0.01353</v>
      </c>
      <c r="E1813" s="2">
        <f t="shared" si="84"/>
        <v>6.491124959999998</v>
      </c>
      <c r="F1813" s="2">
        <f t="shared" si="85"/>
        <v>-46.09204020000019</v>
      </c>
      <c r="G1813" s="2">
        <f t="shared" si="86"/>
        <v>1.2037853660000044</v>
      </c>
    </row>
    <row r="1814" spans="1:7" ht="13.5">
      <c r="A1814" s="1">
        <v>36.24002</v>
      </c>
      <c r="B1814" s="1">
        <v>-0.06792</v>
      </c>
      <c r="C1814" s="1">
        <v>-0.07077</v>
      </c>
      <c r="D1814" s="1">
        <v>0.01314</v>
      </c>
      <c r="E1814" s="2">
        <f t="shared" si="84"/>
        <v>6.489769759999998</v>
      </c>
      <c r="F1814" s="2">
        <f t="shared" si="85"/>
        <v>-46.093491200000194</v>
      </c>
      <c r="G1814" s="2">
        <f t="shared" si="86"/>
        <v>1.2040520660000045</v>
      </c>
    </row>
    <row r="1815" spans="1:7" ht="13.5">
      <c r="A1815" s="1">
        <v>36.26002</v>
      </c>
      <c r="B1815" s="1">
        <v>-0.06718</v>
      </c>
      <c r="C1815" s="1">
        <v>-0.06634</v>
      </c>
      <c r="D1815" s="1">
        <v>0.01217</v>
      </c>
      <c r="E1815" s="2">
        <f t="shared" si="84"/>
        <v>6.488418759999998</v>
      </c>
      <c r="F1815" s="2">
        <f t="shared" si="85"/>
        <v>-46.094862300000194</v>
      </c>
      <c r="G1815" s="2">
        <f t="shared" si="86"/>
        <v>1.2043051660000044</v>
      </c>
    </row>
    <row r="1816" spans="1:7" ht="13.5">
      <c r="A1816" s="1">
        <v>36.28002</v>
      </c>
      <c r="B1816" s="1">
        <v>-0.06552</v>
      </c>
      <c r="C1816" s="1">
        <v>-0.0617</v>
      </c>
      <c r="D1816" s="1">
        <v>0.01077</v>
      </c>
      <c r="E1816" s="2">
        <f t="shared" si="84"/>
        <v>6.487091759999998</v>
      </c>
      <c r="F1816" s="2">
        <f t="shared" si="85"/>
        <v>-46.09614270000019</v>
      </c>
      <c r="G1816" s="2">
        <f t="shared" si="86"/>
        <v>1.2045345660000044</v>
      </c>
    </row>
    <row r="1817" spans="1:7" ht="13.5">
      <c r="A1817" s="1">
        <v>36.30002</v>
      </c>
      <c r="B1817" s="1">
        <v>-0.06323</v>
      </c>
      <c r="C1817" s="1">
        <v>-0.05759</v>
      </c>
      <c r="D1817" s="1">
        <v>0.00915</v>
      </c>
      <c r="E1817" s="2">
        <f t="shared" si="84"/>
        <v>6.485804259999998</v>
      </c>
      <c r="F1817" s="2">
        <f t="shared" si="85"/>
        <v>-46.09733560000019</v>
      </c>
      <c r="G1817" s="2">
        <f t="shared" si="86"/>
        <v>1.2047337660000044</v>
      </c>
    </row>
    <row r="1818" spans="1:7" ht="13.5">
      <c r="A1818" s="1">
        <v>36.32002</v>
      </c>
      <c r="B1818" s="1">
        <v>-0.06069</v>
      </c>
      <c r="C1818" s="1">
        <v>-0.05464</v>
      </c>
      <c r="D1818" s="1">
        <v>0.007546</v>
      </c>
      <c r="E1818" s="2">
        <f t="shared" si="84"/>
        <v>6.484565059999999</v>
      </c>
      <c r="F1818" s="2">
        <f t="shared" si="85"/>
        <v>-46.09845790000019</v>
      </c>
      <c r="G1818" s="2">
        <f t="shared" si="86"/>
        <v>1.2049007260000044</v>
      </c>
    </row>
    <row r="1819" spans="1:7" ht="13.5">
      <c r="A1819" s="1">
        <v>36.34002</v>
      </c>
      <c r="B1819" s="1">
        <v>-0.05831</v>
      </c>
      <c r="C1819" s="1">
        <v>-0.05332</v>
      </c>
      <c r="D1819" s="1">
        <v>0.006201</v>
      </c>
      <c r="E1819" s="2">
        <f t="shared" si="84"/>
        <v>6.483375059999998</v>
      </c>
      <c r="F1819" s="2">
        <f t="shared" si="85"/>
        <v>-46.09953750000019</v>
      </c>
      <c r="G1819" s="2">
        <f t="shared" si="86"/>
        <v>1.2050381960000045</v>
      </c>
    </row>
    <row r="1820" spans="1:7" ht="13.5">
      <c r="A1820" s="1">
        <v>36.36002</v>
      </c>
      <c r="B1820" s="1">
        <v>-0.05648</v>
      </c>
      <c r="C1820" s="1">
        <v>-0.05384</v>
      </c>
      <c r="D1820" s="1">
        <v>0.005319</v>
      </c>
      <c r="E1820" s="2">
        <f t="shared" si="84"/>
        <v>6.482227159999998</v>
      </c>
      <c r="F1820" s="2">
        <f t="shared" si="85"/>
        <v>-46.10060910000019</v>
      </c>
      <c r="G1820" s="2">
        <f t="shared" si="86"/>
        <v>1.2051533960000045</v>
      </c>
    </row>
    <row r="1821" spans="1:7" ht="13.5">
      <c r="A1821" s="1">
        <v>36.38002</v>
      </c>
      <c r="B1821" s="1">
        <v>-0.05551</v>
      </c>
      <c r="C1821" s="1">
        <v>-0.05614</v>
      </c>
      <c r="D1821" s="1">
        <v>0.005033</v>
      </c>
      <c r="E1821" s="2">
        <f t="shared" si="84"/>
        <v>6.481107259999998</v>
      </c>
      <c r="F1821" s="2">
        <f t="shared" si="85"/>
        <v>-46.10170890000019</v>
      </c>
      <c r="G1821" s="2">
        <f t="shared" si="86"/>
        <v>1.2052569160000044</v>
      </c>
    </row>
    <row r="1822" spans="1:7" ht="13.5">
      <c r="A1822" s="1">
        <v>36.40002</v>
      </c>
      <c r="B1822" s="1">
        <v>-0.05555</v>
      </c>
      <c r="C1822" s="1">
        <v>-0.05988</v>
      </c>
      <c r="D1822" s="1">
        <v>0.005385</v>
      </c>
      <c r="E1822" s="2">
        <f t="shared" si="84"/>
        <v>6.4799966599999985</v>
      </c>
      <c r="F1822" s="2">
        <f t="shared" si="85"/>
        <v>-46.10286910000019</v>
      </c>
      <c r="G1822" s="2">
        <f t="shared" si="86"/>
        <v>1.2053610960000043</v>
      </c>
    </row>
    <row r="1823" spans="1:7" ht="13.5">
      <c r="A1823" s="1">
        <v>36.42002</v>
      </c>
      <c r="B1823" s="1">
        <v>-0.0566</v>
      </c>
      <c r="C1823" s="1">
        <v>-0.06449</v>
      </c>
      <c r="D1823" s="1">
        <v>0.00632</v>
      </c>
      <c r="E1823" s="2">
        <f t="shared" si="84"/>
        <v>6.4788751599999985</v>
      </c>
      <c r="F1823" s="2">
        <f t="shared" si="85"/>
        <v>-46.104112800000195</v>
      </c>
      <c r="G1823" s="2">
        <f t="shared" si="86"/>
        <v>1.2054781460000044</v>
      </c>
    </row>
    <row r="1824" spans="1:7" ht="13.5">
      <c r="A1824" s="1">
        <v>36.44002</v>
      </c>
      <c r="B1824" s="1">
        <v>-0.05852</v>
      </c>
      <c r="C1824" s="1">
        <v>-0.06926</v>
      </c>
      <c r="D1824" s="1">
        <v>0.007689</v>
      </c>
      <c r="E1824" s="2">
        <f t="shared" si="84"/>
        <v>6.477723959999999</v>
      </c>
      <c r="F1824" s="2">
        <f t="shared" si="85"/>
        <v>-46.10545030000019</v>
      </c>
      <c r="G1824" s="2">
        <f t="shared" si="86"/>
        <v>1.2056182360000043</v>
      </c>
    </row>
    <row r="1825" spans="1:7" ht="13.5">
      <c r="A1825" s="1">
        <v>36.46002</v>
      </c>
      <c r="B1825" s="1">
        <v>-0.06099</v>
      </c>
      <c r="C1825" s="1">
        <v>-0.07345</v>
      </c>
      <c r="D1825" s="1">
        <v>0.009281</v>
      </c>
      <c r="E1825" s="2">
        <f t="shared" si="84"/>
        <v>6.476528859999998</v>
      </c>
      <c r="F1825" s="2">
        <f t="shared" si="85"/>
        <v>-46.106877400000194</v>
      </c>
      <c r="G1825" s="2">
        <f t="shared" si="86"/>
        <v>1.2057879360000043</v>
      </c>
    </row>
    <row r="1826" spans="1:7" ht="13.5">
      <c r="A1826" s="1">
        <v>36.48002</v>
      </c>
      <c r="B1826" s="1">
        <v>-0.06361</v>
      </c>
      <c r="C1826" s="1">
        <v>-0.07642</v>
      </c>
      <c r="D1826" s="1">
        <v>0.01084</v>
      </c>
      <c r="E1826" s="2">
        <f t="shared" si="84"/>
        <v>6.475282859999998</v>
      </c>
      <c r="F1826" s="2">
        <f t="shared" si="85"/>
        <v>-46.10837610000019</v>
      </c>
      <c r="G1826" s="2">
        <f t="shared" si="86"/>
        <v>1.2059891460000043</v>
      </c>
    </row>
    <row r="1827" spans="1:7" ht="13.5">
      <c r="A1827" s="1">
        <v>36.50002</v>
      </c>
      <c r="B1827" s="1">
        <v>-0.06597</v>
      </c>
      <c r="C1827" s="1">
        <v>-0.0777</v>
      </c>
      <c r="D1827" s="1">
        <v>0.01213</v>
      </c>
      <c r="E1827" s="2">
        <f t="shared" si="84"/>
        <v>6.473987059999998</v>
      </c>
      <c r="F1827" s="2">
        <f t="shared" si="85"/>
        <v>-46.10991730000019</v>
      </c>
      <c r="G1827" s="2">
        <f t="shared" si="86"/>
        <v>1.2062188460000043</v>
      </c>
    </row>
    <row r="1828" spans="1:7" ht="13.5">
      <c r="A1828" s="1">
        <v>36.52002</v>
      </c>
      <c r="B1828" s="1">
        <v>-0.06767</v>
      </c>
      <c r="C1828" s="1">
        <v>-0.07707</v>
      </c>
      <c r="D1828" s="1">
        <v>0.01294</v>
      </c>
      <c r="E1828" s="2">
        <f t="shared" si="84"/>
        <v>6.4726506599999984</v>
      </c>
      <c r="F1828" s="2">
        <f t="shared" si="85"/>
        <v>-46.111465000000194</v>
      </c>
      <c r="G1828" s="2">
        <f t="shared" si="86"/>
        <v>1.2064695460000043</v>
      </c>
    </row>
    <row r="1829" spans="1:7" ht="13.5">
      <c r="A1829" s="1">
        <v>36.54002</v>
      </c>
      <c r="B1829" s="1">
        <v>-0.06841</v>
      </c>
      <c r="C1829" s="1">
        <v>-0.07463</v>
      </c>
      <c r="D1829" s="1">
        <v>0.01314</v>
      </c>
      <c r="E1829" s="2">
        <f t="shared" si="84"/>
        <v>6.471289859999999</v>
      </c>
      <c r="F1829" s="2">
        <f t="shared" si="85"/>
        <v>-46.112982000000194</v>
      </c>
      <c r="G1829" s="2">
        <f t="shared" si="86"/>
        <v>1.2067303460000043</v>
      </c>
    </row>
    <row r="1830" spans="1:7" ht="13.5">
      <c r="A1830" s="1">
        <v>36.56002</v>
      </c>
      <c r="B1830" s="1">
        <v>-0.06804</v>
      </c>
      <c r="C1830" s="1">
        <v>-0.07073</v>
      </c>
      <c r="D1830" s="1">
        <v>0.01269</v>
      </c>
      <c r="E1830" s="2">
        <f t="shared" si="84"/>
        <v>6.469925359999999</v>
      </c>
      <c r="F1830" s="2">
        <f t="shared" si="85"/>
        <v>-46.11443560000019</v>
      </c>
      <c r="G1830" s="2">
        <f t="shared" si="86"/>
        <v>1.2069886460000043</v>
      </c>
    </row>
    <row r="1831" spans="1:7" ht="13.5">
      <c r="A1831" s="1">
        <v>36.58002</v>
      </c>
      <c r="B1831" s="1">
        <v>-0.06659</v>
      </c>
      <c r="C1831" s="1">
        <v>-0.06598</v>
      </c>
      <c r="D1831" s="1">
        <v>0.01167</v>
      </c>
      <c r="E1831" s="2">
        <f t="shared" si="84"/>
        <v>6.468579059999999</v>
      </c>
      <c r="F1831" s="2">
        <f t="shared" si="85"/>
        <v>-46.115802700000195</v>
      </c>
      <c r="G1831" s="2">
        <f t="shared" si="86"/>
        <v>1.2072322460000042</v>
      </c>
    </row>
    <row r="1832" spans="1:7" ht="13.5">
      <c r="A1832" s="1">
        <v>36.60002</v>
      </c>
      <c r="B1832" s="1">
        <v>-0.06422</v>
      </c>
      <c r="C1832" s="1">
        <v>-0.06111</v>
      </c>
      <c r="D1832" s="1">
        <v>0.01022</v>
      </c>
      <c r="E1832" s="2">
        <f t="shared" si="84"/>
        <v>6.467270959999999</v>
      </c>
      <c r="F1832" s="2">
        <f t="shared" si="85"/>
        <v>-46.1170736000002</v>
      </c>
      <c r="G1832" s="2">
        <f t="shared" si="86"/>
        <v>1.2074511460000041</v>
      </c>
    </row>
    <row r="1833" spans="1:7" ht="13.5">
      <c r="A1833" s="1">
        <v>36.62002</v>
      </c>
      <c r="B1833" s="1">
        <v>-0.06128</v>
      </c>
      <c r="C1833" s="1">
        <v>-0.05686</v>
      </c>
      <c r="D1833" s="1">
        <v>0.008566</v>
      </c>
      <c r="E1833" s="2">
        <f t="shared" si="84"/>
        <v>6.466015959999999</v>
      </c>
      <c r="F1833" s="2">
        <f t="shared" si="85"/>
        <v>-46.1182533000002</v>
      </c>
      <c r="G1833" s="2">
        <f t="shared" si="86"/>
        <v>1.2076390060000042</v>
      </c>
    </row>
    <row r="1834" spans="1:7" ht="13.5">
      <c r="A1834" s="1">
        <v>36.64002</v>
      </c>
      <c r="B1834" s="1">
        <v>-0.05819</v>
      </c>
      <c r="C1834" s="1">
        <v>-0.05392</v>
      </c>
      <c r="D1834" s="1">
        <v>0.006975</v>
      </c>
      <c r="E1834" s="2">
        <f t="shared" si="84"/>
        <v>6.464821259999999</v>
      </c>
      <c r="F1834" s="2">
        <f t="shared" si="85"/>
        <v>-46.1193611000002</v>
      </c>
      <c r="G1834" s="2">
        <f t="shared" si="86"/>
        <v>1.2077944160000043</v>
      </c>
    </row>
    <row r="1835" spans="1:7" ht="13.5">
      <c r="A1835" s="1">
        <v>36.66002</v>
      </c>
      <c r="B1835" s="1">
        <v>-0.0554</v>
      </c>
      <c r="C1835" s="1">
        <v>-0.05274</v>
      </c>
      <c r="D1835" s="1">
        <v>0.005696</v>
      </c>
      <c r="E1835" s="2">
        <f t="shared" si="84"/>
        <v>6.463685359999999</v>
      </c>
      <c r="F1835" s="2">
        <f t="shared" si="85"/>
        <v>-46.1204277000002</v>
      </c>
      <c r="G1835" s="2">
        <f t="shared" si="86"/>
        <v>1.2079211260000042</v>
      </c>
    </row>
    <row r="1836" spans="1:7" ht="13.5">
      <c r="A1836" s="1">
        <v>36.68002</v>
      </c>
      <c r="B1836" s="1">
        <v>-0.05332</v>
      </c>
      <c r="C1836" s="1">
        <v>-0.05353</v>
      </c>
      <c r="D1836" s="1">
        <v>0.004936</v>
      </c>
      <c r="E1836" s="2">
        <f t="shared" si="84"/>
        <v>6.462598159999999</v>
      </c>
      <c r="F1836" s="2">
        <f t="shared" si="85"/>
        <v>-46.1214904000002</v>
      </c>
      <c r="G1836" s="2">
        <f t="shared" si="86"/>
        <v>1.2080274460000042</v>
      </c>
    </row>
    <row r="1837" spans="1:7" ht="13.5">
      <c r="A1837" s="1">
        <v>36.70002</v>
      </c>
      <c r="B1837" s="1">
        <v>-0.05227</v>
      </c>
      <c r="C1837" s="1">
        <v>-0.05618</v>
      </c>
      <c r="D1837" s="1">
        <v>0.004824</v>
      </c>
      <c r="E1837" s="2">
        <f t="shared" si="84"/>
        <v>6.461542259999999</v>
      </c>
      <c r="F1837" s="2">
        <f t="shared" si="85"/>
        <v>-46.1225875000002</v>
      </c>
      <c r="G1837" s="2">
        <f t="shared" si="86"/>
        <v>1.2081250460000041</v>
      </c>
    </row>
    <row r="1838" spans="1:7" ht="13.5">
      <c r="A1838" s="1">
        <v>36.72002</v>
      </c>
      <c r="B1838" s="1">
        <v>-0.0524</v>
      </c>
      <c r="C1838" s="1">
        <v>-0.06029</v>
      </c>
      <c r="D1838" s="1">
        <v>0.005389</v>
      </c>
      <c r="E1838" s="2">
        <f t="shared" si="84"/>
        <v>6.460495559999999</v>
      </c>
      <c r="F1838" s="2">
        <f t="shared" si="85"/>
        <v>-46.1237522000002</v>
      </c>
      <c r="G1838" s="2">
        <f t="shared" si="86"/>
        <v>1.208227176000004</v>
      </c>
    </row>
    <row r="1839" spans="1:7" ht="13.5">
      <c r="A1839" s="1">
        <v>36.74002</v>
      </c>
      <c r="B1839" s="1">
        <v>-0.0537</v>
      </c>
      <c r="C1839" s="1">
        <v>-0.06524</v>
      </c>
      <c r="D1839" s="1">
        <v>0.006558</v>
      </c>
      <c r="E1839" s="2">
        <f t="shared" si="84"/>
        <v>6.459434559999999</v>
      </c>
      <c r="F1839" s="2">
        <f t="shared" si="85"/>
        <v>-46.125007500000194</v>
      </c>
      <c r="G1839" s="2">
        <f t="shared" si="86"/>
        <v>1.208346646000004</v>
      </c>
    </row>
    <row r="1840" spans="1:7" ht="13.5">
      <c r="A1840" s="1">
        <v>36.76002</v>
      </c>
      <c r="B1840" s="1">
        <v>-0.05598</v>
      </c>
      <c r="C1840" s="1">
        <v>-0.07027</v>
      </c>
      <c r="D1840" s="1">
        <v>0.008161</v>
      </c>
      <c r="E1840" s="2">
        <f t="shared" si="84"/>
        <v>6.458337759999999</v>
      </c>
      <c r="F1840" s="2">
        <f t="shared" si="85"/>
        <v>-46.12636260000019</v>
      </c>
      <c r="G1840" s="2">
        <f t="shared" si="86"/>
        <v>1.2084938360000042</v>
      </c>
    </row>
    <row r="1841" spans="1:7" ht="13.5">
      <c r="A1841" s="1">
        <v>36.78002</v>
      </c>
      <c r="B1841" s="1">
        <v>-0.05889</v>
      </c>
      <c r="C1841" s="1">
        <v>-0.07461</v>
      </c>
      <c r="D1841" s="1">
        <v>0.009961</v>
      </c>
      <c r="E1841" s="2">
        <f t="shared" si="84"/>
        <v>6.457189059999999</v>
      </c>
      <c r="F1841" s="2">
        <f t="shared" si="85"/>
        <v>-46.12781140000019</v>
      </c>
      <c r="G1841" s="2">
        <f t="shared" si="86"/>
        <v>1.2086750560000041</v>
      </c>
    </row>
    <row r="1842" spans="1:7" ht="13.5">
      <c r="A1842" s="1">
        <v>36.80002</v>
      </c>
      <c r="B1842" s="1">
        <v>-0.06201</v>
      </c>
      <c r="C1842" s="1">
        <v>-0.07757</v>
      </c>
      <c r="D1842" s="1">
        <v>0.01169</v>
      </c>
      <c r="E1842" s="2">
        <f t="shared" si="84"/>
        <v>6.455980059999999</v>
      </c>
      <c r="F1842" s="2">
        <f t="shared" si="85"/>
        <v>-46.12933320000019</v>
      </c>
      <c r="G1842" s="2">
        <f t="shared" si="86"/>
        <v>1.2088915660000041</v>
      </c>
    </row>
    <row r="1843" spans="1:7" ht="13.5">
      <c r="A1843" s="1">
        <v>36.82002</v>
      </c>
      <c r="B1843" s="1">
        <v>-0.06487</v>
      </c>
      <c r="C1843" s="1">
        <v>-0.0787</v>
      </c>
      <c r="D1843" s="1">
        <v>0.01308</v>
      </c>
      <c r="E1843" s="2">
        <f t="shared" si="84"/>
        <v>6.454711259999999</v>
      </c>
      <c r="F1843" s="2">
        <f t="shared" si="85"/>
        <v>-46.13089590000019</v>
      </c>
      <c r="G1843" s="2">
        <f t="shared" si="86"/>
        <v>1.2091392660000042</v>
      </c>
    </row>
    <row r="1844" spans="1:7" ht="13.5">
      <c r="A1844" s="1">
        <v>36.84002</v>
      </c>
      <c r="B1844" s="1">
        <v>-0.06706</v>
      </c>
      <c r="C1844" s="1">
        <v>-0.0778</v>
      </c>
      <c r="D1844" s="1">
        <v>0.01392</v>
      </c>
      <c r="E1844" s="2">
        <f t="shared" si="84"/>
        <v>6.453391959999999</v>
      </c>
      <c r="F1844" s="2">
        <f t="shared" si="85"/>
        <v>-46.13246090000019</v>
      </c>
      <c r="G1844" s="2">
        <f t="shared" si="86"/>
        <v>1.2094092660000042</v>
      </c>
    </row>
    <row r="1845" spans="1:7" ht="13.5">
      <c r="A1845" s="1">
        <v>36.86002</v>
      </c>
      <c r="B1845" s="1">
        <v>-0.06826</v>
      </c>
      <c r="C1845" s="1">
        <v>-0.07501</v>
      </c>
      <c r="D1845" s="1">
        <v>0.01409</v>
      </c>
      <c r="E1845" s="2">
        <f t="shared" si="84"/>
        <v>6.45203876</v>
      </c>
      <c r="F1845" s="2">
        <f t="shared" si="85"/>
        <v>-46.13398900000019</v>
      </c>
      <c r="G1845" s="2">
        <f t="shared" si="86"/>
        <v>1.209689366000004</v>
      </c>
    </row>
    <row r="1846" spans="1:7" ht="13.5">
      <c r="A1846" s="1">
        <v>36.88002</v>
      </c>
      <c r="B1846" s="1">
        <v>-0.06831</v>
      </c>
      <c r="C1846" s="1">
        <v>-0.07074</v>
      </c>
      <c r="D1846" s="1">
        <v>0.01355</v>
      </c>
      <c r="E1846" s="2">
        <f t="shared" si="84"/>
        <v>6.45067306</v>
      </c>
      <c r="F1846" s="2">
        <f t="shared" si="85"/>
        <v>-46.13544650000019</v>
      </c>
      <c r="G1846" s="2">
        <f t="shared" si="86"/>
        <v>1.209965766000004</v>
      </c>
    </row>
    <row r="1847" spans="1:7" ht="13.5">
      <c r="A1847" s="1">
        <v>36.90002</v>
      </c>
      <c r="B1847" s="1">
        <v>-0.06725</v>
      </c>
      <c r="C1847" s="1">
        <v>-0.06567</v>
      </c>
      <c r="D1847" s="1">
        <v>0.01239</v>
      </c>
      <c r="E1847" s="2">
        <f t="shared" si="84"/>
        <v>6.44931746</v>
      </c>
      <c r="F1847" s="2">
        <f t="shared" si="85"/>
        <v>-46.136810600000196</v>
      </c>
      <c r="G1847" s="2">
        <f t="shared" si="86"/>
        <v>1.210225166000004</v>
      </c>
    </row>
    <row r="1848" spans="1:7" ht="13.5">
      <c r="A1848" s="1">
        <v>36.92002</v>
      </c>
      <c r="B1848" s="1">
        <v>-0.06528</v>
      </c>
      <c r="C1848" s="1">
        <v>-0.06057</v>
      </c>
      <c r="D1848" s="1">
        <v>0.01079</v>
      </c>
      <c r="E1848" s="2">
        <f t="shared" si="84"/>
        <v>6.447992159999999</v>
      </c>
      <c r="F1848" s="2">
        <f t="shared" si="85"/>
        <v>-46.1380730000002</v>
      </c>
      <c r="G1848" s="2">
        <f t="shared" si="86"/>
        <v>1.210456966000004</v>
      </c>
    </row>
    <row r="1849" spans="1:7" ht="13.5">
      <c r="A1849" s="1">
        <v>36.94002</v>
      </c>
      <c r="B1849" s="1">
        <v>-0.06273</v>
      </c>
      <c r="C1849" s="1">
        <v>-0.05625</v>
      </c>
      <c r="D1849" s="1">
        <v>0.00898</v>
      </c>
      <c r="E1849" s="2">
        <f t="shared" si="84"/>
        <v>6.446712059999999</v>
      </c>
      <c r="F1849" s="2">
        <f t="shared" si="85"/>
        <v>-46.1392412000002</v>
      </c>
      <c r="G1849" s="2">
        <f t="shared" si="86"/>
        <v>1.210654666000004</v>
      </c>
    </row>
    <row r="1850" spans="1:7" ht="13.5">
      <c r="A1850" s="1">
        <v>36.96002</v>
      </c>
      <c r="B1850" s="1">
        <v>-0.06006</v>
      </c>
      <c r="C1850" s="1">
        <v>-0.05339</v>
      </c>
      <c r="D1850" s="1">
        <v>0.007253</v>
      </c>
      <c r="E1850" s="2">
        <f t="shared" si="84"/>
        <v>6.4454841599999995</v>
      </c>
      <c r="F1850" s="2">
        <f t="shared" si="85"/>
        <v>-46.1403376000002</v>
      </c>
      <c r="G1850" s="2">
        <f t="shared" si="86"/>
        <v>1.210816996000004</v>
      </c>
    </row>
    <row r="1851" spans="1:7" ht="13.5">
      <c r="A1851" s="1">
        <v>36.98002</v>
      </c>
      <c r="B1851" s="1">
        <v>-0.05773</v>
      </c>
      <c r="C1851" s="1">
        <v>-0.05246</v>
      </c>
      <c r="D1851" s="1">
        <v>0.005873</v>
      </c>
      <c r="E1851" s="2">
        <f t="shared" si="84"/>
        <v>6.444306259999999</v>
      </c>
      <c r="F1851" s="2">
        <f t="shared" si="85"/>
        <v>-46.1413961000002</v>
      </c>
      <c r="G1851" s="2">
        <f t="shared" si="86"/>
        <v>1.210948256000004</v>
      </c>
    </row>
    <row r="1852" spans="1:7" ht="13.5">
      <c r="A1852" s="1">
        <v>37.00002</v>
      </c>
      <c r="B1852" s="1">
        <v>-0.05614</v>
      </c>
      <c r="C1852" s="1">
        <v>-0.05363</v>
      </c>
      <c r="D1852" s="1">
        <v>0.005056</v>
      </c>
      <c r="E1852" s="2">
        <f t="shared" si="84"/>
        <v>6.443167559999999</v>
      </c>
      <c r="F1852" s="2">
        <f t="shared" si="85"/>
        <v>-46.1424570000002</v>
      </c>
      <c r="G1852" s="2">
        <f t="shared" si="86"/>
        <v>1.211057546000004</v>
      </c>
    </row>
    <row r="1853" spans="1:7" ht="13.5">
      <c r="A1853" s="1">
        <v>37.02002</v>
      </c>
      <c r="B1853" s="1">
        <v>-0.05561</v>
      </c>
      <c r="C1853" s="1">
        <v>-0.05674</v>
      </c>
      <c r="D1853" s="1">
        <v>0.004929</v>
      </c>
      <c r="E1853" s="2">
        <f t="shared" si="84"/>
        <v>6.442050059999999</v>
      </c>
      <c r="F1853" s="2">
        <f t="shared" si="85"/>
        <v>-46.1435607000002</v>
      </c>
      <c r="G1853" s="2">
        <f t="shared" si="86"/>
        <v>1.211157396000004</v>
      </c>
    </row>
    <row r="1854" spans="1:7" ht="13.5">
      <c r="A1854" s="1">
        <v>37.04002</v>
      </c>
      <c r="B1854" s="1">
        <v>-0.05625</v>
      </c>
      <c r="C1854" s="1">
        <v>-0.06134</v>
      </c>
      <c r="D1854" s="1">
        <v>0.005514</v>
      </c>
      <c r="E1854" s="2">
        <f t="shared" si="84"/>
        <v>6.440931459999999</v>
      </c>
      <c r="F1854" s="2">
        <f t="shared" si="85"/>
        <v>-46.1447415000002</v>
      </c>
      <c r="G1854" s="2">
        <f t="shared" si="86"/>
        <v>1.2112618260000039</v>
      </c>
    </row>
    <row r="1855" spans="1:7" ht="13.5">
      <c r="A1855" s="1">
        <v>37.06002</v>
      </c>
      <c r="B1855" s="1">
        <v>-0.05803</v>
      </c>
      <c r="C1855" s="1">
        <v>-0.06672</v>
      </c>
      <c r="D1855" s="1">
        <v>0.006721</v>
      </c>
      <c r="E1855" s="2">
        <f t="shared" si="84"/>
        <v>6.439788659999999</v>
      </c>
      <c r="F1855" s="2">
        <f t="shared" si="85"/>
        <v>-46.1460221000002</v>
      </c>
      <c r="G1855" s="2">
        <f t="shared" si="86"/>
        <v>1.211384176000004</v>
      </c>
    </row>
    <row r="1856" spans="1:7" ht="13.5">
      <c r="A1856" s="1">
        <v>37.08002</v>
      </c>
      <c r="B1856" s="1">
        <v>-0.0607</v>
      </c>
      <c r="C1856" s="1">
        <v>-0.07208</v>
      </c>
      <c r="D1856" s="1">
        <v>0.008363</v>
      </c>
      <c r="E1856" s="2">
        <f t="shared" si="84"/>
        <v>6.438601359999999</v>
      </c>
      <c r="F1856" s="2">
        <f t="shared" si="85"/>
        <v>-46.1474101000002</v>
      </c>
      <c r="G1856" s="2">
        <f t="shared" si="86"/>
        <v>1.211535016000004</v>
      </c>
    </row>
    <row r="1857" spans="1:7" ht="13.5">
      <c r="A1857" s="1">
        <v>37.10002</v>
      </c>
      <c r="B1857" s="1">
        <v>-0.06389</v>
      </c>
      <c r="C1857" s="1">
        <v>-0.07656</v>
      </c>
      <c r="D1857" s="1">
        <v>0.01018</v>
      </c>
      <c r="E1857" s="2">
        <f t="shared" si="84"/>
        <v>6.437355459999999</v>
      </c>
      <c r="F1857" s="2">
        <f t="shared" si="85"/>
        <v>-46.1488965000002</v>
      </c>
      <c r="G1857" s="2">
        <f t="shared" si="86"/>
        <v>1.211720446000004</v>
      </c>
    </row>
    <row r="1858" spans="1:7" ht="13.5">
      <c r="A1858" s="1">
        <v>37.12002</v>
      </c>
      <c r="B1858" s="1">
        <v>-0.06712</v>
      </c>
      <c r="C1858" s="1">
        <v>-0.07949</v>
      </c>
      <c r="D1858" s="1">
        <v>0.01189</v>
      </c>
      <c r="E1858" s="2">
        <f aca="true" t="shared" si="87" ref="E1858:E1921">(B1858+B1857)*$A$3/2+E1857</f>
        <v>6.436045359999999</v>
      </c>
      <c r="F1858" s="2">
        <f aca="true" t="shared" si="88" ref="F1858:F1921">(C1858+C1857)*$A$3/2+F1857</f>
        <v>-46.150457000000195</v>
      </c>
      <c r="G1858" s="2">
        <f aca="true" t="shared" si="89" ref="G1858:G1921">(D1858+D1857)*$A$3/2+G1857</f>
        <v>1.211941146000004</v>
      </c>
    </row>
    <row r="1859" spans="1:7" ht="13.5">
      <c r="A1859" s="1">
        <v>37.14002</v>
      </c>
      <c r="B1859" s="1">
        <v>-0.06989</v>
      </c>
      <c r="C1859" s="1">
        <v>-0.08039</v>
      </c>
      <c r="D1859" s="1">
        <v>0.01322</v>
      </c>
      <c r="E1859" s="2">
        <f t="shared" si="87"/>
        <v>6.434675259999999</v>
      </c>
      <c r="F1859" s="2">
        <f t="shared" si="88"/>
        <v>-46.15205580000019</v>
      </c>
      <c r="G1859" s="2">
        <f t="shared" si="89"/>
        <v>1.212192246000004</v>
      </c>
    </row>
    <row r="1860" spans="1:7" ht="13.5">
      <c r="A1860" s="1">
        <v>37.16002</v>
      </c>
      <c r="B1860" s="1">
        <v>-0.07179</v>
      </c>
      <c r="C1860" s="1">
        <v>-0.0791</v>
      </c>
      <c r="D1860" s="1">
        <v>0.01395</v>
      </c>
      <c r="E1860" s="2">
        <f t="shared" si="87"/>
        <v>6.4332584599999985</v>
      </c>
      <c r="F1860" s="2">
        <f t="shared" si="88"/>
        <v>-46.15365070000019</v>
      </c>
      <c r="G1860" s="2">
        <f t="shared" si="89"/>
        <v>1.2124639460000042</v>
      </c>
    </row>
    <row r="1861" spans="1:7" ht="13.5">
      <c r="A1861" s="1">
        <v>37.18002</v>
      </c>
      <c r="B1861" s="1">
        <v>-0.0725</v>
      </c>
      <c r="C1861" s="1">
        <v>-0.07582</v>
      </c>
      <c r="D1861" s="1">
        <v>0.01395</v>
      </c>
      <c r="E1861" s="2">
        <f t="shared" si="87"/>
        <v>6.431815559999999</v>
      </c>
      <c r="F1861" s="2">
        <f t="shared" si="88"/>
        <v>-46.15519990000019</v>
      </c>
      <c r="G1861" s="2">
        <f t="shared" si="89"/>
        <v>1.212742946000004</v>
      </c>
    </row>
    <row r="1862" spans="1:7" ht="13.5">
      <c r="A1862" s="1">
        <v>37.20002</v>
      </c>
      <c r="B1862" s="1">
        <v>-0.07188</v>
      </c>
      <c r="C1862" s="1">
        <v>-0.07102</v>
      </c>
      <c r="D1862" s="1">
        <v>0.01322</v>
      </c>
      <c r="E1862" s="2">
        <f t="shared" si="87"/>
        <v>6.430371759999999</v>
      </c>
      <c r="F1862" s="2">
        <f t="shared" si="88"/>
        <v>-46.15666830000019</v>
      </c>
      <c r="G1862" s="2">
        <f t="shared" si="89"/>
        <v>1.2130146460000042</v>
      </c>
    </row>
    <row r="1863" spans="1:7" ht="13.5">
      <c r="A1863" s="1">
        <v>37.22002</v>
      </c>
      <c r="B1863" s="1">
        <v>-0.07</v>
      </c>
      <c r="C1863" s="1">
        <v>-0.06545</v>
      </c>
      <c r="D1863" s="1">
        <v>0.01186</v>
      </c>
      <c r="E1863" s="2">
        <f t="shared" si="87"/>
        <v>6.428952959999999</v>
      </c>
      <c r="F1863" s="2">
        <f t="shared" si="88"/>
        <v>-46.158033000000195</v>
      </c>
      <c r="G1863" s="2">
        <f t="shared" si="89"/>
        <v>1.2132654460000043</v>
      </c>
    </row>
    <row r="1864" spans="1:7" ht="13.5">
      <c r="A1864" s="1">
        <v>37.24002</v>
      </c>
      <c r="B1864" s="1">
        <v>-0.06711</v>
      </c>
      <c r="C1864" s="1">
        <v>-0.05997</v>
      </c>
      <c r="D1864" s="1">
        <v>0.01007</v>
      </c>
      <c r="E1864" s="2">
        <f t="shared" si="87"/>
        <v>6.427581859999999</v>
      </c>
      <c r="F1864" s="2">
        <f t="shared" si="88"/>
        <v>-46.15928720000019</v>
      </c>
      <c r="G1864" s="2">
        <f t="shared" si="89"/>
        <v>1.2134847460000042</v>
      </c>
    </row>
    <row r="1865" spans="1:7" ht="13.5">
      <c r="A1865" s="1">
        <v>37.26002</v>
      </c>
      <c r="B1865" s="1">
        <v>-0.06362</v>
      </c>
      <c r="C1865" s="1">
        <v>-0.05542</v>
      </c>
      <c r="D1865" s="1">
        <v>0.008116</v>
      </c>
      <c r="E1865" s="2">
        <f t="shared" si="87"/>
        <v>6.4262745599999995</v>
      </c>
      <c r="F1865" s="2">
        <f t="shared" si="88"/>
        <v>-46.16044110000019</v>
      </c>
      <c r="G1865" s="2">
        <f t="shared" si="89"/>
        <v>1.2136666060000043</v>
      </c>
    </row>
    <row r="1866" spans="1:7" ht="13.5">
      <c r="A1866" s="1">
        <v>37.28002</v>
      </c>
      <c r="B1866" s="1">
        <v>-0.06002</v>
      </c>
      <c r="C1866" s="1">
        <v>-0.05252</v>
      </c>
      <c r="D1866" s="1">
        <v>0.0063</v>
      </c>
      <c r="E1866" s="2">
        <f t="shared" si="87"/>
        <v>6.42503816</v>
      </c>
      <c r="F1866" s="2">
        <f t="shared" si="88"/>
        <v>-46.161520500000194</v>
      </c>
      <c r="G1866" s="2">
        <f t="shared" si="89"/>
        <v>1.2138107660000044</v>
      </c>
    </row>
    <row r="1867" spans="1:7" ht="13.5">
      <c r="A1867" s="1">
        <v>37.30002</v>
      </c>
      <c r="B1867" s="1">
        <v>-0.05681</v>
      </c>
      <c r="C1867" s="1">
        <v>-0.05174</v>
      </c>
      <c r="D1867" s="1">
        <v>0.004904</v>
      </c>
      <c r="E1867" s="2">
        <f t="shared" si="87"/>
        <v>6.42386986</v>
      </c>
      <c r="F1867" s="2">
        <f t="shared" si="88"/>
        <v>-46.16256310000019</v>
      </c>
      <c r="G1867" s="2">
        <f t="shared" si="89"/>
        <v>1.2139228060000045</v>
      </c>
    </row>
    <row r="1868" spans="1:7" ht="13.5">
      <c r="A1868" s="1">
        <v>37.32002</v>
      </c>
      <c r="B1868" s="1">
        <v>-0.05446</v>
      </c>
      <c r="C1868" s="1">
        <v>-0.05321</v>
      </c>
      <c r="D1868" s="1">
        <v>0.004145</v>
      </c>
      <c r="E1868" s="2">
        <f t="shared" si="87"/>
        <v>6.42275716</v>
      </c>
      <c r="F1868" s="2">
        <f t="shared" si="88"/>
        <v>-46.16361260000019</v>
      </c>
      <c r="G1868" s="2">
        <f t="shared" si="89"/>
        <v>1.2140132960000045</v>
      </c>
    </row>
    <row r="1869" spans="1:7" ht="13.5">
      <c r="A1869" s="1">
        <v>37.34002</v>
      </c>
      <c r="B1869" s="1">
        <v>-0.05326</v>
      </c>
      <c r="C1869" s="1">
        <v>-0.05672</v>
      </c>
      <c r="D1869" s="1">
        <v>0.004146</v>
      </c>
      <c r="E1869" s="2">
        <f t="shared" si="87"/>
        <v>6.42167996</v>
      </c>
      <c r="F1869" s="2">
        <f t="shared" si="88"/>
        <v>-46.16471190000019</v>
      </c>
      <c r="G1869" s="2">
        <f t="shared" si="89"/>
        <v>1.2140962060000045</v>
      </c>
    </row>
    <row r="1870" spans="1:7" ht="13.5">
      <c r="A1870" s="1">
        <v>37.36002</v>
      </c>
      <c r="B1870" s="1">
        <v>-0.05336</v>
      </c>
      <c r="C1870" s="1">
        <v>-0.06174</v>
      </c>
      <c r="D1870" s="1">
        <v>0.00491</v>
      </c>
      <c r="E1870" s="2">
        <f t="shared" si="87"/>
        <v>6.420613759999999</v>
      </c>
      <c r="F1870" s="2">
        <f t="shared" si="88"/>
        <v>-46.165896500000194</v>
      </c>
      <c r="G1870" s="2">
        <f t="shared" si="89"/>
        <v>1.2141867660000045</v>
      </c>
    </row>
    <row r="1871" spans="1:7" ht="13.5">
      <c r="A1871" s="1">
        <v>37.38002</v>
      </c>
      <c r="B1871" s="1">
        <v>-0.05469</v>
      </c>
      <c r="C1871" s="1">
        <v>-0.06751</v>
      </c>
      <c r="D1871" s="1">
        <v>0.006323</v>
      </c>
      <c r="E1871" s="2">
        <f t="shared" si="87"/>
        <v>6.41953326</v>
      </c>
      <c r="F1871" s="2">
        <f t="shared" si="88"/>
        <v>-46.16718900000019</v>
      </c>
      <c r="G1871" s="2">
        <f t="shared" si="89"/>
        <v>1.2142990960000046</v>
      </c>
    </row>
    <row r="1872" spans="1:7" ht="13.5">
      <c r="A1872" s="1">
        <v>37.40002</v>
      </c>
      <c r="B1872" s="1">
        <v>-0.05698</v>
      </c>
      <c r="C1872" s="1">
        <v>-0.07311</v>
      </c>
      <c r="D1872" s="1">
        <v>0.008172</v>
      </c>
      <c r="E1872" s="2">
        <f t="shared" si="87"/>
        <v>6.41841656</v>
      </c>
      <c r="F1872" s="2">
        <f t="shared" si="88"/>
        <v>-46.16859520000019</v>
      </c>
      <c r="G1872" s="2">
        <f t="shared" si="89"/>
        <v>1.2144440460000046</v>
      </c>
    </row>
    <row r="1873" spans="1:7" ht="13.5">
      <c r="A1873" s="1">
        <v>37.42002</v>
      </c>
      <c r="B1873" s="1">
        <v>-0.05982</v>
      </c>
      <c r="C1873" s="1">
        <v>-0.07769</v>
      </c>
      <c r="D1873" s="1">
        <v>0.01017</v>
      </c>
      <c r="E1873" s="2">
        <f t="shared" si="87"/>
        <v>6.41724856</v>
      </c>
      <c r="F1873" s="2">
        <f t="shared" si="88"/>
        <v>-46.17010320000019</v>
      </c>
      <c r="G1873" s="2">
        <f t="shared" si="89"/>
        <v>1.2146274660000045</v>
      </c>
    </row>
    <row r="1874" spans="1:7" ht="13.5">
      <c r="A1874" s="1">
        <v>37.44002</v>
      </c>
      <c r="B1874" s="1">
        <v>-0.0627</v>
      </c>
      <c r="C1874" s="1">
        <v>-0.0805</v>
      </c>
      <c r="D1874" s="1">
        <v>0.012</v>
      </c>
      <c r="E1874" s="2">
        <f t="shared" si="87"/>
        <v>6.41602336</v>
      </c>
      <c r="F1874" s="2">
        <f t="shared" si="88"/>
        <v>-46.17168510000019</v>
      </c>
      <c r="G1874" s="2">
        <f t="shared" si="89"/>
        <v>1.2148491660000045</v>
      </c>
    </row>
    <row r="1875" spans="1:7" ht="13.5">
      <c r="A1875" s="1">
        <v>37.46002</v>
      </c>
      <c r="B1875" s="1">
        <v>-0.06511</v>
      </c>
      <c r="C1875" s="1">
        <v>-0.08109</v>
      </c>
      <c r="D1875" s="1">
        <v>0.01339</v>
      </c>
      <c r="E1875" s="2">
        <f t="shared" si="87"/>
        <v>6.414745259999999</v>
      </c>
      <c r="F1875" s="2">
        <f t="shared" si="88"/>
        <v>-46.17330100000019</v>
      </c>
      <c r="G1875" s="2">
        <f t="shared" si="89"/>
        <v>1.2151030660000044</v>
      </c>
    </row>
    <row r="1876" spans="1:7" ht="13.5">
      <c r="A1876" s="1">
        <v>37.48002</v>
      </c>
      <c r="B1876" s="1">
        <v>-0.06659</v>
      </c>
      <c r="C1876" s="1">
        <v>-0.07935</v>
      </c>
      <c r="D1876" s="1">
        <v>0.0141</v>
      </c>
      <c r="E1876" s="2">
        <f t="shared" si="87"/>
        <v>6.413428259999999</v>
      </c>
      <c r="F1876" s="2">
        <f t="shared" si="88"/>
        <v>-46.174905400000185</v>
      </c>
      <c r="G1876" s="2">
        <f t="shared" si="89"/>
        <v>1.2153779660000044</v>
      </c>
    </row>
    <row r="1877" spans="1:7" ht="13.5">
      <c r="A1877" s="1">
        <v>37.50002</v>
      </c>
      <c r="B1877" s="1">
        <v>-0.06685</v>
      </c>
      <c r="C1877" s="1">
        <v>-0.07551</v>
      </c>
      <c r="D1877" s="1">
        <v>0.01403</v>
      </c>
      <c r="E1877" s="2">
        <f t="shared" si="87"/>
        <v>6.412093859999999</v>
      </c>
      <c r="F1877" s="2">
        <f t="shared" si="88"/>
        <v>-46.176454000000184</v>
      </c>
      <c r="G1877" s="2">
        <f t="shared" si="89"/>
        <v>1.2156592660000043</v>
      </c>
    </row>
    <row r="1878" spans="1:7" ht="13.5">
      <c r="A1878" s="1">
        <v>37.52002</v>
      </c>
      <c r="B1878" s="1">
        <v>-0.06576</v>
      </c>
      <c r="C1878" s="1">
        <v>-0.07015</v>
      </c>
      <c r="D1878" s="1">
        <v>0.01316</v>
      </c>
      <c r="E1878" s="2">
        <f t="shared" si="87"/>
        <v>6.410767759999999</v>
      </c>
      <c r="F1878" s="2">
        <f t="shared" si="88"/>
        <v>-46.17791060000018</v>
      </c>
      <c r="G1878" s="2">
        <f t="shared" si="89"/>
        <v>1.2159311660000043</v>
      </c>
    </row>
    <row r="1879" spans="1:7" ht="13.5">
      <c r="A1879" s="1">
        <v>37.54002</v>
      </c>
      <c r="B1879" s="1">
        <v>-0.06341</v>
      </c>
      <c r="C1879" s="1">
        <v>-0.06409</v>
      </c>
      <c r="D1879" s="1">
        <v>0.01164</v>
      </c>
      <c r="E1879" s="2">
        <f t="shared" si="87"/>
        <v>6.4094760599999985</v>
      </c>
      <c r="F1879" s="2">
        <f t="shared" si="88"/>
        <v>-46.17925300000018</v>
      </c>
      <c r="G1879" s="2">
        <f t="shared" si="89"/>
        <v>1.2161791660000043</v>
      </c>
    </row>
    <row r="1880" spans="1:7" ht="13.5">
      <c r="A1880" s="1">
        <v>37.56002</v>
      </c>
      <c r="B1880" s="1">
        <v>-0.06009</v>
      </c>
      <c r="C1880" s="1">
        <v>-0.05826</v>
      </c>
      <c r="D1880" s="1">
        <v>0.00969</v>
      </c>
      <c r="E1880" s="2">
        <f t="shared" si="87"/>
        <v>6.408241059999998</v>
      </c>
      <c r="F1880" s="2">
        <f t="shared" si="88"/>
        <v>-46.18047650000018</v>
      </c>
      <c r="G1880" s="2">
        <f t="shared" si="89"/>
        <v>1.2163924660000043</v>
      </c>
    </row>
    <row r="1881" spans="1:7" ht="13.5">
      <c r="A1881" s="1">
        <v>37.58002</v>
      </c>
      <c r="B1881" s="1">
        <v>-0.05626</v>
      </c>
      <c r="C1881" s="1">
        <v>-0.05357</v>
      </c>
      <c r="D1881" s="1">
        <v>0.007608</v>
      </c>
      <c r="E1881" s="2">
        <f t="shared" si="87"/>
        <v>6.4070775599999985</v>
      </c>
      <c r="F1881" s="2">
        <f t="shared" si="88"/>
        <v>-46.181594800000184</v>
      </c>
      <c r="G1881" s="2">
        <f t="shared" si="89"/>
        <v>1.2165654460000044</v>
      </c>
    </row>
    <row r="1882" spans="1:7" ht="13.5">
      <c r="A1882" s="1">
        <v>37.60002</v>
      </c>
      <c r="B1882" s="1">
        <v>-0.05243</v>
      </c>
      <c r="C1882" s="1">
        <v>-0.05076</v>
      </c>
      <c r="D1882" s="1">
        <v>0.005721</v>
      </c>
      <c r="E1882" s="2">
        <f t="shared" si="87"/>
        <v>6.405990659999999</v>
      </c>
      <c r="F1882" s="2">
        <f t="shared" si="88"/>
        <v>-46.18263810000018</v>
      </c>
      <c r="G1882" s="2">
        <f t="shared" si="89"/>
        <v>1.2166987360000043</v>
      </c>
    </row>
    <row r="1883" spans="1:7" ht="13.5">
      <c r="A1883" s="1">
        <v>37.62002</v>
      </c>
      <c r="B1883" s="1">
        <v>-0.04915</v>
      </c>
      <c r="C1883" s="1">
        <v>-0.05029</v>
      </c>
      <c r="D1883" s="1">
        <v>0.004323</v>
      </c>
      <c r="E1883" s="2">
        <f t="shared" si="87"/>
        <v>6.4049748599999985</v>
      </c>
      <c r="F1883" s="2">
        <f t="shared" si="88"/>
        <v>-46.18364860000018</v>
      </c>
      <c r="G1883" s="2">
        <f t="shared" si="89"/>
        <v>1.2167991760000043</v>
      </c>
    </row>
    <row r="1884" spans="1:7" ht="13.5">
      <c r="A1884" s="1">
        <v>37.64002</v>
      </c>
      <c r="B1884" s="1">
        <v>-0.04688</v>
      </c>
      <c r="C1884" s="1">
        <v>-0.05225</v>
      </c>
      <c r="D1884" s="1">
        <v>0.00364</v>
      </c>
      <c r="E1884" s="2">
        <f t="shared" si="87"/>
        <v>6.4040145599999985</v>
      </c>
      <c r="F1884" s="2">
        <f t="shared" si="88"/>
        <v>-46.184674000000186</v>
      </c>
      <c r="G1884" s="2">
        <f t="shared" si="89"/>
        <v>1.2168788060000044</v>
      </c>
    </row>
    <row r="1885" spans="1:7" ht="13.5">
      <c r="A1885" s="1">
        <v>37.66002</v>
      </c>
      <c r="B1885" s="1">
        <v>-0.04591</v>
      </c>
      <c r="C1885" s="1">
        <v>-0.05636</v>
      </c>
      <c r="D1885" s="1">
        <v>0.003785</v>
      </c>
      <c r="E1885" s="2">
        <f t="shared" si="87"/>
        <v>6.403086659999999</v>
      </c>
      <c r="F1885" s="2">
        <f t="shared" si="88"/>
        <v>-46.18576010000019</v>
      </c>
      <c r="G1885" s="2">
        <f t="shared" si="89"/>
        <v>1.2169530560000044</v>
      </c>
    </row>
    <row r="1886" spans="1:7" ht="13.5">
      <c r="A1886" s="1">
        <v>37.68002</v>
      </c>
      <c r="B1886" s="1">
        <v>-0.04637</v>
      </c>
      <c r="C1886" s="1">
        <v>-0.06201</v>
      </c>
      <c r="D1886" s="1">
        <v>0.004746</v>
      </c>
      <c r="E1886" s="2">
        <f t="shared" si="87"/>
        <v>6.402163859999999</v>
      </c>
      <c r="F1886" s="2">
        <f t="shared" si="88"/>
        <v>-46.186943800000186</v>
      </c>
      <c r="G1886" s="2">
        <f t="shared" si="89"/>
        <v>1.2170383660000044</v>
      </c>
    </row>
    <row r="1887" spans="1:7" ht="13.5">
      <c r="A1887" s="1">
        <v>37.70002</v>
      </c>
      <c r="B1887" s="1">
        <v>-0.04813</v>
      </c>
      <c r="C1887" s="1">
        <v>-0.06833</v>
      </c>
      <c r="D1887" s="1">
        <v>0.006382</v>
      </c>
      <c r="E1887" s="2">
        <f t="shared" si="87"/>
        <v>6.401218859999999</v>
      </c>
      <c r="F1887" s="2">
        <f t="shared" si="88"/>
        <v>-46.188247200000184</v>
      </c>
      <c r="G1887" s="2">
        <f t="shared" si="89"/>
        <v>1.2171496460000044</v>
      </c>
    </row>
    <row r="1888" spans="1:7" ht="13.5">
      <c r="A1888" s="1">
        <v>37.72002</v>
      </c>
      <c r="B1888" s="1">
        <v>-0.0509</v>
      </c>
      <c r="C1888" s="1">
        <v>-0.07434</v>
      </c>
      <c r="D1888" s="1">
        <v>0.008449</v>
      </c>
      <c r="E1888" s="2">
        <f t="shared" si="87"/>
        <v>6.4002285599999995</v>
      </c>
      <c r="F1888" s="2">
        <f t="shared" si="88"/>
        <v>-46.18967390000019</v>
      </c>
      <c r="G1888" s="2">
        <f t="shared" si="89"/>
        <v>1.2172979560000043</v>
      </c>
    </row>
    <row r="1889" spans="1:7" ht="13.5">
      <c r="A1889" s="1">
        <v>37.74002</v>
      </c>
      <c r="B1889" s="1">
        <v>-0.05421</v>
      </c>
      <c r="C1889" s="1">
        <v>-0.07911</v>
      </c>
      <c r="D1889" s="1">
        <v>0.01063</v>
      </c>
      <c r="E1889" s="2">
        <f t="shared" si="87"/>
        <v>6.39917746</v>
      </c>
      <c r="F1889" s="2">
        <f t="shared" si="88"/>
        <v>-46.191208400000185</v>
      </c>
      <c r="G1889" s="2">
        <f t="shared" si="89"/>
        <v>1.2174887460000043</v>
      </c>
    </row>
    <row r="1890" spans="1:7" ht="13.5">
      <c r="A1890" s="1">
        <v>37.76002</v>
      </c>
      <c r="B1890" s="1">
        <v>-0.05751</v>
      </c>
      <c r="C1890" s="1">
        <v>-0.08189</v>
      </c>
      <c r="D1890" s="1">
        <v>0.01259</v>
      </c>
      <c r="E1890" s="2">
        <f t="shared" si="87"/>
        <v>6.398060259999999</v>
      </c>
      <c r="F1890" s="2">
        <f t="shared" si="88"/>
        <v>-46.192818400000185</v>
      </c>
      <c r="G1890" s="2">
        <f t="shared" si="89"/>
        <v>1.2177209460000042</v>
      </c>
    </row>
    <row r="1891" spans="1:7" ht="13.5">
      <c r="A1891" s="1">
        <v>37.78002</v>
      </c>
      <c r="B1891" s="1">
        <v>-0.06024</v>
      </c>
      <c r="C1891" s="1">
        <v>-0.08223</v>
      </c>
      <c r="D1891" s="1">
        <v>0.01403</v>
      </c>
      <c r="E1891" s="2">
        <f t="shared" si="87"/>
        <v>6.39688276</v>
      </c>
      <c r="F1891" s="2">
        <f t="shared" si="88"/>
        <v>-46.19445960000019</v>
      </c>
      <c r="G1891" s="2">
        <f t="shared" si="89"/>
        <v>1.2179871460000042</v>
      </c>
    </row>
    <row r="1892" spans="1:7" ht="13.5">
      <c r="A1892" s="1">
        <v>37.80002</v>
      </c>
      <c r="B1892" s="1">
        <v>-0.06196</v>
      </c>
      <c r="C1892" s="1">
        <v>-0.08006</v>
      </c>
      <c r="D1892" s="1">
        <v>0.01472</v>
      </c>
      <c r="E1892" s="2">
        <f t="shared" si="87"/>
        <v>6.395660759999999</v>
      </c>
      <c r="F1892" s="2">
        <f t="shared" si="88"/>
        <v>-46.19608250000019</v>
      </c>
      <c r="G1892" s="2">
        <f t="shared" si="89"/>
        <v>1.2182746460000042</v>
      </c>
    </row>
    <row r="1893" spans="1:7" ht="13.5">
      <c r="A1893" s="1">
        <v>37.82002</v>
      </c>
      <c r="B1893" s="1">
        <v>-0.06236</v>
      </c>
      <c r="C1893" s="1">
        <v>-0.0757</v>
      </c>
      <c r="D1893" s="1">
        <v>0.01455</v>
      </c>
      <c r="E1893" s="2">
        <f t="shared" si="87"/>
        <v>6.394417559999999</v>
      </c>
      <c r="F1893" s="2">
        <f t="shared" si="88"/>
        <v>-46.197640100000186</v>
      </c>
      <c r="G1893" s="2">
        <f t="shared" si="89"/>
        <v>1.2185673460000042</v>
      </c>
    </row>
    <row r="1894" spans="1:7" ht="13.5">
      <c r="A1894" s="1">
        <v>37.84002</v>
      </c>
      <c r="B1894" s="1">
        <v>-0.06135</v>
      </c>
      <c r="C1894" s="1">
        <v>-0.06981</v>
      </c>
      <c r="D1894" s="1">
        <v>0.01355</v>
      </c>
      <c r="E1894" s="2">
        <f t="shared" si="87"/>
        <v>6.393180459999999</v>
      </c>
      <c r="F1894" s="2">
        <f t="shared" si="88"/>
        <v>-46.19909520000019</v>
      </c>
      <c r="G1894" s="2">
        <f t="shared" si="89"/>
        <v>1.2188483460000041</v>
      </c>
    </row>
    <row r="1895" spans="1:7" ht="13.5">
      <c r="A1895" s="1">
        <v>37.86002</v>
      </c>
      <c r="B1895" s="1">
        <v>-0.05909</v>
      </c>
      <c r="C1895" s="1">
        <v>-0.06331</v>
      </c>
      <c r="D1895" s="1">
        <v>0.01188</v>
      </c>
      <c r="E1895" s="2">
        <f t="shared" si="87"/>
        <v>6.391976059999999</v>
      </c>
      <c r="F1895" s="2">
        <f t="shared" si="88"/>
        <v>-46.20042640000019</v>
      </c>
      <c r="G1895" s="2">
        <f t="shared" si="89"/>
        <v>1.219102646000004</v>
      </c>
    </row>
    <row r="1896" spans="1:7" ht="13.5">
      <c r="A1896" s="1">
        <v>37.88002</v>
      </c>
      <c r="B1896" s="1">
        <v>-0.0559</v>
      </c>
      <c r="C1896" s="1">
        <v>-0.05722</v>
      </c>
      <c r="D1896" s="1">
        <v>0.009803</v>
      </c>
      <c r="E1896" s="2">
        <f t="shared" si="87"/>
        <v>6.39082616</v>
      </c>
      <c r="F1896" s="2">
        <f t="shared" si="88"/>
        <v>-46.20163170000019</v>
      </c>
      <c r="G1896" s="2">
        <f t="shared" si="89"/>
        <v>1.2193194760000041</v>
      </c>
    </row>
    <row r="1897" spans="1:7" ht="13.5">
      <c r="A1897" s="1">
        <v>37.90002</v>
      </c>
      <c r="B1897" s="1">
        <v>-0.05231</v>
      </c>
      <c r="C1897" s="1">
        <v>-0.0525</v>
      </c>
      <c r="D1897" s="1">
        <v>0.007648</v>
      </c>
      <c r="E1897" s="2">
        <f t="shared" si="87"/>
        <v>6.38974406</v>
      </c>
      <c r="F1897" s="2">
        <f t="shared" si="88"/>
        <v>-46.20272890000019</v>
      </c>
      <c r="G1897" s="2">
        <f t="shared" si="89"/>
        <v>1.219493986000004</v>
      </c>
    </row>
    <row r="1898" spans="1:7" ht="13.5">
      <c r="A1898" s="1">
        <v>37.92002</v>
      </c>
      <c r="B1898" s="1">
        <v>-0.04889</v>
      </c>
      <c r="C1898" s="1">
        <v>-0.04992</v>
      </c>
      <c r="D1898" s="1">
        <v>0.005766</v>
      </c>
      <c r="E1898" s="2">
        <f t="shared" si="87"/>
        <v>6.38873206</v>
      </c>
      <c r="F1898" s="2">
        <f t="shared" si="88"/>
        <v>-46.20375310000019</v>
      </c>
      <c r="G1898" s="2">
        <f t="shared" si="89"/>
        <v>1.219628126000004</v>
      </c>
    </row>
    <row r="1899" spans="1:7" ht="13.5">
      <c r="A1899" s="1">
        <v>37.94002</v>
      </c>
      <c r="B1899" s="1">
        <v>-0.04622</v>
      </c>
      <c r="C1899" s="1">
        <v>-0.04992</v>
      </c>
      <c r="D1899" s="1">
        <v>0.004472</v>
      </c>
      <c r="E1899" s="2">
        <f t="shared" si="87"/>
        <v>6.38778096</v>
      </c>
      <c r="F1899" s="2">
        <f t="shared" si="88"/>
        <v>-46.20475150000019</v>
      </c>
      <c r="G1899" s="2">
        <f t="shared" si="89"/>
        <v>1.2197305060000039</v>
      </c>
    </row>
    <row r="1900" spans="1:7" ht="13.5">
      <c r="A1900" s="1">
        <v>37.96002</v>
      </c>
      <c r="B1900" s="1">
        <v>-0.04478</v>
      </c>
      <c r="C1900" s="1">
        <v>-0.05253</v>
      </c>
      <c r="D1900" s="1">
        <v>0.00399</v>
      </c>
      <c r="E1900" s="2">
        <f t="shared" si="87"/>
        <v>6.3868709599999995</v>
      </c>
      <c r="F1900" s="2">
        <f t="shared" si="88"/>
        <v>-46.20577600000019</v>
      </c>
      <c r="G1900" s="2">
        <f t="shared" si="89"/>
        <v>1.2198151260000039</v>
      </c>
    </row>
    <row r="1901" spans="1:7" ht="13.5">
      <c r="A1901" s="1">
        <v>37.98002</v>
      </c>
      <c r="B1901" s="1">
        <v>-0.04487</v>
      </c>
      <c r="C1901" s="1">
        <v>-0.05739</v>
      </c>
      <c r="D1901" s="1">
        <v>0.004422</v>
      </c>
      <c r="E1901" s="2">
        <f t="shared" si="87"/>
        <v>6.38597446</v>
      </c>
      <c r="F1901" s="2">
        <f t="shared" si="88"/>
        <v>-46.20687520000019</v>
      </c>
      <c r="G1901" s="2">
        <f t="shared" si="89"/>
        <v>1.2198992460000038</v>
      </c>
    </row>
    <row r="1902" spans="1:7" ht="13.5">
      <c r="A1902" s="1">
        <v>38.00002</v>
      </c>
      <c r="B1902" s="1">
        <v>-0.04657</v>
      </c>
      <c r="C1902" s="1">
        <v>-0.06379</v>
      </c>
      <c r="D1902" s="1">
        <v>0.005728</v>
      </c>
      <c r="E1902" s="2">
        <f t="shared" si="87"/>
        <v>6.38506006</v>
      </c>
      <c r="F1902" s="2">
        <f t="shared" si="88"/>
        <v>-46.20808700000019</v>
      </c>
      <c r="G1902" s="2">
        <f t="shared" si="89"/>
        <v>1.2200007460000037</v>
      </c>
    </row>
    <row r="1903" spans="1:7" ht="13.5">
      <c r="A1903" s="1">
        <v>38.02002</v>
      </c>
      <c r="B1903" s="1">
        <v>-0.04973</v>
      </c>
      <c r="C1903" s="1">
        <v>-0.07075</v>
      </c>
      <c r="D1903" s="1">
        <v>0.007735</v>
      </c>
      <c r="E1903" s="2">
        <f t="shared" si="87"/>
        <v>6.38409706</v>
      </c>
      <c r="F1903" s="2">
        <f t="shared" si="88"/>
        <v>-46.20943240000019</v>
      </c>
      <c r="G1903" s="2">
        <f t="shared" si="89"/>
        <v>1.2201353760000038</v>
      </c>
    </row>
    <row r="1904" spans="1:7" ht="13.5">
      <c r="A1904" s="1">
        <v>38.04002</v>
      </c>
      <c r="B1904" s="1">
        <v>-0.05399</v>
      </c>
      <c r="C1904" s="1">
        <v>-0.0772</v>
      </c>
      <c r="D1904" s="1">
        <v>0.01015</v>
      </c>
      <c r="E1904" s="2">
        <f t="shared" si="87"/>
        <v>6.38305986</v>
      </c>
      <c r="F1904" s="2">
        <f t="shared" si="88"/>
        <v>-46.21091190000019</v>
      </c>
      <c r="G1904" s="2">
        <f t="shared" si="89"/>
        <v>1.2203142260000037</v>
      </c>
    </row>
    <row r="1905" spans="1:7" ht="13.5">
      <c r="A1905" s="1">
        <v>38.06002</v>
      </c>
      <c r="B1905" s="1">
        <v>-0.0588</v>
      </c>
      <c r="C1905" s="1">
        <v>-0.08217</v>
      </c>
      <c r="D1905" s="1">
        <v>0.01263</v>
      </c>
      <c r="E1905" s="2">
        <f t="shared" si="87"/>
        <v>6.38193196</v>
      </c>
      <c r="F1905" s="2">
        <f t="shared" si="88"/>
        <v>-46.21250560000019</v>
      </c>
      <c r="G1905" s="2">
        <f t="shared" si="89"/>
        <v>1.2205420260000037</v>
      </c>
    </row>
    <row r="1906" spans="1:7" ht="13.5">
      <c r="A1906" s="1">
        <v>38.08002</v>
      </c>
      <c r="B1906" s="1">
        <v>-0.06356</v>
      </c>
      <c r="C1906" s="1">
        <v>-0.08486</v>
      </c>
      <c r="D1906" s="1">
        <v>0.0148</v>
      </c>
      <c r="E1906" s="2">
        <f t="shared" si="87"/>
        <v>6.38070836</v>
      </c>
      <c r="F1906" s="2">
        <f t="shared" si="88"/>
        <v>-46.21417590000019</v>
      </c>
      <c r="G1906" s="2">
        <f t="shared" si="89"/>
        <v>1.2208163260000038</v>
      </c>
    </row>
    <row r="1907" spans="1:7" ht="13.5">
      <c r="A1907" s="1">
        <v>38.10002</v>
      </c>
      <c r="B1907" s="1">
        <v>-0.06768</v>
      </c>
      <c r="C1907" s="1">
        <v>-0.08487</v>
      </c>
      <c r="D1907" s="1">
        <v>0.01633</v>
      </c>
      <c r="E1907" s="2">
        <f t="shared" si="87"/>
        <v>6.37939596</v>
      </c>
      <c r="F1907" s="2">
        <f t="shared" si="88"/>
        <v>-46.21587320000019</v>
      </c>
      <c r="G1907" s="2">
        <f t="shared" si="89"/>
        <v>1.2211276260000037</v>
      </c>
    </row>
    <row r="1908" spans="1:7" ht="13.5">
      <c r="A1908" s="1">
        <v>38.12002</v>
      </c>
      <c r="B1908" s="1">
        <v>-0.07065</v>
      </c>
      <c r="C1908" s="1">
        <v>-0.08218</v>
      </c>
      <c r="D1908" s="1">
        <v>0.01699</v>
      </c>
      <c r="E1908" s="2">
        <f t="shared" si="87"/>
        <v>6.3780126600000004</v>
      </c>
      <c r="F1908" s="2">
        <f t="shared" si="88"/>
        <v>-46.21754370000019</v>
      </c>
      <c r="G1908" s="2">
        <f t="shared" si="89"/>
        <v>1.2214608260000037</v>
      </c>
    </row>
    <row r="1909" spans="1:7" ht="13.5">
      <c r="A1909" s="1">
        <v>38.14002</v>
      </c>
      <c r="B1909" s="1">
        <v>-0.07218</v>
      </c>
      <c r="C1909" s="1">
        <v>-0.07722</v>
      </c>
      <c r="D1909" s="1">
        <v>0.01669</v>
      </c>
      <c r="E1909" s="2">
        <f t="shared" si="87"/>
        <v>6.376584360000001</v>
      </c>
      <c r="F1909" s="2">
        <f t="shared" si="88"/>
        <v>-46.21913770000019</v>
      </c>
      <c r="G1909" s="2">
        <f t="shared" si="89"/>
        <v>1.2217976260000036</v>
      </c>
    </row>
    <row r="1910" spans="1:7" ht="13.5">
      <c r="A1910" s="1">
        <v>38.16002</v>
      </c>
      <c r="B1910" s="1">
        <v>-0.07219</v>
      </c>
      <c r="C1910" s="1">
        <v>-0.07075</v>
      </c>
      <c r="D1910" s="1">
        <v>0.01546</v>
      </c>
      <c r="E1910" s="2">
        <f t="shared" si="87"/>
        <v>6.3751406600000005</v>
      </c>
      <c r="F1910" s="2">
        <f t="shared" si="88"/>
        <v>-46.22061740000019</v>
      </c>
      <c r="G1910" s="2">
        <f t="shared" si="89"/>
        <v>1.2221191260000037</v>
      </c>
    </row>
    <row r="1911" spans="1:7" ht="13.5">
      <c r="A1911" s="1">
        <v>38.18002</v>
      </c>
      <c r="B1911" s="1">
        <v>-0.07083</v>
      </c>
      <c r="C1911" s="1">
        <v>-0.06382</v>
      </c>
      <c r="D1911" s="1">
        <v>0.01351</v>
      </c>
      <c r="E1911" s="2">
        <f t="shared" si="87"/>
        <v>6.373710460000001</v>
      </c>
      <c r="F1911" s="2">
        <f t="shared" si="88"/>
        <v>-46.22196310000019</v>
      </c>
      <c r="G1911" s="2">
        <f t="shared" si="89"/>
        <v>1.2224088260000037</v>
      </c>
    </row>
    <row r="1912" spans="1:7" ht="13.5">
      <c r="A1912" s="1">
        <v>38.20002</v>
      </c>
      <c r="B1912" s="1">
        <v>-0.0685</v>
      </c>
      <c r="C1912" s="1">
        <v>-0.05754</v>
      </c>
      <c r="D1912" s="1">
        <v>0.01113</v>
      </c>
      <c r="E1912" s="2">
        <f t="shared" si="87"/>
        <v>6.372317160000001</v>
      </c>
      <c r="F1912" s="2">
        <f t="shared" si="88"/>
        <v>-46.22317670000019</v>
      </c>
      <c r="G1912" s="2">
        <f t="shared" si="89"/>
        <v>1.2226552260000036</v>
      </c>
    </row>
    <row r="1913" spans="1:7" ht="13.5">
      <c r="A1913" s="1">
        <v>38.22002</v>
      </c>
      <c r="B1913" s="1">
        <v>-0.06571</v>
      </c>
      <c r="C1913" s="1">
        <v>-0.05292</v>
      </c>
      <c r="D1913" s="1">
        <v>0.008682</v>
      </c>
      <c r="E1913" s="2">
        <f t="shared" si="87"/>
        <v>6.370975060000001</v>
      </c>
      <c r="F1913" s="2">
        <f t="shared" si="88"/>
        <v>-46.224281300000186</v>
      </c>
      <c r="G1913" s="2">
        <f t="shared" si="89"/>
        <v>1.2228533460000037</v>
      </c>
    </row>
    <row r="1914" spans="1:7" ht="13.5">
      <c r="A1914" s="1">
        <v>38.24002</v>
      </c>
      <c r="B1914" s="1">
        <v>-0.06309</v>
      </c>
      <c r="C1914" s="1">
        <v>-0.05074</v>
      </c>
      <c r="D1914" s="1">
        <v>0.006557</v>
      </c>
      <c r="E1914" s="2">
        <f t="shared" si="87"/>
        <v>6.369687060000001</v>
      </c>
      <c r="F1914" s="2">
        <f t="shared" si="88"/>
        <v>-46.225317900000185</v>
      </c>
      <c r="G1914" s="2">
        <f t="shared" si="89"/>
        <v>1.2230057360000037</v>
      </c>
    </row>
    <row r="1915" spans="1:7" ht="13.5">
      <c r="A1915" s="1">
        <v>38.26002</v>
      </c>
      <c r="B1915" s="1">
        <v>-0.06122</v>
      </c>
      <c r="C1915" s="1">
        <v>-0.0514</v>
      </c>
      <c r="D1915" s="1">
        <v>0.005079</v>
      </c>
      <c r="E1915" s="2">
        <f t="shared" si="87"/>
        <v>6.368443960000001</v>
      </c>
      <c r="F1915" s="2">
        <f t="shared" si="88"/>
        <v>-46.226339300000184</v>
      </c>
      <c r="G1915" s="2">
        <f t="shared" si="89"/>
        <v>1.2231220960000038</v>
      </c>
    </row>
    <row r="1916" spans="1:7" ht="13.5">
      <c r="A1916" s="1">
        <v>38.28002</v>
      </c>
      <c r="B1916" s="1">
        <v>-0.06055</v>
      </c>
      <c r="C1916" s="1">
        <v>-0.05486</v>
      </c>
      <c r="D1916" s="1">
        <v>0.004477</v>
      </c>
      <c r="E1916" s="2">
        <f t="shared" si="87"/>
        <v>6.367226260000002</v>
      </c>
      <c r="F1916" s="2">
        <f t="shared" si="88"/>
        <v>-46.22740190000018</v>
      </c>
      <c r="G1916" s="2">
        <f t="shared" si="89"/>
        <v>1.2232176560000039</v>
      </c>
    </row>
    <row r="1917" spans="1:7" ht="13.5">
      <c r="A1917" s="1">
        <v>38.30002</v>
      </c>
      <c r="B1917" s="1">
        <v>-0.06136</v>
      </c>
      <c r="C1917" s="1">
        <v>-0.06063</v>
      </c>
      <c r="D1917" s="1">
        <v>0.004839</v>
      </c>
      <c r="E1917" s="2">
        <f t="shared" si="87"/>
        <v>6.366007160000001</v>
      </c>
      <c r="F1917" s="2">
        <f t="shared" si="88"/>
        <v>-46.228556800000185</v>
      </c>
      <c r="G1917" s="2">
        <f t="shared" si="89"/>
        <v>1.223310816000004</v>
      </c>
    </row>
    <row r="1918" spans="1:7" ht="13.5">
      <c r="A1918" s="1">
        <v>38.32002</v>
      </c>
      <c r="B1918" s="1">
        <v>-0.06367</v>
      </c>
      <c r="C1918" s="1">
        <v>-0.06786</v>
      </c>
      <c r="D1918" s="1">
        <v>0.0061</v>
      </c>
      <c r="E1918" s="2">
        <f t="shared" si="87"/>
        <v>6.364756860000002</v>
      </c>
      <c r="F1918" s="2">
        <f t="shared" si="88"/>
        <v>-46.229841700000186</v>
      </c>
      <c r="G1918" s="2">
        <f t="shared" si="89"/>
        <v>1.223420206000004</v>
      </c>
    </row>
    <row r="1919" spans="1:7" ht="13.5">
      <c r="A1919" s="1">
        <v>38.34002</v>
      </c>
      <c r="B1919" s="1">
        <v>-0.06725</v>
      </c>
      <c r="C1919" s="1">
        <v>-0.07544</v>
      </c>
      <c r="D1919" s="1">
        <v>0.008051</v>
      </c>
      <c r="E1919" s="2">
        <f t="shared" si="87"/>
        <v>6.363447660000002</v>
      </c>
      <c r="F1919" s="2">
        <f t="shared" si="88"/>
        <v>-46.231274700000185</v>
      </c>
      <c r="G1919" s="2">
        <f t="shared" si="89"/>
        <v>1.2235617160000039</v>
      </c>
    </row>
    <row r="1920" spans="1:7" ht="13.5">
      <c r="A1920" s="1">
        <v>38.36002</v>
      </c>
      <c r="B1920" s="1">
        <v>-0.07166</v>
      </c>
      <c r="C1920" s="1">
        <v>-0.08221</v>
      </c>
      <c r="D1920" s="1">
        <v>0.01037</v>
      </c>
      <c r="E1920" s="2">
        <f t="shared" si="87"/>
        <v>6.362058560000002</v>
      </c>
      <c r="F1920" s="2">
        <f t="shared" si="88"/>
        <v>-46.232851200000184</v>
      </c>
      <c r="G1920" s="2">
        <f t="shared" si="89"/>
        <v>1.2237459260000039</v>
      </c>
    </row>
    <row r="1921" spans="1:7" ht="13.5">
      <c r="A1921" s="1">
        <v>38.38002</v>
      </c>
      <c r="B1921" s="1">
        <v>-0.07629</v>
      </c>
      <c r="C1921" s="1">
        <v>-0.08709</v>
      </c>
      <c r="D1921" s="1">
        <v>0.01266</v>
      </c>
      <c r="E1921" s="2">
        <f t="shared" si="87"/>
        <v>6.360579060000002</v>
      </c>
      <c r="F1921" s="2">
        <f t="shared" si="88"/>
        <v>-46.23454420000019</v>
      </c>
      <c r="G1921" s="2">
        <f t="shared" si="89"/>
        <v>1.2239762260000038</v>
      </c>
    </row>
    <row r="1922" spans="1:7" ht="13.5">
      <c r="A1922" s="1">
        <v>38.40002</v>
      </c>
      <c r="B1922" s="1">
        <v>-0.08049</v>
      </c>
      <c r="C1922" s="1">
        <v>-0.08929</v>
      </c>
      <c r="D1922" s="1">
        <v>0.01455</v>
      </c>
      <c r="E1922" s="2">
        <f aca="true" t="shared" si="90" ref="E1922:E1985">(B1922+B1921)*$A$3/2+E1921</f>
        <v>6.359011260000002</v>
      </c>
      <c r="F1922" s="2">
        <f aca="true" t="shared" si="91" ref="F1922:F1985">(C1922+C1921)*$A$3/2+F1921</f>
        <v>-46.236308000000186</v>
      </c>
      <c r="G1922" s="2">
        <f aca="true" t="shared" si="92" ref="G1922:G1985">(D1922+D1921)*$A$3/2+G1921</f>
        <v>1.2242483260000039</v>
      </c>
    </row>
    <row r="1923" spans="1:7" ht="13.5">
      <c r="A1923" s="1">
        <v>38.42002</v>
      </c>
      <c r="B1923" s="1">
        <v>-0.08362</v>
      </c>
      <c r="C1923" s="1">
        <v>-0.08845</v>
      </c>
      <c r="D1923" s="1">
        <v>0.01569</v>
      </c>
      <c r="E1923" s="2">
        <f t="shared" si="90"/>
        <v>6.357370160000002</v>
      </c>
      <c r="F1923" s="2">
        <f t="shared" si="91"/>
        <v>-46.23808540000019</v>
      </c>
      <c r="G1923" s="2">
        <f t="shared" si="92"/>
        <v>1.224550726000004</v>
      </c>
    </row>
    <row r="1924" spans="1:7" ht="13.5">
      <c r="A1924" s="1">
        <v>38.44002</v>
      </c>
      <c r="B1924" s="1">
        <v>-0.08521</v>
      </c>
      <c r="C1924" s="1">
        <v>-0.08465</v>
      </c>
      <c r="D1924" s="1">
        <v>0.01587</v>
      </c>
      <c r="E1924" s="2">
        <f t="shared" si="90"/>
        <v>6.3556818600000025</v>
      </c>
      <c r="F1924" s="2">
        <f t="shared" si="91"/>
        <v>-46.23981640000019</v>
      </c>
      <c r="G1924" s="2">
        <f t="shared" si="92"/>
        <v>1.224866326000004</v>
      </c>
    </row>
    <row r="1925" spans="1:7" ht="13.5">
      <c r="A1925" s="1">
        <v>38.46002</v>
      </c>
      <c r="B1925" s="1">
        <v>-0.08499</v>
      </c>
      <c r="C1925" s="1">
        <v>-0.07843</v>
      </c>
      <c r="D1925" s="1">
        <v>0.01502</v>
      </c>
      <c r="E1925" s="2">
        <f t="shared" si="90"/>
        <v>6.353979860000003</v>
      </c>
      <c r="F1925" s="2">
        <f t="shared" si="91"/>
        <v>-46.24144720000019</v>
      </c>
      <c r="G1925" s="2">
        <f t="shared" si="92"/>
        <v>1.225175226000004</v>
      </c>
    </row>
    <row r="1926" spans="1:7" ht="13.5">
      <c r="A1926" s="1">
        <v>38.48002</v>
      </c>
      <c r="B1926" s="1">
        <v>-0.08294</v>
      </c>
      <c r="C1926" s="1">
        <v>-0.07075</v>
      </c>
      <c r="D1926" s="1">
        <v>0.01323</v>
      </c>
      <c r="E1926" s="2">
        <f t="shared" si="90"/>
        <v>6.352300560000002</v>
      </c>
      <c r="F1926" s="2">
        <f t="shared" si="91"/>
        <v>-46.242939000000185</v>
      </c>
      <c r="G1926" s="2">
        <f t="shared" si="92"/>
        <v>1.225457726000004</v>
      </c>
    </row>
    <row r="1927" spans="1:7" ht="13.5">
      <c r="A1927" s="1">
        <v>38.50002</v>
      </c>
      <c r="B1927" s="1">
        <v>-0.07933</v>
      </c>
      <c r="C1927" s="1">
        <v>-0.06276</v>
      </c>
      <c r="D1927" s="1">
        <v>0.01074</v>
      </c>
      <c r="E1927" s="2">
        <f t="shared" si="90"/>
        <v>6.350677860000002</v>
      </c>
      <c r="F1927" s="2">
        <f t="shared" si="91"/>
        <v>-46.24427410000018</v>
      </c>
      <c r="G1927" s="2">
        <f t="shared" si="92"/>
        <v>1.225697426000004</v>
      </c>
    </row>
    <row r="1928" spans="1:7" ht="13.5">
      <c r="A1928" s="1">
        <v>38.52002</v>
      </c>
      <c r="B1928" s="1">
        <v>-0.07465</v>
      </c>
      <c r="C1928" s="1">
        <v>-0.05573</v>
      </c>
      <c r="D1928" s="1">
        <v>0.007914</v>
      </c>
      <c r="E1928" s="2">
        <f t="shared" si="90"/>
        <v>6.349138060000002</v>
      </c>
      <c r="F1928" s="2">
        <f t="shared" si="91"/>
        <v>-46.24545900000018</v>
      </c>
      <c r="G1928" s="2">
        <f t="shared" si="92"/>
        <v>1.225883966000004</v>
      </c>
    </row>
    <row r="1929" spans="1:7" ht="13.5">
      <c r="A1929" s="1">
        <v>38.54002</v>
      </c>
      <c r="B1929" s="1">
        <v>-0.06954</v>
      </c>
      <c r="C1929" s="1">
        <v>-0.05074</v>
      </c>
      <c r="D1929" s="1">
        <v>0.005165</v>
      </c>
      <c r="E1929" s="2">
        <f t="shared" si="90"/>
        <v>6.347696160000003</v>
      </c>
      <c r="F1929" s="2">
        <f t="shared" si="91"/>
        <v>-46.24652370000018</v>
      </c>
      <c r="G1929" s="2">
        <f t="shared" si="92"/>
        <v>1.226014756000004</v>
      </c>
    </row>
    <row r="1930" spans="1:7" ht="13.5">
      <c r="A1930" s="1">
        <v>38.56002</v>
      </c>
      <c r="B1930" s="1">
        <v>-0.06471</v>
      </c>
      <c r="C1930" s="1">
        <v>-0.0486</v>
      </c>
      <c r="D1930" s="1">
        <v>0.002909</v>
      </c>
      <c r="E1930" s="2">
        <f t="shared" si="90"/>
        <v>6.346353660000003</v>
      </c>
      <c r="F1930" s="2">
        <f t="shared" si="91"/>
        <v>-46.24751710000018</v>
      </c>
      <c r="G1930" s="2">
        <f t="shared" si="92"/>
        <v>1.2260954960000041</v>
      </c>
    </row>
    <row r="1931" spans="1:7" ht="13.5">
      <c r="A1931" s="1">
        <v>38.58002</v>
      </c>
      <c r="B1931" s="1">
        <v>-0.06081</v>
      </c>
      <c r="C1931" s="1">
        <v>-0.04966</v>
      </c>
      <c r="D1931" s="1">
        <v>0.001491</v>
      </c>
      <c r="E1931" s="2">
        <f t="shared" si="90"/>
        <v>6.345098460000003</v>
      </c>
      <c r="F1931" s="2">
        <f t="shared" si="91"/>
        <v>-46.24849970000018</v>
      </c>
      <c r="G1931" s="2">
        <f t="shared" si="92"/>
        <v>1.226139496000004</v>
      </c>
    </row>
    <row r="1932" spans="1:7" ht="13.5">
      <c r="A1932" s="1">
        <v>38.60002</v>
      </c>
      <c r="B1932" s="1">
        <v>-0.05836</v>
      </c>
      <c r="C1932" s="1">
        <v>-0.0538</v>
      </c>
      <c r="D1932" s="1">
        <v>0.00113</v>
      </c>
      <c r="E1932" s="2">
        <f t="shared" si="90"/>
        <v>6.343906760000003</v>
      </c>
      <c r="F1932" s="2">
        <f t="shared" si="91"/>
        <v>-46.24953430000018</v>
      </c>
      <c r="G1932" s="2">
        <f t="shared" si="92"/>
        <v>1.226165706000004</v>
      </c>
    </row>
    <row r="1933" spans="1:7" ht="13.5">
      <c r="A1933" s="1">
        <v>38.62002</v>
      </c>
      <c r="B1933" s="1">
        <v>-0.05762</v>
      </c>
      <c r="C1933" s="1">
        <v>-0.06039</v>
      </c>
      <c r="D1933" s="1">
        <v>0.001888</v>
      </c>
      <c r="E1933" s="2">
        <f t="shared" si="90"/>
        <v>6.342746960000003</v>
      </c>
      <c r="F1933" s="2">
        <f t="shared" si="91"/>
        <v>-46.25067620000018</v>
      </c>
      <c r="G1933" s="2">
        <f t="shared" si="92"/>
        <v>1.226195886000004</v>
      </c>
    </row>
    <row r="1934" spans="1:7" ht="13.5">
      <c r="A1934" s="1">
        <v>38.64002</v>
      </c>
      <c r="B1934" s="1">
        <v>-0.0586</v>
      </c>
      <c r="C1934" s="1">
        <v>-0.0684</v>
      </c>
      <c r="D1934" s="1">
        <v>0.003651</v>
      </c>
      <c r="E1934" s="2">
        <f t="shared" si="90"/>
        <v>6.3415847600000035</v>
      </c>
      <c r="F1934" s="2">
        <f t="shared" si="91"/>
        <v>-46.25196410000018</v>
      </c>
      <c r="G1934" s="2">
        <f t="shared" si="92"/>
        <v>1.226251276000004</v>
      </c>
    </row>
    <row r="1935" spans="1:7" ht="13.5">
      <c r="A1935" s="1">
        <v>38.66002</v>
      </c>
      <c r="B1935" s="1">
        <v>-0.06103</v>
      </c>
      <c r="C1935" s="1">
        <v>-0.0766</v>
      </c>
      <c r="D1935" s="1">
        <v>0.006149</v>
      </c>
      <c r="E1935" s="2">
        <f t="shared" si="90"/>
        <v>6.340388460000003</v>
      </c>
      <c r="F1935" s="2">
        <f t="shared" si="91"/>
        <v>-46.25341410000018</v>
      </c>
      <c r="G1935" s="2">
        <f t="shared" si="92"/>
        <v>1.2263492760000039</v>
      </c>
    </row>
    <row r="1936" spans="1:7" ht="13.5">
      <c r="A1936" s="1">
        <v>38.68002</v>
      </c>
      <c r="B1936" s="1">
        <v>-0.0644</v>
      </c>
      <c r="C1936" s="1">
        <v>-0.08367</v>
      </c>
      <c r="D1936" s="1">
        <v>0.008996</v>
      </c>
      <c r="E1936" s="2">
        <f t="shared" si="90"/>
        <v>6.339134160000003</v>
      </c>
      <c r="F1936" s="2">
        <f t="shared" si="91"/>
        <v>-46.25501680000018</v>
      </c>
      <c r="G1936" s="2">
        <f t="shared" si="92"/>
        <v>1.2265007260000038</v>
      </c>
    </row>
    <row r="1937" spans="1:7" ht="13.5">
      <c r="A1937" s="1">
        <v>38.70002</v>
      </c>
      <c r="B1937" s="1">
        <v>-0.06807</v>
      </c>
      <c r="C1937" s="1">
        <v>-0.08849</v>
      </c>
      <c r="D1937" s="1">
        <v>0.01175</v>
      </c>
      <c r="E1937" s="2">
        <f t="shared" si="90"/>
        <v>6.3378094600000034</v>
      </c>
      <c r="F1937" s="2">
        <f t="shared" si="91"/>
        <v>-46.25673840000018</v>
      </c>
      <c r="G1937" s="2">
        <f t="shared" si="92"/>
        <v>1.2267081860000038</v>
      </c>
    </row>
    <row r="1938" spans="1:7" ht="13.5">
      <c r="A1938" s="1">
        <v>38.72002</v>
      </c>
      <c r="B1938" s="1">
        <v>-0.0713</v>
      </c>
      <c r="C1938" s="1">
        <v>-0.09026</v>
      </c>
      <c r="D1938" s="1">
        <v>0.01397</v>
      </c>
      <c r="E1938" s="2">
        <f t="shared" si="90"/>
        <v>6.336415760000003</v>
      </c>
      <c r="F1938" s="2">
        <f t="shared" si="91"/>
        <v>-46.25852590000018</v>
      </c>
      <c r="G1938" s="2">
        <f t="shared" si="92"/>
        <v>1.2269653860000038</v>
      </c>
    </row>
    <row r="1939" spans="1:7" ht="13.5">
      <c r="A1939" s="1">
        <v>38.74002</v>
      </c>
      <c r="B1939" s="1">
        <v>-0.07346</v>
      </c>
      <c r="C1939" s="1">
        <v>-0.08864</v>
      </c>
      <c r="D1939" s="1">
        <v>0.0153</v>
      </c>
      <c r="E1939" s="2">
        <f t="shared" si="90"/>
        <v>6.334968160000003</v>
      </c>
      <c r="F1939" s="2">
        <f t="shared" si="91"/>
        <v>-46.26031490000018</v>
      </c>
      <c r="G1939" s="2">
        <f t="shared" si="92"/>
        <v>1.2272580860000037</v>
      </c>
    </row>
    <row r="1940" spans="1:7" ht="13.5">
      <c r="A1940" s="1">
        <v>38.76002</v>
      </c>
      <c r="B1940" s="1">
        <v>-0.07405</v>
      </c>
      <c r="C1940" s="1">
        <v>-0.08385</v>
      </c>
      <c r="D1940" s="1">
        <v>0.01553</v>
      </c>
      <c r="E1940" s="2">
        <f t="shared" si="90"/>
        <v>6.333493060000003</v>
      </c>
      <c r="F1940" s="2">
        <f t="shared" si="91"/>
        <v>-46.26203980000018</v>
      </c>
      <c r="G1940" s="2">
        <f t="shared" si="92"/>
        <v>1.2275663860000037</v>
      </c>
    </row>
    <row r="1941" spans="1:7" ht="13.5">
      <c r="A1941" s="1">
        <v>38.78002</v>
      </c>
      <c r="B1941" s="1">
        <v>-0.07284</v>
      </c>
      <c r="C1941" s="1">
        <v>-0.07661</v>
      </c>
      <c r="D1941" s="1">
        <v>0.01461</v>
      </c>
      <c r="E1941" s="2">
        <f t="shared" si="90"/>
        <v>6.332024160000003</v>
      </c>
      <c r="F1941" s="2">
        <f t="shared" si="91"/>
        <v>-46.26364440000018</v>
      </c>
      <c r="G1941" s="2">
        <f t="shared" si="92"/>
        <v>1.2278677860000036</v>
      </c>
    </row>
    <row r="1942" spans="1:7" ht="13.5">
      <c r="A1942" s="1">
        <v>38.80002</v>
      </c>
      <c r="B1942" s="1">
        <v>-0.06987</v>
      </c>
      <c r="C1942" s="1">
        <v>-0.068</v>
      </c>
      <c r="D1942" s="1">
        <v>0.01267</v>
      </c>
      <c r="E1942" s="2">
        <f t="shared" si="90"/>
        <v>6.330597060000003</v>
      </c>
      <c r="F1942" s="2">
        <f t="shared" si="91"/>
        <v>-46.265090500000184</v>
      </c>
      <c r="G1942" s="2">
        <f t="shared" si="92"/>
        <v>1.2281405860000036</v>
      </c>
    </row>
    <row r="1943" spans="1:7" ht="13.5">
      <c r="A1943" s="1">
        <v>38.82002</v>
      </c>
      <c r="B1943" s="1">
        <v>-0.06546</v>
      </c>
      <c r="C1943" s="1">
        <v>-0.05939</v>
      </c>
      <c r="D1943" s="1">
        <v>0.01002</v>
      </c>
      <c r="E1943" s="2">
        <f t="shared" si="90"/>
        <v>6.329243760000003</v>
      </c>
      <c r="F1943" s="2">
        <f t="shared" si="91"/>
        <v>-46.266364400000185</v>
      </c>
      <c r="G1943" s="2">
        <f t="shared" si="92"/>
        <v>1.2283674860000036</v>
      </c>
    </row>
    <row r="1944" spans="1:7" ht="13.5">
      <c r="A1944" s="1">
        <v>38.84002</v>
      </c>
      <c r="B1944" s="1">
        <v>-0.06018</v>
      </c>
      <c r="C1944" s="1">
        <v>-0.05213</v>
      </c>
      <c r="D1944" s="1">
        <v>0.007058</v>
      </c>
      <c r="E1944" s="2">
        <f t="shared" si="90"/>
        <v>6.327987360000003</v>
      </c>
      <c r="F1944" s="2">
        <f t="shared" si="91"/>
        <v>-46.267479600000186</v>
      </c>
      <c r="G1944" s="2">
        <f t="shared" si="92"/>
        <v>1.2285382660000035</v>
      </c>
    </row>
    <row r="1945" spans="1:7" ht="13.5">
      <c r="A1945" s="1">
        <v>38.86002</v>
      </c>
      <c r="B1945" s="1">
        <v>-0.05474</v>
      </c>
      <c r="C1945" s="1">
        <v>-0.0474</v>
      </c>
      <c r="D1945" s="1">
        <v>0.004268</v>
      </c>
      <c r="E1945" s="2">
        <f t="shared" si="90"/>
        <v>6.326838160000003</v>
      </c>
      <c r="F1945" s="2">
        <f t="shared" si="91"/>
        <v>-46.268474900000186</v>
      </c>
      <c r="G1945" s="2">
        <f t="shared" si="92"/>
        <v>1.2286515260000035</v>
      </c>
    </row>
    <row r="1946" spans="1:7" ht="13.5">
      <c r="A1946" s="1">
        <v>38.88002</v>
      </c>
      <c r="B1946" s="1">
        <v>-0.04988</v>
      </c>
      <c r="C1946" s="1">
        <v>-0.04598</v>
      </c>
      <c r="D1946" s="1">
        <v>0.002093</v>
      </c>
      <c r="E1946" s="2">
        <f t="shared" si="90"/>
        <v>6.325791960000003</v>
      </c>
      <c r="F1946" s="2">
        <f t="shared" si="91"/>
        <v>-46.269408700000184</v>
      </c>
      <c r="G1946" s="2">
        <f t="shared" si="92"/>
        <v>1.2287151360000035</v>
      </c>
    </row>
    <row r="1947" spans="1:7" ht="13.5">
      <c r="A1947" s="1">
        <v>38.90002</v>
      </c>
      <c r="B1947" s="1">
        <v>-0.04628</v>
      </c>
      <c r="C1947" s="1">
        <v>-0.04814</v>
      </c>
      <c r="D1947" s="1">
        <v>0.0008941</v>
      </c>
      <c r="E1947" s="2">
        <f t="shared" si="90"/>
        <v>6.324830360000003</v>
      </c>
      <c r="F1947" s="2">
        <f t="shared" si="91"/>
        <v>-46.270349900000184</v>
      </c>
      <c r="G1947" s="2">
        <f t="shared" si="92"/>
        <v>1.2287450070000034</v>
      </c>
    </row>
    <row r="1948" spans="1:7" ht="13.5">
      <c r="A1948" s="1">
        <v>38.92002</v>
      </c>
      <c r="B1948" s="1">
        <v>-0.04442</v>
      </c>
      <c r="C1948" s="1">
        <v>-0.05362</v>
      </c>
      <c r="D1948" s="1">
        <v>0.0008785</v>
      </c>
      <c r="E1948" s="2">
        <f t="shared" si="90"/>
        <v>6.323923360000003</v>
      </c>
      <c r="F1948" s="2">
        <f t="shared" si="91"/>
        <v>-46.27136750000018</v>
      </c>
      <c r="G1948" s="2">
        <f t="shared" si="92"/>
        <v>1.2287627330000035</v>
      </c>
    </row>
    <row r="1949" spans="1:7" ht="13.5">
      <c r="A1949" s="1">
        <v>38.94002</v>
      </c>
      <c r="B1949" s="1">
        <v>-0.04452</v>
      </c>
      <c r="C1949" s="1">
        <v>-0.06158</v>
      </c>
      <c r="D1949" s="1">
        <v>0.00207</v>
      </c>
      <c r="E1949" s="2">
        <f t="shared" si="90"/>
        <v>6.323033960000003</v>
      </c>
      <c r="F1949" s="2">
        <f t="shared" si="91"/>
        <v>-46.27251950000018</v>
      </c>
      <c r="G1949" s="2">
        <f t="shared" si="92"/>
        <v>1.2287922180000035</v>
      </c>
    </row>
    <row r="1950" spans="1:7" ht="13.5">
      <c r="A1950" s="1">
        <v>38.96002</v>
      </c>
      <c r="B1950" s="1">
        <v>-0.04649</v>
      </c>
      <c r="C1950" s="1">
        <v>-0.07081</v>
      </c>
      <c r="D1950" s="1">
        <v>0.004302</v>
      </c>
      <c r="E1950" s="2">
        <f t="shared" si="90"/>
        <v>6.322123860000003</v>
      </c>
      <c r="F1950" s="2">
        <f t="shared" si="91"/>
        <v>-46.27384340000018</v>
      </c>
      <c r="G1950" s="2">
        <f t="shared" si="92"/>
        <v>1.2288559380000035</v>
      </c>
    </row>
    <row r="1951" spans="1:7" ht="13.5">
      <c r="A1951" s="1">
        <v>38.98002</v>
      </c>
      <c r="B1951" s="1">
        <v>-0.04998</v>
      </c>
      <c r="C1951" s="1">
        <v>-0.07986</v>
      </c>
      <c r="D1951" s="1">
        <v>0.007238</v>
      </c>
      <c r="E1951" s="2">
        <f t="shared" si="90"/>
        <v>6.321159160000003</v>
      </c>
      <c r="F1951" s="2">
        <f t="shared" si="91"/>
        <v>-46.27535010000018</v>
      </c>
      <c r="G1951" s="2">
        <f t="shared" si="92"/>
        <v>1.2289713380000036</v>
      </c>
    </row>
    <row r="1952" spans="1:7" ht="13.5">
      <c r="A1952" s="1">
        <v>39.00002</v>
      </c>
      <c r="B1952" s="1">
        <v>-0.05436</v>
      </c>
      <c r="C1952" s="1">
        <v>-0.08731</v>
      </c>
      <c r="D1952" s="1">
        <v>0.01043</v>
      </c>
      <c r="E1952" s="2">
        <f t="shared" si="90"/>
        <v>6.320115760000003</v>
      </c>
      <c r="F1952" s="2">
        <f t="shared" si="91"/>
        <v>-46.277021800000185</v>
      </c>
      <c r="G1952" s="2">
        <f t="shared" si="92"/>
        <v>1.2291480180000036</v>
      </c>
    </row>
    <row r="1953" spans="1:7" ht="13.5">
      <c r="A1953" s="1">
        <v>39.02002</v>
      </c>
      <c r="B1953" s="1">
        <v>-0.05888</v>
      </c>
      <c r="C1953" s="1">
        <v>-0.09195</v>
      </c>
      <c r="D1953" s="1">
        <v>0.01337</v>
      </c>
      <c r="E1953" s="2">
        <f t="shared" si="90"/>
        <v>6.3189833600000025</v>
      </c>
      <c r="F1953" s="2">
        <f t="shared" si="91"/>
        <v>-46.278814400000186</v>
      </c>
      <c r="G1953" s="2">
        <f t="shared" si="92"/>
        <v>1.2293860180000036</v>
      </c>
    </row>
    <row r="1954" spans="1:7" ht="13.5">
      <c r="A1954" s="1">
        <v>39.04002</v>
      </c>
      <c r="B1954" s="1">
        <v>-0.06276</v>
      </c>
      <c r="C1954" s="1">
        <v>-0.093</v>
      </c>
      <c r="D1954" s="1">
        <v>0.01561</v>
      </c>
      <c r="E1954" s="2">
        <f t="shared" si="90"/>
        <v>6.317766960000003</v>
      </c>
      <c r="F1954" s="2">
        <f t="shared" si="91"/>
        <v>-46.280663900000185</v>
      </c>
      <c r="G1954" s="2">
        <f t="shared" si="92"/>
        <v>1.2296758180000036</v>
      </c>
    </row>
    <row r="1955" spans="1:7" ht="13.5">
      <c r="A1955" s="1">
        <v>39.06002</v>
      </c>
      <c r="B1955" s="1">
        <v>-0.06533</v>
      </c>
      <c r="C1955" s="1">
        <v>-0.09025</v>
      </c>
      <c r="D1955" s="1">
        <v>0.01677</v>
      </c>
      <c r="E1955" s="2">
        <f t="shared" si="90"/>
        <v>6.316486060000003</v>
      </c>
      <c r="F1955" s="2">
        <f t="shared" si="91"/>
        <v>-46.282496400000184</v>
      </c>
      <c r="G1955" s="2">
        <f t="shared" si="92"/>
        <v>1.2299996180000037</v>
      </c>
    </row>
    <row r="1956" spans="1:7" ht="13.5">
      <c r="A1956" s="1">
        <v>39.08002</v>
      </c>
      <c r="B1956" s="1">
        <v>-0.06612</v>
      </c>
      <c r="C1956" s="1">
        <v>-0.08409</v>
      </c>
      <c r="D1956" s="1">
        <v>0.01667</v>
      </c>
      <c r="E1956" s="2">
        <f t="shared" si="90"/>
        <v>6.315171560000002</v>
      </c>
      <c r="F1956" s="2">
        <f t="shared" si="91"/>
        <v>-46.28423980000019</v>
      </c>
      <c r="G1956" s="2">
        <f t="shared" si="92"/>
        <v>1.2303340180000037</v>
      </c>
    </row>
    <row r="1957" spans="1:7" ht="13.5">
      <c r="A1957" s="1">
        <v>39.10002</v>
      </c>
      <c r="B1957" s="1">
        <v>-0.06494</v>
      </c>
      <c r="C1957" s="1">
        <v>-0.07544</v>
      </c>
      <c r="D1957" s="1">
        <v>0.01532</v>
      </c>
      <c r="E1957" s="2">
        <f t="shared" si="90"/>
        <v>6.313860960000002</v>
      </c>
      <c r="F1957" s="2">
        <f t="shared" si="91"/>
        <v>-46.285835100000185</v>
      </c>
      <c r="G1957" s="2">
        <f t="shared" si="92"/>
        <v>1.2306539180000038</v>
      </c>
    </row>
    <row r="1958" spans="1:7" ht="13.5">
      <c r="A1958" s="1">
        <v>39.12002</v>
      </c>
      <c r="B1958" s="1">
        <v>-0.06193</v>
      </c>
      <c r="C1958" s="1">
        <v>-0.06568</v>
      </c>
      <c r="D1958" s="1">
        <v>0.01293</v>
      </c>
      <c r="E1958" s="2">
        <f t="shared" si="90"/>
        <v>6.312592260000002</v>
      </c>
      <c r="F1958" s="2">
        <f t="shared" si="91"/>
        <v>-46.287246300000184</v>
      </c>
      <c r="G1958" s="2">
        <f t="shared" si="92"/>
        <v>1.2309364180000038</v>
      </c>
    </row>
    <row r="1959" spans="1:7" ht="13.5">
      <c r="A1959" s="1">
        <v>39.14002</v>
      </c>
      <c r="B1959" s="1">
        <v>-0.05754</v>
      </c>
      <c r="C1959" s="1">
        <v>-0.05634</v>
      </c>
      <c r="D1959" s="1">
        <v>0.009881</v>
      </c>
      <c r="E1959" s="2">
        <f t="shared" si="90"/>
        <v>6.311397560000002</v>
      </c>
      <c r="F1959" s="2">
        <f t="shared" si="91"/>
        <v>-46.28846650000018</v>
      </c>
      <c r="G1959" s="2">
        <f t="shared" si="92"/>
        <v>1.2311645280000036</v>
      </c>
    </row>
    <row r="1960" spans="1:7" ht="13.5">
      <c r="A1960" s="1">
        <v>39.16002</v>
      </c>
      <c r="B1960" s="1">
        <v>-0.05243</v>
      </c>
      <c r="C1960" s="1">
        <v>-0.04894</v>
      </c>
      <c r="D1960" s="1">
        <v>0.006675</v>
      </c>
      <c r="E1960" s="2">
        <f t="shared" si="90"/>
        <v>6.310297860000002</v>
      </c>
      <c r="F1960" s="2">
        <f t="shared" si="91"/>
        <v>-46.28951930000018</v>
      </c>
      <c r="G1960" s="2">
        <f t="shared" si="92"/>
        <v>1.2313300880000035</v>
      </c>
    </row>
    <row r="1961" spans="1:7" ht="13.5">
      <c r="A1961" s="1">
        <v>39.18002</v>
      </c>
      <c r="B1961" s="1">
        <v>-0.04742</v>
      </c>
      <c r="C1961" s="1">
        <v>-0.04472</v>
      </c>
      <c r="D1961" s="1">
        <v>0.003851</v>
      </c>
      <c r="E1961" s="2">
        <f t="shared" si="90"/>
        <v>6.3092993600000025</v>
      </c>
      <c r="F1961" s="2">
        <f t="shared" si="91"/>
        <v>-46.29045590000018</v>
      </c>
      <c r="G1961" s="2">
        <f t="shared" si="92"/>
        <v>1.2314353480000035</v>
      </c>
    </row>
    <row r="1962" spans="1:7" ht="13.5">
      <c r="A1962" s="1">
        <v>39.20002</v>
      </c>
      <c r="B1962" s="1">
        <v>-0.04334</v>
      </c>
      <c r="C1962" s="1">
        <v>-0.04442</v>
      </c>
      <c r="D1962" s="1">
        <v>0.001896</v>
      </c>
      <c r="E1962" s="2">
        <f t="shared" si="90"/>
        <v>6.308391760000003</v>
      </c>
      <c r="F1962" s="2">
        <f t="shared" si="91"/>
        <v>-46.29134730000018</v>
      </c>
      <c r="G1962" s="2">
        <f t="shared" si="92"/>
        <v>1.2314928180000035</v>
      </c>
    </row>
    <row r="1963" spans="1:7" ht="13.5">
      <c r="A1963" s="1">
        <v>39.22002</v>
      </c>
      <c r="B1963" s="1">
        <v>-0.04089</v>
      </c>
      <c r="C1963" s="1">
        <v>-0.0482</v>
      </c>
      <c r="D1963" s="1">
        <v>0.001174</v>
      </c>
      <c r="E1963" s="2">
        <f t="shared" si="90"/>
        <v>6.307549460000002</v>
      </c>
      <c r="F1963" s="2">
        <f t="shared" si="91"/>
        <v>-46.292273500000185</v>
      </c>
      <c r="G1963" s="2">
        <f t="shared" si="92"/>
        <v>1.2315235180000035</v>
      </c>
    </row>
    <row r="1964" spans="1:7" ht="13.5">
      <c r="A1964" s="1">
        <v>39.24002</v>
      </c>
      <c r="B1964" s="1">
        <v>-0.04052</v>
      </c>
      <c r="C1964" s="1">
        <v>-0.05555</v>
      </c>
      <c r="D1964" s="1">
        <v>0.001862</v>
      </c>
      <c r="E1964" s="2">
        <f t="shared" si="90"/>
        <v>6.306735360000002</v>
      </c>
      <c r="F1964" s="2">
        <f t="shared" si="91"/>
        <v>-46.29331100000019</v>
      </c>
      <c r="G1964" s="2">
        <f t="shared" si="92"/>
        <v>1.2315538780000035</v>
      </c>
    </row>
    <row r="1965" spans="1:7" ht="13.5">
      <c r="A1965" s="1">
        <v>39.26002</v>
      </c>
      <c r="B1965" s="1">
        <v>-0.04241</v>
      </c>
      <c r="C1965" s="1">
        <v>-0.06539</v>
      </c>
      <c r="D1965" s="1">
        <v>0.003914</v>
      </c>
      <c r="E1965" s="2">
        <f t="shared" si="90"/>
        <v>6.305906060000002</v>
      </c>
      <c r="F1965" s="2">
        <f t="shared" si="91"/>
        <v>-46.29452040000019</v>
      </c>
      <c r="G1965" s="2">
        <f t="shared" si="92"/>
        <v>1.2316116380000035</v>
      </c>
    </row>
    <row r="1966" spans="1:7" ht="13.5">
      <c r="A1966" s="1">
        <v>39.28002</v>
      </c>
      <c r="B1966" s="1">
        <v>-0.04636</v>
      </c>
      <c r="C1966" s="1">
        <v>-0.07622</v>
      </c>
      <c r="D1966" s="1">
        <v>0.00707</v>
      </c>
      <c r="E1966" s="2">
        <f t="shared" si="90"/>
        <v>6.305018360000002</v>
      </c>
      <c r="F1966" s="2">
        <f t="shared" si="91"/>
        <v>-46.29593650000019</v>
      </c>
      <c r="G1966" s="2">
        <f t="shared" si="92"/>
        <v>1.2317214780000034</v>
      </c>
    </row>
    <row r="1967" spans="1:7" ht="13.5">
      <c r="A1967" s="1">
        <v>39.30002</v>
      </c>
      <c r="B1967" s="1">
        <v>-0.0519</v>
      </c>
      <c r="C1967" s="1">
        <v>-0.08638</v>
      </c>
      <c r="D1967" s="1">
        <v>0.01089</v>
      </c>
      <c r="E1967" s="2">
        <f t="shared" si="90"/>
        <v>6.304035760000001</v>
      </c>
      <c r="F1967" s="2">
        <f t="shared" si="91"/>
        <v>-46.29756250000019</v>
      </c>
      <c r="G1967" s="2">
        <f t="shared" si="92"/>
        <v>1.2319010780000035</v>
      </c>
    </row>
    <row r="1968" spans="1:7" ht="13.5">
      <c r="A1968" s="1">
        <v>39.32002</v>
      </c>
      <c r="B1968" s="1">
        <v>-0.05829</v>
      </c>
      <c r="C1968" s="1">
        <v>-0.09426</v>
      </c>
      <c r="D1968" s="1">
        <v>0.01481</v>
      </c>
      <c r="E1968" s="2">
        <f t="shared" si="90"/>
        <v>6.302933860000001</v>
      </c>
      <c r="F1968" s="2">
        <f t="shared" si="91"/>
        <v>-46.29936890000019</v>
      </c>
      <c r="G1968" s="2">
        <f t="shared" si="92"/>
        <v>1.2321580780000034</v>
      </c>
    </row>
    <row r="1969" spans="1:7" ht="13.5">
      <c r="A1969" s="1">
        <v>39.34002</v>
      </c>
      <c r="B1969" s="1">
        <v>-0.06467</v>
      </c>
      <c r="C1969" s="1">
        <v>-0.09862</v>
      </c>
      <c r="D1969" s="1">
        <v>0.01826</v>
      </c>
      <c r="E1969" s="2">
        <f t="shared" si="90"/>
        <v>6.301704260000001</v>
      </c>
      <c r="F1969" s="2">
        <f t="shared" si="91"/>
        <v>-46.30129770000019</v>
      </c>
      <c r="G1969" s="2">
        <f t="shared" si="92"/>
        <v>1.2324887780000033</v>
      </c>
    </row>
    <row r="1970" spans="1:7" ht="13.5">
      <c r="A1970" s="1">
        <v>39.36002</v>
      </c>
      <c r="B1970" s="1">
        <v>-0.0702</v>
      </c>
      <c r="C1970" s="1">
        <v>-0.09876</v>
      </c>
      <c r="D1970" s="1">
        <v>0.02071</v>
      </c>
      <c r="E1970" s="2">
        <f t="shared" si="90"/>
        <v>6.300355560000001</v>
      </c>
      <c r="F1970" s="2">
        <f t="shared" si="91"/>
        <v>-46.30327150000019</v>
      </c>
      <c r="G1970" s="2">
        <f t="shared" si="92"/>
        <v>1.2328784780000033</v>
      </c>
    </row>
    <row r="1971" spans="1:7" ht="13.5">
      <c r="A1971" s="1">
        <v>39.38002</v>
      </c>
      <c r="B1971" s="1">
        <v>-0.07417</v>
      </c>
      <c r="C1971" s="1">
        <v>-0.09463</v>
      </c>
      <c r="D1971" s="1">
        <v>0.02178</v>
      </c>
      <c r="E1971" s="2">
        <f t="shared" si="90"/>
        <v>6.2989118600000005</v>
      </c>
      <c r="F1971" s="2">
        <f t="shared" si="91"/>
        <v>-46.30520540000019</v>
      </c>
      <c r="G1971" s="2">
        <f t="shared" si="92"/>
        <v>1.2333033780000033</v>
      </c>
    </row>
    <row r="1972" spans="1:7" ht="13.5">
      <c r="A1972" s="1">
        <v>39.40002</v>
      </c>
      <c r="B1972" s="1">
        <v>-0.07614</v>
      </c>
      <c r="C1972" s="1">
        <v>-0.08689</v>
      </c>
      <c r="D1972" s="1">
        <v>0.02132</v>
      </c>
      <c r="E1972" s="2">
        <f t="shared" si="90"/>
        <v>6.297408760000001</v>
      </c>
      <c r="F1972" s="2">
        <f t="shared" si="91"/>
        <v>-46.30702060000019</v>
      </c>
      <c r="G1972" s="2">
        <f t="shared" si="92"/>
        <v>1.2337343780000034</v>
      </c>
    </row>
    <row r="1973" spans="1:7" ht="13.5">
      <c r="A1973" s="1">
        <v>39.42002</v>
      </c>
      <c r="B1973" s="1">
        <v>-0.07598</v>
      </c>
      <c r="C1973" s="1">
        <v>-0.07679</v>
      </c>
      <c r="D1973" s="1">
        <v>0.0194</v>
      </c>
      <c r="E1973" s="2">
        <f t="shared" si="90"/>
        <v>6.295887560000001</v>
      </c>
      <c r="F1973" s="2">
        <f t="shared" si="91"/>
        <v>-46.30865740000019</v>
      </c>
      <c r="G1973" s="2">
        <f t="shared" si="92"/>
        <v>1.2341415780000033</v>
      </c>
    </row>
    <row r="1974" spans="1:7" ht="13.5">
      <c r="A1974" s="1">
        <v>39.44002</v>
      </c>
      <c r="B1974" s="1">
        <v>-0.07391</v>
      </c>
      <c r="C1974" s="1">
        <v>-0.06599</v>
      </c>
      <c r="D1974" s="1">
        <v>0.01631</v>
      </c>
      <c r="E1974" s="2">
        <f t="shared" si="90"/>
        <v>6.294388660000001</v>
      </c>
      <c r="F1974" s="2">
        <f t="shared" si="91"/>
        <v>-46.310085200000195</v>
      </c>
      <c r="G1974" s="2">
        <f t="shared" si="92"/>
        <v>1.2344986780000033</v>
      </c>
    </row>
    <row r="1975" spans="1:7" ht="13.5">
      <c r="A1975" s="1">
        <v>39.46002</v>
      </c>
      <c r="B1975" s="1">
        <v>-0.07048</v>
      </c>
      <c r="C1975" s="1">
        <v>-0.05631</v>
      </c>
      <c r="D1975" s="1">
        <v>0.01255</v>
      </c>
      <c r="E1975" s="2">
        <f t="shared" si="90"/>
        <v>6.292944760000001</v>
      </c>
      <c r="F1975" s="2">
        <f t="shared" si="91"/>
        <v>-46.3113082000002</v>
      </c>
      <c r="G1975" s="2">
        <f t="shared" si="92"/>
        <v>1.2347872780000033</v>
      </c>
    </row>
    <row r="1976" spans="1:7" ht="13.5">
      <c r="A1976" s="1">
        <v>39.48002</v>
      </c>
      <c r="B1976" s="1">
        <v>-0.06645</v>
      </c>
      <c r="C1976" s="1">
        <v>-0.04941</v>
      </c>
      <c r="D1976" s="1">
        <v>0.008723</v>
      </c>
      <c r="E1976" s="2">
        <f t="shared" si="90"/>
        <v>6.291575460000001</v>
      </c>
      <c r="F1976" s="2">
        <f t="shared" si="91"/>
        <v>-46.312365400000196</v>
      </c>
      <c r="G1976" s="2">
        <f t="shared" si="92"/>
        <v>1.2350000080000034</v>
      </c>
    </row>
    <row r="1977" spans="1:7" ht="13.5">
      <c r="A1977" s="1">
        <v>39.50002</v>
      </c>
      <c r="B1977" s="1">
        <v>-0.06268</v>
      </c>
      <c r="C1977" s="1">
        <v>-0.04655</v>
      </c>
      <c r="D1977" s="1">
        <v>0.005432</v>
      </c>
      <c r="E1977" s="2">
        <f t="shared" si="90"/>
        <v>6.290284160000001</v>
      </c>
      <c r="F1977" s="2">
        <f t="shared" si="91"/>
        <v>-46.3133250000002</v>
      </c>
      <c r="G1977" s="2">
        <f t="shared" si="92"/>
        <v>1.2351415580000034</v>
      </c>
    </row>
    <row r="1978" spans="1:7" ht="13.5">
      <c r="A1978" s="1">
        <v>39.52002</v>
      </c>
      <c r="B1978" s="1">
        <v>-0.06001</v>
      </c>
      <c r="C1978" s="1">
        <v>-0.04835</v>
      </c>
      <c r="D1978" s="1">
        <v>0.003208</v>
      </c>
      <c r="E1978" s="2">
        <f t="shared" si="90"/>
        <v>6.289057260000001</v>
      </c>
      <c r="F1978" s="2">
        <f t="shared" si="91"/>
        <v>-46.3142740000002</v>
      </c>
      <c r="G1978" s="2">
        <f t="shared" si="92"/>
        <v>1.2352279580000034</v>
      </c>
    </row>
    <row r="1979" spans="1:7" ht="13.5">
      <c r="A1979" s="1">
        <v>39.54002</v>
      </c>
      <c r="B1979" s="1">
        <v>-0.05909</v>
      </c>
      <c r="C1979" s="1">
        <v>-0.0547</v>
      </c>
      <c r="D1979" s="1">
        <v>0.002406</v>
      </c>
      <c r="E1979" s="2">
        <f t="shared" si="90"/>
        <v>6.28786626</v>
      </c>
      <c r="F1979" s="2">
        <f t="shared" si="91"/>
        <v>-46.315304500000195</v>
      </c>
      <c r="G1979" s="2">
        <f t="shared" si="92"/>
        <v>1.2352840980000035</v>
      </c>
    </row>
    <row r="1980" spans="1:7" ht="13.5">
      <c r="A1980" s="1">
        <v>39.56002</v>
      </c>
      <c r="B1980" s="1">
        <v>-0.06028</v>
      </c>
      <c r="C1980" s="1">
        <v>-0.06471</v>
      </c>
      <c r="D1980" s="1">
        <v>0.003148</v>
      </c>
      <c r="E1980" s="2">
        <f t="shared" si="90"/>
        <v>6.28667256</v>
      </c>
      <c r="F1980" s="2">
        <f t="shared" si="91"/>
        <v>-46.316498600000195</v>
      </c>
      <c r="G1980" s="2">
        <f t="shared" si="92"/>
        <v>1.2353396380000035</v>
      </c>
    </row>
    <row r="1981" spans="1:7" ht="13.5">
      <c r="A1981" s="1">
        <v>39.58002</v>
      </c>
      <c r="B1981" s="1">
        <v>-0.06358</v>
      </c>
      <c r="C1981" s="1">
        <v>-0.07692</v>
      </c>
      <c r="D1981" s="1">
        <v>0.005296</v>
      </c>
      <c r="E1981" s="2">
        <f t="shared" si="90"/>
        <v>6.285433960000001</v>
      </c>
      <c r="F1981" s="2">
        <f t="shared" si="91"/>
        <v>-46.3179149000002</v>
      </c>
      <c r="G1981" s="2">
        <f t="shared" si="92"/>
        <v>1.2354240780000034</v>
      </c>
    </row>
    <row r="1982" spans="1:7" ht="13.5">
      <c r="A1982" s="1">
        <v>39.60002</v>
      </c>
      <c r="B1982" s="1">
        <v>-0.06864</v>
      </c>
      <c r="C1982" s="1">
        <v>-0.08943</v>
      </c>
      <c r="D1982" s="1">
        <v>0.008472</v>
      </c>
      <c r="E1982" s="2">
        <f t="shared" si="90"/>
        <v>6.284111760000001</v>
      </c>
      <c r="F1982" s="2">
        <f t="shared" si="91"/>
        <v>-46.319578400000196</v>
      </c>
      <c r="G1982" s="2">
        <f t="shared" si="92"/>
        <v>1.2355617580000033</v>
      </c>
    </row>
    <row r="1983" spans="1:7" ht="13.5">
      <c r="A1983" s="1">
        <v>39.62002</v>
      </c>
      <c r="B1983" s="1">
        <v>-0.0748</v>
      </c>
      <c r="C1983" s="1">
        <v>-0.1002</v>
      </c>
      <c r="D1983" s="1">
        <v>0.01211</v>
      </c>
      <c r="E1983" s="2">
        <f t="shared" si="90"/>
        <v>6.282677360000001</v>
      </c>
      <c r="F1983" s="2">
        <f t="shared" si="91"/>
        <v>-46.321474700000195</v>
      </c>
      <c r="G1983" s="2">
        <f t="shared" si="92"/>
        <v>1.2357675780000033</v>
      </c>
    </row>
    <row r="1984" spans="1:7" ht="13.5">
      <c r="A1984" s="1">
        <v>39.64002</v>
      </c>
      <c r="B1984" s="1">
        <v>-0.08115</v>
      </c>
      <c r="C1984" s="1">
        <v>-0.1076</v>
      </c>
      <c r="D1984" s="1">
        <v>0.01555</v>
      </c>
      <c r="E1984" s="2">
        <f t="shared" si="90"/>
        <v>6.281117860000001</v>
      </c>
      <c r="F1984" s="2">
        <f t="shared" si="91"/>
        <v>-46.32355270000019</v>
      </c>
      <c r="G1984" s="2">
        <f t="shared" si="92"/>
        <v>1.2360441780000033</v>
      </c>
    </row>
    <row r="1985" spans="1:7" ht="13.5">
      <c r="A1985" s="1">
        <v>39.66002</v>
      </c>
      <c r="B1985" s="1">
        <v>-0.08676</v>
      </c>
      <c r="C1985" s="1">
        <v>-0.1102</v>
      </c>
      <c r="D1985" s="1">
        <v>0.01813</v>
      </c>
      <c r="E1985" s="2">
        <f t="shared" si="90"/>
        <v>6.2794387600000015</v>
      </c>
      <c r="F1985" s="2">
        <f t="shared" si="91"/>
        <v>-46.32573070000019</v>
      </c>
      <c r="G1985" s="2">
        <f t="shared" si="92"/>
        <v>1.2363809780000032</v>
      </c>
    </row>
    <row r="1986" spans="1:7" ht="13.5">
      <c r="A1986" s="1">
        <v>39.68002</v>
      </c>
      <c r="B1986" s="1">
        <v>-0.09072</v>
      </c>
      <c r="C1986" s="1">
        <v>-0.1075</v>
      </c>
      <c r="D1986" s="1">
        <v>0.01931</v>
      </c>
      <c r="E1986" s="2">
        <f aca="true" t="shared" si="93" ref="E1986:E2049">(B1986+B1985)*$A$3/2+E1985</f>
        <v>6.277663960000002</v>
      </c>
      <c r="F1986" s="2">
        <f aca="true" t="shared" si="94" ref="F1986:F2049">(C1986+C1985)*$A$3/2+F1985</f>
        <v>-46.327907700000196</v>
      </c>
      <c r="G1986" s="2">
        <f aca="true" t="shared" si="95" ref="G1986:G2049">(D1986+D1985)*$A$3/2+G1985</f>
        <v>1.2367553780000033</v>
      </c>
    </row>
    <row r="1987" spans="1:7" ht="13.5">
      <c r="A1987" s="1">
        <v>39.70002</v>
      </c>
      <c r="B1987" s="1">
        <v>-0.09239</v>
      </c>
      <c r="C1987" s="1">
        <v>-0.09989</v>
      </c>
      <c r="D1987" s="1">
        <v>0.01878</v>
      </c>
      <c r="E1987" s="2">
        <f t="shared" si="93"/>
        <v>6.275832860000001</v>
      </c>
      <c r="F1987" s="2">
        <f t="shared" si="94"/>
        <v>-46.329981600000195</v>
      </c>
      <c r="G1987" s="2">
        <f t="shared" si="95"/>
        <v>1.2371362780000033</v>
      </c>
    </row>
    <row r="1988" spans="1:7" ht="13.5">
      <c r="A1988" s="1">
        <v>39.72002</v>
      </c>
      <c r="B1988" s="1">
        <v>-0.09141</v>
      </c>
      <c r="C1988" s="1">
        <v>-0.08838</v>
      </c>
      <c r="D1988" s="1">
        <v>0.01645</v>
      </c>
      <c r="E1988" s="2">
        <f t="shared" si="93"/>
        <v>6.273994860000001</v>
      </c>
      <c r="F1988" s="2">
        <f t="shared" si="94"/>
        <v>-46.3318643000002</v>
      </c>
      <c r="G1988" s="2">
        <f t="shared" si="95"/>
        <v>1.2374885780000033</v>
      </c>
    </row>
    <row r="1989" spans="1:7" ht="13.5">
      <c r="A1989" s="1">
        <v>39.74002</v>
      </c>
      <c r="B1989" s="1">
        <v>-0.08784</v>
      </c>
      <c r="C1989" s="1">
        <v>-0.07478</v>
      </c>
      <c r="D1989" s="1">
        <v>0.01256</v>
      </c>
      <c r="E1989" s="2">
        <f t="shared" si="93"/>
        <v>6.272202360000001</v>
      </c>
      <c r="F1989" s="2">
        <f t="shared" si="94"/>
        <v>-46.3334959000002</v>
      </c>
      <c r="G1989" s="2">
        <f t="shared" si="95"/>
        <v>1.2377786780000033</v>
      </c>
    </row>
    <row r="1990" spans="1:7" ht="13.5">
      <c r="A1990" s="1">
        <v>39.76002</v>
      </c>
      <c r="B1990" s="1">
        <v>-0.08212</v>
      </c>
      <c r="C1990" s="1">
        <v>-0.06121</v>
      </c>
      <c r="D1990" s="1">
        <v>0.007589</v>
      </c>
      <c r="E1990" s="2">
        <f t="shared" si="93"/>
        <v>6.270502760000001</v>
      </c>
      <c r="F1990" s="2">
        <f t="shared" si="94"/>
        <v>-46.3348558000002</v>
      </c>
      <c r="G1990" s="2">
        <f t="shared" si="95"/>
        <v>1.2379801680000033</v>
      </c>
    </row>
    <row r="1991" spans="1:7" ht="13.5">
      <c r="A1991" s="1">
        <v>39.78002</v>
      </c>
      <c r="B1991" s="1">
        <v>-0.07498</v>
      </c>
      <c r="C1991" s="1">
        <v>-0.04989</v>
      </c>
      <c r="D1991" s="1">
        <v>0.002215</v>
      </c>
      <c r="E1991" s="2">
        <f t="shared" si="93"/>
        <v>6.268931760000001</v>
      </c>
      <c r="F1991" s="2">
        <f t="shared" si="94"/>
        <v>-46.3359668000002</v>
      </c>
      <c r="G1991" s="2">
        <f t="shared" si="95"/>
        <v>1.2380782080000032</v>
      </c>
    </row>
    <row r="1992" spans="1:7" ht="13.5">
      <c r="A1992" s="1">
        <v>39.80002</v>
      </c>
      <c r="B1992" s="1">
        <v>-0.06738</v>
      </c>
      <c r="C1992" s="1">
        <v>-0.0427</v>
      </c>
      <c r="D1992" s="1">
        <v>-0.002806</v>
      </c>
      <c r="E1992" s="2">
        <f t="shared" si="93"/>
        <v>6.267508160000001</v>
      </c>
      <c r="F1992" s="2">
        <f t="shared" si="94"/>
        <v>-46.3368927000002</v>
      </c>
      <c r="G1992" s="2">
        <f t="shared" si="95"/>
        <v>1.2380722980000032</v>
      </c>
    </row>
    <row r="1993" spans="1:7" ht="13.5">
      <c r="A1993" s="1">
        <v>39.82002</v>
      </c>
      <c r="B1993" s="1">
        <v>-0.06031</v>
      </c>
      <c r="C1993" s="1">
        <v>-0.04092</v>
      </c>
      <c r="D1993" s="1">
        <v>-0.006749</v>
      </c>
      <c r="E1993" s="2">
        <f t="shared" si="93"/>
        <v>6.266231260000001</v>
      </c>
      <c r="F1993" s="2">
        <f t="shared" si="94"/>
        <v>-46.3377289000002</v>
      </c>
      <c r="G1993" s="2">
        <f t="shared" si="95"/>
        <v>1.2379767480000032</v>
      </c>
    </row>
    <row r="1994" spans="1:7" ht="13.5">
      <c r="A1994" s="1">
        <v>39.84002</v>
      </c>
      <c r="B1994" s="1">
        <v>-0.05467</v>
      </c>
      <c r="C1994" s="1">
        <v>-0.04496</v>
      </c>
      <c r="D1994" s="1">
        <v>-0.009042</v>
      </c>
      <c r="E1994" s="2">
        <f t="shared" si="93"/>
        <v>6.265081460000001</v>
      </c>
      <c r="F1994" s="2">
        <f t="shared" si="94"/>
        <v>-46.338587700000204</v>
      </c>
      <c r="G1994" s="2">
        <f t="shared" si="95"/>
        <v>1.2378188380000033</v>
      </c>
    </row>
    <row r="1995" spans="1:7" ht="13.5">
      <c r="A1995" s="1">
        <v>39.86002</v>
      </c>
      <c r="B1995" s="1">
        <v>-0.05108</v>
      </c>
      <c r="C1995" s="1">
        <v>-0.05433</v>
      </c>
      <c r="D1995" s="1">
        <v>-0.009362</v>
      </c>
      <c r="E1995" s="2">
        <f t="shared" si="93"/>
        <v>6.264023960000001</v>
      </c>
      <c r="F1995" s="2">
        <f t="shared" si="94"/>
        <v>-46.339580600000204</v>
      </c>
      <c r="G1995" s="2">
        <f t="shared" si="95"/>
        <v>1.2376347980000033</v>
      </c>
    </row>
    <row r="1996" spans="1:7" ht="13.5">
      <c r="A1996" s="1">
        <v>39.88002</v>
      </c>
      <c r="B1996" s="1">
        <v>-0.04983</v>
      </c>
      <c r="C1996" s="1">
        <v>-0.06763</v>
      </c>
      <c r="D1996" s="1">
        <v>-0.007691</v>
      </c>
      <c r="E1996" s="2">
        <f t="shared" si="93"/>
        <v>6.263014860000001</v>
      </c>
      <c r="F1996" s="2">
        <f t="shared" si="94"/>
        <v>-46.3408002000002</v>
      </c>
      <c r="G1996" s="2">
        <f t="shared" si="95"/>
        <v>1.2374642680000034</v>
      </c>
    </row>
    <row r="1997" spans="1:7" ht="13.5">
      <c r="A1997" s="1">
        <v>39.90002</v>
      </c>
      <c r="B1997" s="1">
        <v>-0.05079</v>
      </c>
      <c r="C1997" s="1">
        <v>-0.08283</v>
      </c>
      <c r="D1997" s="1">
        <v>-0.004327</v>
      </c>
      <c r="E1997" s="2">
        <f t="shared" si="93"/>
        <v>6.262008660000001</v>
      </c>
      <c r="F1997" s="2">
        <f t="shared" si="94"/>
        <v>-46.3423048000002</v>
      </c>
      <c r="G1997" s="2">
        <f t="shared" si="95"/>
        <v>1.2373440880000035</v>
      </c>
    </row>
    <row r="1998" spans="1:7" ht="13.5">
      <c r="A1998" s="1">
        <v>39.92002</v>
      </c>
      <c r="B1998" s="1">
        <v>-0.05344</v>
      </c>
      <c r="C1998" s="1">
        <v>-0.09752</v>
      </c>
      <c r="D1998" s="1">
        <v>0.0001585</v>
      </c>
      <c r="E1998" s="2">
        <f t="shared" si="93"/>
        <v>6.260966360000001</v>
      </c>
      <c r="F1998" s="2">
        <f t="shared" si="94"/>
        <v>-46.3441083000002</v>
      </c>
      <c r="G1998" s="2">
        <f t="shared" si="95"/>
        <v>1.2373024030000035</v>
      </c>
    </row>
    <row r="1999" spans="1:7" ht="13.5">
      <c r="A1999" s="1">
        <v>39.94002</v>
      </c>
      <c r="B1999" s="1">
        <v>-0.057</v>
      </c>
      <c r="C1999" s="1">
        <v>-0.1093</v>
      </c>
      <c r="D1999" s="1">
        <v>0.005009</v>
      </c>
      <c r="E1999" s="2">
        <f t="shared" si="93"/>
        <v>6.259861960000001</v>
      </c>
      <c r="F1999" s="2">
        <f t="shared" si="94"/>
        <v>-46.3461765000002</v>
      </c>
      <c r="G1999" s="2">
        <f t="shared" si="95"/>
        <v>1.2373540780000034</v>
      </c>
    </row>
    <row r="2000" spans="1:7" ht="13.5">
      <c r="A2000" s="1">
        <v>39.96002</v>
      </c>
      <c r="B2000" s="1">
        <v>-0.06051</v>
      </c>
      <c r="C2000" s="1">
        <v>-0.1164</v>
      </c>
      <c r="D2000" s="1">
        <v>0.009408</v>
      </c>
      <c r="E2000" s="2">
        <f t="shared" si="93"/>
        <v>6.258686860000001</v>
      </c>
      <c r="F2000" s="2">
        <f t="shared" si="94"/>
        <v>-46.3484335000002</v>
      </c>
      <c r="G2000" s="2">
        <f t="shared" si="95"/>
        <v>1.2374982480000034</v>
      </c>
    </row>
    <row r="2001" spans="1:7" ht="13.5">
      <c r="A2001" s="1">
        <v>39.98002</v>
      </c>
      <c r="B2001" s="1">
        <v>-0.063</v>
      </c>
      <c r="C2001" s="1">
        <v>-0.1174</v>
      </c>
      <c r="D2001" s="1">
        <v>0.01261</v>
      </c>
      <c r="E2001" s="2">
        <f t="shared" si="93"/>
        <v>6.257451760000001</v>
      </c>
      <c r="F2001" s="2">
        <f t="shared" si="94"/>
        <v>-46.3507715000002</v>
      </c>
      <c r="G2001" s="2">
        <f t="shared" si="95"/>
        <v>1.2377184280000033</v>
      </c>
    </row>
    <row r="2002" spans="1:7" ht="13.5">
      <c r="A2002" s="1">
        <v>40.00002</v>
      </c>
      <c r="B2002" s="1">
        <v>-0.06371</v>
      </c>
      <c r="C2002" s="1">
        <v>-0.1124</v>
      </c>
      <c r="D2002" s="1">
        <v>0.01407</v>
      </c>
      <c r="E2002" s="2">
        <f t="shared" si="93"/>
        <v>6.2561846600000015</v>
      </c>
      <c r="F2002" s="2">
        <f t="shared" si="94"/>
        <v>-46.3530695000002</v>
      </c>
      <c r="G2002" s="2">
        <f t="shared" si="95"/>
        <v>1.2379852280000032</v>
      </c>
    </row>
    <row r="2003" spans="1:7" ht="13.5">
      <c r="A2003" s="1">
        <v>40.02002</v>
      </c>
      <c r="B2003" s="1">
        <v>-0.06215</v>
      </c>
      <c r="C2003" s="1">
        <v>-0.1021</v>
      </c>
      <c r="D2003" s="1">
        <v>0.01356</v>
      </c>
      <c r="E2003" s="2">
        <f t="shared" si="93"/>
        <v>6.254926060000002</v>
      </c>
      <c r="F2003" s="2">
        <f t="shared" si="94"/>
        <v>-46.3552145000002</v>
      </c>
      <c r="G2003" s="2">
        <f t="shared" si="95"/>
        <v>1.238261528000003</v>
      </c>
    </row>
    <row r="2004" spans="1:7" ht="13.5">
      <c r="A2004" s="1">
        <v>40.04002</v>
      </c>
      <c r="B2004" s="1">
        <v>-0.05825</v>
      </c>
      <c r="C2004" s="1">
        <v>-0.08844</v>
      </c>
      <c r="D2004" s="1">
        <v>0.01118</v>
      </c>
      <c r="E2004" s="2">
        <f t="shared" si="93"/>
        <v>6.253722060000001</v>
      </c>
      <c r="F2004" s="2">
        <f t="shared" si="94"/>
        <v>-46.3571199000002</v>
      </c>
      <c r="G2004" s="2">
        <f t="shared" si="95"/>
        <v>1.238508928000003</v>
      </c>
    </row>
    <row r="2005" spans="1:7" ht="13.5">
      <c r="A2005" s="1">
        <v>40.06002</v>
      </c>
      <c r="B2005" s="1">
        <v>-0.05237</v>
      </c>
      <c r="C2005" s="1">
        <v>-0.07381</v>
      </c>
      <c r="D2005" s="1">
        <v>0.007383</v>
      </c>
      <c r="E2005" s="2">
        <f t="shared" si="93"/>
        <v>6.2526158600000015</v>
      </c>
      <c r="F2005" s="2">
        <f t="shared" si="94"/>
        <v>-46.3587424000002</v>
      </c>
      <c r="G2005" s="2">
        <f t="shared" si="95"/>
        <v>1.238694558000003</v>
      </c>
    </row>
    <row r="2006" spans="1:7" ht="13.5">
      <c r="A2006" s="1">
        <v>40.08002</v>
      </c>
      <c r="B2006" s="1">
        <v>-0.04523</v>
      </c>
      <c r="C2006" s="1">
        <v>-0.06099</v>
      </c>
      <c r="D2006" s="1">
        <v>0.002911</v>
      </c>
      <c r="E2006" s="2">
        <f t="shared" si="93"/>
        <v>6.251639860000002</v>
      </c>
      <c r="F2006" s="2">
        <f t="shared" si="94"/>
        <v>-46.3600904000002</v>
      </c>
      <c r="G2006" s="2">
        <f t="shared" si="95"/>
        <v>1.2387974980000032</v>
      </c>
    </row>
    <row r="2007" spans="1:7" ht="13.5">
      <c r="A2007" s="1">
        <v>40.10002</v>
      </c>
      <c r="B2007" s="1">
        <v>-0.0378</v>
      </c>
      <c r="C2007" s="1">
        <v>-0.05256</v>
      </c>
      <c r="D2007" s="1">
        <v>-0.001339</v>
      </c>
      <c r="E2007" s="2">
        <f t="shared" si="93"/>
        <v>6.250809560000002</v>
      </c>
      <c r="F2007" s="2">
        <f t="shared" si="94"/>
        <v>-46.3612259000002</v>
      </c>
      <c r="G2007" s="2">
        <f t="shared" si="95"/>
        <v>1.238813218000003</v>
      </c>
    </row>
    <row r="2008" spans="1:7" ht="13.5">
      <c r="A2008" s="1">
        <v>40.12002</v>
      </c>
      <c r="B2008" s="1">
        <v>-0.03116</v>
      </c>
      <c r="C2008" s="1">
        <v>-0.05045</v>
      </c>
      <c r="D2008" s="1">
        <v>-0.004455</v>
      </c>
      <c r="E2008" s="2">
        <f t="shared" si="93"/>
        <v>6.250119960000002</v>
      </c>
      <c r="F2008" s="2">
        <f t="shared" si="94"/>
        <v>-46.3622560000002</v>
      </c>
      <c r="G2008" s="2">
        <f t="shared" si="95"/>
        <v>1.238755278000003</v>
      </c>
    </row>
    <row r="2009" spans="1:7" ht="13.5">
      <c r="A2009" s="1">
        <v>40.14002</v>
      </c>
      <c r="B2009" s="1">
        <v>-0.02632</v>
      </c>
      <c r="C2009" s="1">
        <v>-0.0556</v>
      </c>
      <c r="D2009" s="1">
        <v>-0.005665</v>
      </c>
      <c r="E2009" s="2">
        <f t="shared" si="93"/>
        <v>6.249545160000002</v>
      </c>
      <c r="F2009" s="2">
        <f t="shared" si="94"/>
        <v>-46.3633165000002</v>
      </c>
      <c r="G2009" s="2">
        <f t="shared" si="95"/>
        <v>1.238654078000003</v>
      </c>
    </row>
    <row r="2010" spans="1:7" ht="13.5">
      <c r="A2010" s="1">
        <v>40.16002</v>
      </c>
      <c r="B2010" s="1">
        <v>-0.02401</v>
      </c>
      <c r="C2010" s="1">
        <v>-0.06776</v>
      </c>
      <c r="D2010" s="1">
        <v>-0.004486</v>
      </c>
      <c r="E2010" s="2">
        <f t="shared" si="93"/>
        <v>6.249041860000002</v>
      </c>
      <c r="F2010" s="2">
        <f t="shared" si="94"/>
        <v>-46.3645501000002</v>
      </c>
      <c r="G2010" s="2">
        <f t="shared" si="95"/>
        <v>1.2385525680000031</v>
      </c>
    </row>
    <row r="2011" spans="1:7" ht="13.5">
      <c r="A2011" s="1">
        <v>40.18002</v>
      </c>
      <c r="B2011" s="1">
        <v>-0.0246</v>
      </c>
      <c r="C2011" s="1">
        <v>-0.08547</v>
      </c>
      <c r="D2011" s="1">
        <v>-0.000821</v>
      </c>
      <c r="E2011" s="2">
        <f t="shared" si="93"/>
        <v>6.248555760000002</v>
      </c>
      <c r="F2011" s="2">
        <f t="shared" si="94"/>
        <v>-46.3660824000002</v>
      </c>
      <c r="G2011" s="2">
        <f t="shared" si="95"/>
        <v>1.238499498000003</v>
      </c>
    </row>
    <row r="2012" spans="1:7" ht="13.5">
      <c r="A2012" s="1">
        <v>40.20002</v>
      </c>
      <c r="B2012" s="1">
        <v>-0.028</v>
      </c>
      <c r="C2012" s="1">
        <v>-0.1063</v>
      </c>
      <c r="D2012" s="1">
        <v>0.005004</v>
      </c>
      <c r="E2012" s="2">
        <f t="shared" si="93"/>
        <v>6.248029760000002</v>
      </c>
      <c r="F2012" s="2">
        <f t="shared" si="94"/>
        <v>-46.3680001000002</v>
      </c>
      <c r="G2012" s="2">
        <f t="shared" si="95"/>
        <v>1.238541328000003</v>
      </c>
    </row>
    <row r="2013" spans="1:7" ht="13.5">
      <c r="A2013" s="1">
        <v>40.22002</v>
      </c>
      <c r="B2013" s="1">
        <v>-0.03367</v>
      </c>
      <c r="C2013" s="1">
        <v>-0.127</v>
      </c>
      <c r="D2013" s="1">
        <v>0.01227</v>
      </c>
      <c r="E2013" s="2">
        <f t="shared" si="93"/>
        <v>6.247413060000002</v>
      </c>
      <c r="F2013" s="2">
        <f t="shared" si="94"/>
        <v>-46.3703331000002</v>
      </c>
      <c r="G2013" s="2">
        <f t="shared" si="95"/>
        <v>1.238714068000003</v>
      </c>
    </row>
    <row r="2014" spans="1:7" ht="13.5">
      <c r="A2014" s="1">
        <v>40.24002</v>
      </c>
      <c r="B2014" s="1">
        <v>-0.04074</v>
      </c>
      <c r="C2014" s="1">
        <v>-0.1443</v>
      </c>
      <c r="D2014" s="1">
        <v>0.01995</v>
      </c>
      <c r="E2014" s="2">
        <f t="shared" si="93"/>
        <v>6.246668960000002</v>
      </c>
      <c r="F2014" s="2">
        <f t="shared" si="94"/>
        <v>-46.3730461000002</v>
      </c>
      <c r="G2014" s="2">
        <f t="shared" si="95"/>
        <v>1.239036268000003</v>
      </c>
    </row>
    <row r="2015" spans="1:7" ht="13.5">
      <c r="A2015" s="1">
        <v>40.26002</v>
      </c>
      <c r="B2015" s="1">
        <v>-0.04811</v>
      </c>
      <c r="C2015" s="1">
        <v>-0.1554</v>
      </c>
      <c r="D2015" s="1">
        <v>0.0269</v>
      </c>
      <c r="E2015" s="2">
        <f t="shared" si="93"/>
        <v>6.2457804600000015</v>
      </c>
      <c r="F2015" s="2">
        <f t="shared" si="94"/>
        <v>-46.3760431000002</v>
      </c>
      <c r="G2015" s="2">
        <f t="shared" si="95"/>
        <v>1.239504768000003</v>
      </c>
    </row>
    <row r="2016" spans="1:7" ht="13.5">
      <c r="A2016" s="1">
        <v>40.28002</v>
      </c>
      <c r="B2016" s="1">
        <v>-0.05466</v>
      </c>
      <c r="C2016" s="1">
        <v>-0.1583</v>
      </c>
      <c r="D2016" s="1">
        <v>0.032</v>
      </c>
      <c r="E2016" s="2">
        <f t="shared" si="93"/>
        <v>6.244752760000002</v>
      </c>
      <c r="F2016" s="2">
        <f t="shared" si="94"/>
        <v>-46.379180100000205</v>
      </c>
      <c r="G2016" s="2">
        <f t="shared" si="95"/>
        <v>1.240093768000003</v>
      </c>
    </row>
    <row r="2017" spans="1:7" ht="13.5">
      <c r="A2017" s="1">
        <v>40.30002</v>
      </c>
      <c r="B2017" s="1">
        <v>-0.05946</v>
      </c>
      <c r="C2017" s="1">
        <v>-0.1522</v>
      </c>
      <c r="D2017" s="1">
        <v>0.03439</v>
      </c>
      <c r="E2017" s="2">
        <f t="shared" si="93"/>
        <v>6.2436115600000015</v>
      </c>
      <c r="F2017" s="2">
        <f t="shared" si="94"/>
        <v>-46.3822851000002</v>
      </c>
      <c r="G2017" s="2">
        <f t="shared" si="95"/>
        <v>1.240757668000003</v>
      </c>
    </row>
    <row r="2018" spans="1:7" ht="13.5">
      <c r="A2018" s="1">
        <v>40.32002</v>
      </c>
      <c r="B2018" s="1">
        <v>-0.0619</v>
      </c>
      <c r="C2018" s="1">
        <v>-0.1379</v>
      </c>
      <c r="D2018" s="1">
        <v>0.03359</v>
      </c>
      <c r="E2018" s="2">
        <f t="shared" si="93"/>
        <v>6.242397960000002</v>
      </c>
      <c r="F2018" s="2">
        <f t="shared" si="94"/>
        <v>-46.385186100000205</v>
      </c>
      <c r="G2018" s="2">
        <f t="shared" si="95"/>
        <v>1.2414374680000029</v>
      </c>
    </row>
    <row r="2019" spans="1:7" ht="13.5">
      <c r="A2019" s="1">
        <v>40.34002</v>
      </c>
      <c r="B2019" s="1">
        <v>-0.06183</v>
      </c>
      <c r="C2019" s="1">
        <v>-0.1177</v>
      </c>
      <c r="D2019" s="1">
        <v>0.02964</v>
      </c>
      <c r="E2019" s="2">
        <f t="shared" si="93"/>
        <v>6.241160660000002</v>
      </c>
      <c r="F2019" s="2">
        <f t="shared" si="94"/>
        <v>-46.3877421000002</v>
      </c>
      <c r="G2019" s="2">
        <f t="shared" si="95"/>
        <v>1.2420697680000028</v>
      </c>
    </row>
    <row r="2020" spans="1:7" ht="13.5">
      <c r="A2020" s="1">
        <v>40.36002</v>
      </c>
      <c r="B2020" s="1">
        <v>-0.05955</v>
      </c>
      <c r="C2020" s="1">
        <v>-0.09481</v>
      </c>
      <c r="D2020" s="1">
        <v>0.02308</v>
      </c>
      <c r="E2020" s="2">
        <f t="shared" si="93"/>
        <v>6.239946860000002</v>
      </c>
      <c r="F2020" s="2">
        <f t="shared" si="94"/>
        <v>-46.389867200000204</v>
      </c>
      <c r="G2020" s="2">
        <f t="shared" si="95"/>
        <v>1.2425969680000029</v>
      </c>
    </row>
    <row r="2021" spans="1:7" ht="13.5">
      <c r="A2021" s="1">
        <v>40.38002</v>
      </c>
      <c r="B2021" s="1">
        <v>-0.0558</v>
      </c>
      <c r="C2021" s="1">
        <v>-0.0732</v>
      </c>
      <c r="D2021" s="1">
        <v>0.01493</v>
      </c>
      <c r="E2021" s="2">
        <f t="shared" si="93"/>
        <v>6.238793360000002</v>
      </c>
      <c r="F2021" s="2">
        <f t="shared" si="94"/>
        <v>-46.391547300000205</v>
      </c>
      <c r="G2021" s="2">
        <f t="shared" si="95"/>
        <v>1.242977068000003</v>
      </c>
    </row>
    <row r="2022" spans="1:7" ht="13.5">
      <c r="A2022" s="1">
        <v>40.40002</v>
      </c>
      <c r="B2022" s="1">
        <v>-0.05159</v>
      </c>
      <c r="C2022" s="1">
        <v>-0.05675</v>
      </c>
      <c r="D2022" s="1">
        <v>0.006506</v>
      </c>
      <c r="E2022" s="2">
        <f t="shared" si="93"/>
        <v>6.237719460000002</v>
      </c>
      <c r="F2022" s="2">
        <f t="shared" si="94"/>
        <v>-46.39284680000021</v>
      </c>
      <c r="G2022" s="2">
        <f t="shared" si="95"/>
        <v>1.243191428000003</v>
      </c>
    </row>
    <row r="2023" spans="1:7" ht="13.5">
      <c r="A2023" s="1">
        <v>40.42002</v>
      </c>
      <c r="B2023" s="1">
        <v>-0.048</v>
      </c>
      <c r="C2023" s="1">
        <v>-0.04863</v>
      </c>
      <c r="D2023" s="1">
        <v>-0.0007678</v>
      </c>
      <c r="E2023" s="2">
        <f t="shared" si="93"/>
        <v>6.2367235600000015</v>
      </c>
      <c r="F2023" s="2">
        <f t="shared" si="94"/>
        <v>-46.39390060000021</v>
      </c>
      <c r="G2023" s="2">
        <f t="shared" si="95"/>
        <v>1.243248810000003</v>
      </c>
    </row>
    <row r="2024" spans="1:7" ht="13.5">
      <c r="A2024" s="1">
        <v>40.44002</v>
      </c>
      <c r="B2024" s="1">
        <v>-0.046</v>
      </c>
      <c r="C2024" s="1">
        <v>-0.05071</v>
      </c>
      <c r="D2024" s="1">
        <v>-0.005614</v>
      </c>
      <c r="E2024" s="2">
        <f t="shared" si="93"/>
        <v>6.235783560000002</v>
      </c>
      <c r="F2024" s="2">
        <f t="shared" si="94"/>
        <v>-46.39489400000021</v>
      </c>
      <c r="G2024" s="2">
        <f t="shared" si="95"/>
        <v>1.2431849920000029</v>
      </c>
    </row>
    <row r="2025" spans="1:7" ht="13.5">
      <c r="A2025" s="1">
        <v>40.46002</v>
      </c>
      <c r="B2025" s="1">
        <v>-0.04622</v>
      </c>
      <c r="C2025" s="1">
        <v>-0.06315</v>
      </c>
      <c r="D2025" s="1">
        <v>-0.007128</v>
      </c>
      <c r="E2025" s="2">
        <f t="shared" si="93"/>
        <v>6.234861360000002</v>
      </c>
      <c r="F2025" s="2">
        <f t="shared" si="94"/>
        <v>-46.396032600000204</v>
      </c>
      <c r="G2025" s="2">
        <f t="shared" si="95"/>
        <v>1.2430575720000028</v>
      </c>
    </row>
    <row r="2026" spans="1:7" ht="13.5">
      <c r="A2026" s="1">
        <v>40.48002</v>
      </c>
      <c r="B2026" s="1">
        <v>-0.04883</v>
      </c>
      <c r="C2026" s="1">
        <v>-0.08424</v>
      </c>
      <c r="D2026" s="1">
        <v>-0.00496</v>
      </c>
      <c r="E2026" s="2">
        <f t="shared" si="93"/>
        <v>6.233910860000002</v>
      </c>
      <c r="F2026" s="2">
        <f t="shared" si="94"/>
        <v>-46.397506500000205</v>
      </c>
      <c r="G2026" s="2">
        <f t="shared" si="95"/>
        <v>1.2429366920000027</v>
      </c>
    </row>
    <row r="2027" spans="1:7" ht="13.5">
      <c r="A2027" s="1">
        <v>40.50002</v>
      </c>
      <c r="B2027" s="1">
        <v>-0.05346</v>
      </c>
      <c r="C2027" s="1">
        <v>-0.1106</v>
      </c>
      <c r="D2027" s="1">
        <v>0.000586</v>
      </c>
      <c r="E2027" s="2">
        <f t="shared" si="93"/>
        <v>6.232887960000002</v>
      </c>
      <c r="F2027" s="2">
        <f t="shared" si="94"/>
        <v>-46.39945490000021</v>
      </c>
      <c r="G2027" s="2">
        <f t="shared" si="95"/>
        <v>1.2428929520000027</v>
      </c>
    </row>
    <row r="2028" spans="1:7" ht="13.5">
      <c r="A2028" s="1">
        <v>40.52002</v>
      </c>
      <c r="B2028" s="1">
        <v>-0.0593</v>
      </c>
      <c r="C2028" s="1">
        <v>-0.1377</v>
      </c>
      <c r="D2028" s="1">
        <v>0.008562</v>
      </c>
      <c r="E2028" s="2">
        <f t="shared" si="93"/>
        <v>6.231760360000002</v>
      </c>
      <c r="F2028" s="2">
        <f t="shared" si="94"/>
        <v>-46.401937900000206</v>
      </c>
      <c r="G2028" s="2">
        <f t="shared" si="95"/>
        <v>1.2429844320000027</v>
      </c>
    </row>
    <row r="2029" spans="1:7" ht="13.5">
      <c r="A2029" s="1">
        <v>40.54002</v>
      </c>
      <c r="B2029" s="1">
        <v>-0.0652</v>
      </c>
      <c r="C2029" s="1">
        <v>-0.1605</v>
      </c>
      <c r="D2029" s="1">
        <v>0.0175</v>
      </c>
      <c r="E2029" s="2">
        <f t="shared" si="93"/>
        <v>6.230515360000002</v>
      </c>
      <c r="F2029" s="2">
        <f t="shared" si="94"/>
        <v>-46.40491990000021</v>
      </c>
      <c r="G2029" s="2">
        <f t="shared" si="95"/>
        <v>1.2432450520000027</v>
      </c>
    </row>
    <row r="2030" spans="1:7" ht="13.5">
      <c r="A2030" s="1">
        <v>40.56002</v>
      </c>
      <c r="B2030" s="1">
        <v>-0.06991</v>
      </c>
      <c r="C2030" s="1">
        <v>-0.1743</v>
      </c>
      <c r="D2030" s="1">
        <v>0.02565</v>
      </c>
      <c r="E2030" s="2">
        <f t="shared" si="93"/>
        <v>6.229164260000002</v>
      </c>
      <c r="F2030" s="2">
        <f t="shared" si="94"/>
        <v>-46.40826790000021</v>
      </c>
      <c r="G2030" s="2">
        <f t="shared" si="95"/>
        <v>1.2436765520000026</v>
      </c>
    </row>
    <row r="2031" spans="1:7" ht="13.5">
      <c r="A2031" s="1">
        <v>40.58002</v>
      </c>
      <c r="B2031" s="1">
        <v>-0.07234</v>
      </c>
      <c r="C2031" s="1">
        <v>-0.1758</v>
      </c>
      <c r="D2031" s="1">
        <v>0.03125</v>
      </c>
      <c r="E2031" s="2">
        <f t="shared" si="93"/>
        <v>6.227741760000002</v>
      </c>
      <c r="F2031" s="2">
        <f t="shared" si="94"/>
        <v>-46.41176890000021</v>
      </c>
      <c r="G2031" s="2">
        <f t="shared" si="95"/>
        <v>1.2442455520000026</v>
      </c>
    </row>
    <row r="2032" spans="1:7" ht="13.5">
      <c r="A2032" s="1">
        <v>40.60002</v>
      </c>
      <c r="B2032" s="1">
        <v>-0.07181</v>
      </c>
      <c r="C2032" s="1">
        <v>-0.1636</v>
      </c>
      <c r="D2032" s="1">
        <v>0.0329</v>
      </c>
      <c r="E2032" s="2">
        <f t="shared" si="93"/>
        <v>6.226300260000001</v>
      </c>
      <c r="F2032" s="2">
        <f t="shared" si="94"/>
        <v>-46.41516290000021</v>
      </c>
      <c r="G2032" s="2">
        <f t="shared" si="95"/>
        <v>1.2448870520000026</v>
      </c>
    </row>
    <row r="2033" spans="1:7" ht="13.5">
      <c r="A2033" s="1">
        <v>40.62002</v>
      </c>
      <c r="B2033" s="1">
        <v>-0.06822</v>
      </c>
      <c r="C2033" s="1">
        <v>-0.1388</v>
      </c>
      <c r="D2033" s="1">
        <v>0.02978</v>
      </c>
      <c r="E2033" s="2">
        <f t="shared" si="93"/>
        <v>6.224899960000001</v>
      </c>
      <c r="F2033" s="2">
        <f t="shared" si="94"/>
        <v>-46.418186900000215</v>
      </c>
      <c r="G2033" s="2">
        <f t="shared" si="95"/>
        <v>1.2455138520000026</v>
      </c>
    </row>
    <row r="2034" spans="1:7" ht="13.5">
      <c r="A2034" s="1">
        <v>40.64002</v>
      </c>
      <c r="B2034" s="1">
        <v>-0.06214</v>
      </c>
      <c r="C2034" s="1">
        <v>-0.1048</v>
      </c>
      <c r="D2034" s="1">
        <v>0.02192</v>
      </c>
      <c r="E2034" s="2">
        <f t="shared" si="93"/>
        <v>6.223596360000001</v>
      </c>
      <c r="F2034" s="2">
        <f t="shared" si="94"/>
        <v>-46.42062290000022</v>
      </c>
      <c r="G2034" s="2">
        <f t="shared" si="95"/>
        <v>1.2460308520000027</v>
      </c>
    </row>
    <row r="2035" spans="1:7" ht="13.5">
      <c r="A2035" s="1">
        <v>40.66002</v>
      </c>
      <c r="B2035" s="1">
        <v>-0.05478</v>
      </c>
      <c r="C2035" s="1">
        <v>-0.06716</v>
      </c>
      <c r="D2035" s="1">
        <v>0.01028</v>
      </c>
      <c r="E2035" s="2">
        <f t="shared" si="93"/>
        <v>6.222427160000001</v>
      </c>
      <c r="F2035" s="2">
        <f t="shared" si="94"/>
        <v>-46.42234250000022</v>
      </c>
      <c r="G2035" s="2">
        <f t="shared" si="95"/>
        <v>1.2463528520000027</v>
      </c>
    </row>
    <row r="2036" spans="1:7" ht="13.5">
      <c r="A2036" s="1">
        <v>40.68002</v>
      </c>
      <c r="B2036" s="1">
        <v>-0.04771</v>
      </c>
      <c r="C2036" s="1">
        <v>-0.03261</v>
      </c>
      <c r="D2036" s="1">
        <v>-0.003388</v>
      </c>
      <c r="E2036" s="2">
        <f t="shared" si="93"/>
        <v>6.221402260000001</v>
      </c>
      <c r="F2036" s="2">
        <f t="shared" si="94"/>
        <v>-46.42334020000022</v>
      </c>
      <c r="G2036" s="2">
        <f t="shared" si="95"/>
        <v>1.2464217720000026</v>
      </c>
    </row>
    <row r="2037" spans="1:7" ht="13.5">
      <c r="A2037" s="1">
        <v>40.70002</v>
      </c>
      <c r="B2037" s="1">
        <v>-0.04265</v>
      </c>
      <c r="C2037" s="1">
        <v>-0.008046</v>
      </c>
      <c r="D2037" s="1">
        <v>-0.01671</v>
      </c>
      <c r="E2037" s="2">
        <f t="shared" si="93"/>
        <v>6.220498660000001</v>
      </c>
      <c r="F2037" s="2">
        <f t="shared" si="94"/>
        <v>-46.42374676000022</v>
      </c>
      <c r="G2037" s="2">
        <f t="shared" si="95"/>
        <v>1.2462207920000026</v>
      </c>
    </row>
    <row r="2038" spans="1:7" ht="13.5">
      <c r="A2038" s="1">
        <v>40.72002</v>
      </c>
      <c r="B2038" s="1">
        <v>-0.04102</v>
      </c>
      <c r="C2038" s="1">
        <v>0.0007511</v>
      </c>
      <c r="D2038" s="1">
        <v>-0.02711</v>
      </c>
      <c r="E2038" s="2">
        <f t="shared" si="93"/>
        <v>6.219661960000002</v>
      </c>
      <c r="F2038" s="2">
        <f t="shared" si="94"/>
        <v>-46.42381970900022</v>
      </c>
      <c r="G2038" s="2">
        <f t="shared" si="95"/>
        <v>1.2457825920000025</v>
      </c>
    </row>
    <row r="2039" spans="1:7" ht="13.5">
      <c r="A2039" s="1">
        <v>40.74002</v>
      </c>
      <c r="B2039" s="1">
        <v>-0.04365</v>
      </c>
      <c r="C2039" s="1">
        <v>-0.009709</v>
      </c>
      <c r="D2039" s="1">
        <v>-0.03225</v>
      </c>
      <c r="E2039" s="2">
        <f t="shared" si="93"/>
        <v>6.218815260000001</v>
      </c>
      <c r="F2039" s="2">
        <f t="shared" si="94"/>
        <v>-46.42390928800022</v>
      </c>
      <c r="G2039" s="2">
        <f t="shared" si="95"/>
        <v>1.2451889920000025</v>
      </c>
    </row>
    <row r="2040" spans="1:7" ht="13.5">
      <c r="A2040" s="1">
        <v>40.76002</v>
      </c>
      <c r="B2040" s="1">
        <v>-0.05041</v>
      </c>
      <c r="C2040" s="1">
        <v>-0.03972</v>
      </c>
      <c r="D2040" s="1">
        <v>-0.03047</v>
      </c>
      <c r="E2040" s="2">
        <f t="shared" si="93"/>
        <v>6.217874660000001</v>
      </c>
      <c r="F2040" s="2">
        <f t="shared" si="94"/>
        <v>-46.424403578000216</v>
      </c>
      <c r="G2040" s="2">
        <f t="shared" si="95"/>
        <v>1.2445617920000025</v>
      </c>
    </row>
    <row r="2041" spans="1:7" ht="13.5">
      <c r="A2041" s="1">
        <v>40.78002</v>
      </c>
      <c r="B2041" s="1">
        <v>-0.06016</v>
      </c>
      <c r="C2041" s="1">
        <v>-0.08593</v>
      </c>
      <c r="D2041" s="1">
        <v>-0.02125</v>
      </c>
      <c r="E2041" s="2">
        <f t="shared" si="93"/>
        <v>6.216768960000001</v>
      </c>
      <c r="F2041" s="2">
        <f t="shared" si="94"/>
        <v>-46.42566007800021</v>
      </c>
      <c r="G2041" s="2">
        <f t="shared" si="95"/>
        <v>1.2440445920000025</v>
      </c>
    </row>
    <row r="2042" spans="1:7" ht="13.5">
      <c r="A2042" s="1">
        <v>40.80002</v>
      </c>
      <c r="B2042" s="1">
        <v>-0.07078</v>
      </c>
      <c r="C2042" s="1">
        <v>-0.1415</v>
      </c>
      <c r="D2042" s="1">
        <v>-0.005424</v>
      </c>
      <c r="E2042" s="2">
        <f t="shared" si="93"/>
        <v>6.215459560000001</v>
      </c>
      <c r="F2042" s="2">
        <f t="shared" si="94"/>
        <v>-46.42793437800022</v>
      </c>
      <c r="G2042" s="2">
        <f t="shared" si="95"/>
        <v>1.2437778520000025</v>
      </c>
    </row>
    <row r="2043" spans="1:7" ht="13.5">
      <c r="A2043" s="1">
        <v>40.82002</v>
      </c>
      <c r="B2043" s="1">
        <v>-0.07948</v>
      </c>
      <c r="C2043" s="1">
        <v>-0.197</v>
      </c>
      <c r="D2043" s="1">
        <v>0.01479</v>
      </c>
      <c r="E2043" s="2">
        <f t="shared" si="93"/>
        <v>6.213956960000001</v>
      </c>
      <c r="F2043" s="2">
        <f t="shared" si="94"/>
        <v>-46.43131937800022</v>
      </c>
      <c r="G2043" s="2">
        <f t="shared" si="95"/>
        <v>1.2438715120000026</v>
      </c>
    </row>
    <row r="2044" spans="1:7" ht="13.5">
      <c r="A2044" s="1">
        <v>40.84002</v>
      </c>
      <c r="B2044" s="1">
        <v>-0.08331</v>
      </c>
      <c r="C2044" s="1">
        <v>-0.2417</v>
      </c>
      <c r="D2044" s="1">
        <v>0.03599</v>
      </c>
      <c r="E2044" s="2">
        <f t="shared" si="93"/>
        <v>6.212329060000001</v>
      </c>
      <c r="F2044" s="2">
        <f t="shared" si="94"/>
        <v>-46.43570637800022</v>
      </c>
      <c r="G2044" s="2">
        <f t="shared" si="95"/>
        <v>1.2443793120000026</v>
      </c>
    </row>
    <row r="2045" spans="1:7" ht="13.5">
      <c r="A2045" s="1">
        <v>40.86002</v>
      </c>
      <c r="B2045" s="1">
        <v>-0.0798</v>
      </c>
      <c r="C2045" s="1">
        <v>-0.2653</v>
      </c>
      <c r="D2045" s="1">
        <v>0.05407</v>
      </c>
      <c r="E2045" s="2">
        <f t="shared" si="93"/>
        <v>6.210697960000001</v>
      </c>
      <c r="F2045" s="2">
        <f t="shared" si="94"/>
        <v>-46.44077637800022</v>
      </c>
      <c r="G2045" s="2">
        <f t="shared" si="95"/>
        <v>1.2452799120000027</v>
      </c>
    </row>
    <row r="2046" spans="1:7" ht="13.5">
      <c r="A2046" s="1">
        <v>40.88002</v>
      </c>
      <c r="B2046" s="1">
        <v>-0.0676</v>
      </c>
      <c r="C2046" s="1">
        <v>-0.2601</v>
      </c>
      <c r="D2046" s="1">
        <v>0.06489</v>
      </c>
      <c r="E2046" s="2">
        <f t="shared" si="93"/>
        <v>6.209223960000001</v>
      </c>
      <c r="F2046" s="2">
        <f t="shared" si="94"/>
        <v>-46.44603037800022</v>
      </c>
      <c r="G2046" s="2">
        <f t="shared" si="95"/>
        <v>1.2464695120000027</v>
      </c>
    </row>
    <row r="2047" spans="1:7" ht="13.5">
      <c r="A2047" s="1">
        <v>40.90002</v>
      </c>
      <c r="B2047" s="1">
        <v>-0.04707</v>
      </c>
      <c r="C2047" s="1">
        <v>-0.2227</v>
      </c>
      <c r="D2047" s="1">
        <v>0.06508</v>
      </c>
      <c r="E2047" s="2">
        <f t="shared" si="93"/>
        <v>6.208077260000001</v>
      </c>
      <c r="F2047" s="2">
        <f t="shared" si="94"/>
        <v>-46.45085837800023</v>
      </c>
      <c r="G2047" s="2">
        <f t="shared" si="95"/>
        <v>1.2477692120000026</v>
      </c>
    </row>
    <row r="2048" spans="1:7" ht="13.5">
      <c r="A2048" s="1">
        <v>40.92002</v>
      </c>
      <c r="B2048" s="1">
        <v>-0.02059</v>
      </c>
      <c r="C2048" s="1">
        <v>-0.1552</v>
      </c>
      <c r="D2048" s="1">
        <v>0.05282</v>
      </c>
      <c r="E2048" s="2">
        <f t="shared" si="93"/>
        <v>6.207400660000001</v>
      </c>
      <c r="F2048" s="2">
        <f t="shared" si="94"/>
        <v>-46.45463737800023</v>
      </c>
      <c r="G2048" s="2">
        <f t="shared" si="95"/>
        <v>1.2489482120000026</v>
      </c>
    </row>
    <row r="2049" spans="1:7" ht="13.5">
      <c r="A2049" s="1">
        <v>40.94002</v>
      </c>
      <c r="B2049" s="1">
        <v>0.007453</v>
      </c>
      <c r="C2049" s="1">
        <v>-0.06565</v>
      </c>
      <c r="D2049" s="1">
        <v>0.02851</v>
      </c>
      <c r="E2049" s="2">
        <f t="shared" si="93"/>
        <v>6.207269290000001</v>
      </c>
      <c r="F2049" s="2">
        <f t="shared" si="94"/>
        <v>-46.45684587800023</v>
      </c>
      <c r="G2049" s="2">
        <f t="shared" si="95"/>
        <v>1.2497615120000025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2006-10-19T02:02:54Z</dcterms:created>
  <dcterms:modified xsi:type="dcterms:W3CDTF">2006-10-19T06:49:49Z</dcterms:modified>
  <cp:category/>
  <cp:version/>
  <cp:contentType/>
  <cp:contentStatus/>
</cp:coreProperties>
</file>