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20" windowWidth="12075" windowHeight="993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<sst xmlns="http://schemas.openxmlformats.org/spreadsheetml/2006/main" count="7" uniqueCount="4">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</sst>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65154980"/>
        <c:axId val="49523909"/>
      </c:scatterChart>
      <c:valAx>
        <c:axId val="65154980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49523909"/>
        <c:crosses val="autoZero"/>
        <c:crossBetween val="midCat"/>
        <c:dispUnits/>
      </c:valAx>
      <c:valAx>
        <c:axId val="495239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154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0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75"/>
          <c:w val="0.97975"/>
          <c:h val="0.9305"/>
        </c:manualLayout>
      </c:layout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wave!$F$2:$F$2049</c:f>
              <c:numCache/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wave!$G$2:$G$2049</c:f>
              <c:numCache/>
            </c:numRef>
          </c:yVal>
          <c:smooth val="0"/>
        </c:ser>
        <c:axId val="43061998"/>
        <c:axId val="52013663"/>
      </c:scatterChart>
      <c:valAx>
        <c:axId val="43061998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52013663"/>
        <c:crosses val="autoZero"/>
        <c:crossBetween val="midCat"/>
        <c:dispUnits/>
      </c:valAx>
      <c:valAx>
        <c:axId val="520136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061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6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5</xdr:col>
      <xdr:colOff>847725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257175"/>
        <a:ext cx="4791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5</xdr:col>
      <xdr:colOff>847725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0" y="2838450"/>
        <a:ext cx="47910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D1" sqref="A1:D16384"/>
    </sheetView>
  </sheetViews>
  <sheetFormatPr defaultColWidth="9.00390625" defaultRowHeight="13.5"/>
  <cols>
    <col min="1" max="2" width="9.125" style="1" bestFit="1" customWidth="1"/>
    <col min="3" max="3" width="12.75390625" style="1" bestFit="1" customWidth="1"/>
    <col min="4" max="4" width="9.125" style="1" bestFit="1" customWidth="1"/>
    <col min="5" max="5" width="11.625" style="2" bestFit="1" customWidth="1"/>
    <col min="6" max="7" width="13.875" style="2" bestFit="1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</row>
    <row r="3" spans="1:7" ht="13.5">
      <c r="A3" s="1">
        <v>0.02</v>
      </c>
      <c r="B3" s="1">
        <v>-0.0001917</v>
      </c>
      <c r="C3" s="1">
        <v>1.555E-05</v>
      </c>
      <c r="D3" s="1">
        <v>-8.197E-06</v>
      </c>
      <c r="E3" s="2">
        <f>(B3+B2)*$A$3/2+E2</f>
        <v>-1.917E-06</v>
      </c>
      <c r="F3" s="2">
        <f>(C3+C2)*$A$3/2+F2</f>
        <v>1.5549999999999998E-07</v>
      </c>
      <c r="G3" s="2">
        <f>(D3+D2)*$A$3/2+G2</f>
        <v>-8.197E-08</v>
      </c>
    </row>
    <row r="4" spans="1:7" ht="13.5">
      <c r="A4" s="1">
        <v>0.04</v>
      </c>
      <c r="B4" s="1">
        <v>-0.0004518</v>
      </c>
      <c r="C4" s="1">
        <v>5.868E-05</v>
      </c>
      <c r="D4" s="1">
        <v>-1.947E-05</v>
      </c>
      <c r="E4" s="2">
        <f aca="true" t="shared" si="0" ref="E4:E67">(B4+B3)*$A$3/2+E3</f>
        <v>-8.352E-06</v>
      </c>
      <c r="F4" s="2">
        <f aca="true" t="shared" si="1" ref="F4:F67">(C4+C3)*$A$3/2+F3</f>
        <v>8.977999999999999E-07</v>
      </c>
      <c r="G4" s="2">
        <f aca="true" t="shared" si="2" ref="G4:G67">(D4+D3)*$A$3/2+G3</f>
        <v>-3.5864E-07</v>
      </c>
    </row>
    <row r="5" spans="1:7" ht="13.5">
      <c r="A5" s="1">
        <v>0.06</v>
      </c>
      <c r="B5" s="1">
        <v>-0.0007503</v>
      </c>
      <c r="C5" s="1">
        <v>0.0001209</v>
      </c>
      <c r="D5" s="1">
        <v>-3.185E-05</v>
      </c>
      <c r="E5" s="2">
        <f t="shared" si="0"/>
        <v>-2.0373000000000003E-05</v>
      </c>
      <c r="F5" s="2">
        <f t="shared" si="1"/>
        <v>2.6936E-06</v>
      </c>
      <c r="G5" s="2">
        <f t="shared" si="2"/>
        <v>-8.7184E-07</v>
      </c>
    </row>
    <row r="6" spans="1:7" ht="13.5">
      <c r="A6" s="1">
        <v>0.08</v>
      </c>
      <c r="B6" s="1">
        <v>-0.001049</v>
      </c>
      <c r="C6" s="1">
        <v>0.0001904</v>
      </c>
      <c r="D6" s="1">
        <v>-4.3E-05</v>
      </c>
      <c r="E6" s="2">
        <f t="shared" si="0"/>
        <v>-3.8366000000000005E-05</v>
      </c>
      <c r="F6" s="2">
        <f t="shared" si="1"/>
        <v>5.8066E-06</v>
      </c>
      <c r="G6" s="2">
        <f t="shared" si="2"/>
        <v>-1.62034E-06</v>
      </c>
    </row>
    <row r="7" spans="1:7" ht="13.5">
      <c r="A7" s="1">
        <v>0.1</v>
      </c>
      <c r="B7" s="1">
        <v>-0.001308</v>
      </c>
      <c r="C7" s="1">
        <v>0.0002538</v>
      </c>
      <c r="D7" s="1">
        <v>-5.066E-05</v>
      </c>
      <c r="E7" s="2">
        <f t="shared" si="0"/>
        <v>-6.1936E-05</v>
      </c>
      <c r="F7" s="2">
        <f t="shared" si="1"/>
        <v>1.0248599999999999E-05</v>
      </c>
      <c r="G7" s="2">
        <f t="shared" si="2"/>
        <v>-2.55694E-06</v>
      </c>
    </row>
    <row r="8" spans="1:7" ht="13.5">
      <c r="A8" s="1">
        <v>0.12</v>
      </c>
      <c r="B8" s="1">
        <v>-0.001487</v>
      </c>
      <c r="C8" s="1">
        <v>0.0002984</v>
      </c>
      <c r="D8" s="1">
        <v>-5.298E-05</v>
      </c>
      <c r="E8" s="2">
        <f t="shared" si="0"/>
        <v>-8.9886E-05</v>
      </c>
      <c r="F8" s="2">
        <f t="shared" si="1"/>
        <v>1.5770599999999998E-05</v>
      </c>
      <c r="G8" s="2">
        <f t="shared" si="2"/>
        <v>-3.5933400000000002E-06</v>
      </c>
    </row>
    <row r="9" spans="1:7" ht="13.5">
      <c r="A9" s="1">
        <v>0.14</v>
      </c>
      <c r="B9" s="1">
        <v>-0.001552</v>
      </c>
      <c r="C9" s="1">
        <v>0.0003148</v>
      </c>
      <c r="D9" s="1">
        <v>-4.897E-05</v>
      </c>
      <c r="E9" s="2">
        <f t="shared" si="0"/>
        <v>-0.000120276</v>
      </c>
      <c r="F9" s="2">
        <f t="shared" si="1"/>
        <v>2.1902599999999996E-05</v>
      </c>
      <c r="G9" s="2">
        <f t="shared" si="2"/>
        <v>-4.61284E-06</v>
      </c>
    </row>
    <row r="10" spans="1:7" ht="13.5">
      <c r="A10" s="1">
        <v>0.16</v>
      </c>
      <c r="B10" s="1">
        <v>-0.00148</v>
      </c>
      <c r="C10" s="1">
        <v>0.000298</v>
      </c>
      <c r="D10" s="1">
        <v>-3.872E-05</v>
      </c>
      <c r="E10" s="2">
        <f t="shared" si="0"/>
        <v>-0.000150596</v>
      </c>
      <c r="F10" s="2">
        <f t="shared" si="1"/>
        <v>2.8030599999999996E-05</v>
      </c>
      <c r="G10" s="2">
        <f t="shared" si="2"/>
        <v>-5.48974E-06</v>
      </c>
    </row>
    <row r="11" spans="1:7" ht="13.5">
      <c r="A11" s="1">
        <v>0.18</v>
      </c>
      <c r="B11" s="1">
        <v>-0.001261</v>
      </c>
      <c r="C11" s="1">
        <v>0.0002492</v>
      </c>
      <c r="D11" s="1">
        <v>-2.351E-05</v>
      </c>
      <c r="E11" s="2">
        <f t="shared" si="0"/>
        <v>-0.000178006</v>
      </c>
      <c r="F11" s="2">
        <f t="shared" si="1"/>
        <v>3.350259999999999E-05</v>
      </c>
      <c r="G11" s="2">
        <f t="shared" si="2"/>
        <v>-6.11204E-06</v>
      </c>
    </row>
    <row r="12" spans="1:7" ht="13.5">
      <c r="A12" s="1">
        <v>0.2</v>
      </c>
      <c r="B12" s="1">
        <v>-0.0008986</v>
      </c>
      <c r="C12" s="1">
        <v>0.0001755</v>
      </c>
      <c r="D12" s="1">
        <v>-5.721E-06</v>
      </c>
      <c r="E12" s="2">
        <f t="shared" si="0"/>
        <v>-0.000199602</v>
      </c>
      <c r="F12" s="2">
        <f t="shared" si="1"/>
        <v>3.7749599999999995E-05</v>
      </c>
      <c r="G12" s="2">
        <f t="shared" si="2"/>
        <v>-6.404350000000001E-06</v>
      </c>
    </row>
    <row r="13" spans="1:7" ht="13.5">
      <c r="A13" s="1">
        <v>0.22</v>
      </c>
      <c r="B13" s="1">
        <v>-0.0004122</v>
      </c>
      <c r="C13" s="1">
        <v>8.886E-05</v>
      </c>
      <c r="D13" s="1">
        <v>1.148E-05</v>
      </c>
      <c r="E13" s="2">
        <f t="shared" si="0"/>
        <v>-0.00021271000000000001</v>
      </c>
      <c r="F13" s="2">
        <f t="shared" si="1"/>
        <v>4.03932E-05</v>
      </c>
      <c r="G13" s="2">
        <f t="shared" si="2"/>
        <v>-6.3467600000000005E-06</v>
      </c>
    </row>
    <row r="14" spans="1:7" ht="13.5">
      <c r="A14" s="1">
        <v>0.24</v>
      </c>
      <c r="B14" s="1">
        <v>0.0001659</v>
      </c>
      <c r="C14" s="1">
        <v>4.928E-06</v>
      </c>
      <c r="D14" s="1">
        <v>2.457E-05</v>
      </c>
      <c r="E14" s="2">
        <f t="shared" si="0"/>
        <v>-0.000215173</v>
      </c>
      <c r="F14" s="2">
        <f t="shared" si="1"/>
        <v>4.133108E-05</v>
      </c>
      <c r="G14" s="2">
        <f t="shared" si="2"/>
        <v>-5.98626E-06</v>
      </c>
    </row>
    <row r="15" spans="1:7" ht="13.5">
      <c r="A15" s="1">
        <v>0.26</v>
      </c>
      <c r="B15" s="1">
        <v>0.0007929</v>
      </c>
      <c r="C15" s="1">
        <v>-6.006E-05</v>
      </c>
      <c r="D15" s="1">
        <v>3.027E-05</v>
      </c>
      <c r="E15" s="2">
        <f t="shared" si="0"/>
        <v>-0.00020558500000000002</v>
      </c>
      <c r="F15" s="2">
        <f t="shared" si="1"/>
        <v>4.077976E-05</v>
      </c>
      <c r="G15" s="2">
        <f t="shared" si="2"/>
        <v>-5.437860000000001E-06</v>
      </c>
    </row>
    <row r="16" spans="1:7" ht="13.5">
      <c r="A16" s="1">
        <v>0.28</v>
      </c>
      <c r="B16" s="1">
        <v>0.001419</v>
      </c>
      <c r="C16" s="1">
        <v>-9.178E-05</v>
      </c>
      <c r="D16" s="1">
        <v>2.607E-05</v>
      </c>
      <c r="E16" s="2">
        <f t="shared" si="0"/>
        <v>-0.00018346600000000002</v>
      </c>
      <c r="F16" s="2">
        <f t="shared" si="1"/>
        <v>3.926136E-05</v>
      </c>
      <c r="G16" s="2">
        <f t="shared" si="2"/>
        <v>-4.874460000000001E-06</v>
      </c>
    </row>
    <row r="17" spans="1:7" ht="13.5">
      <c r="A17" s="1">
        <v>0.3</v>
      </c>
      <c r="B17" s="1">
        <v>0.001992</v>
      </c>
      <c r="C17" s="1">
        <v>-8.051E-05</v>
      </c>
      <c r="D17" s="1">
        <v>1.079E-05</v>
      </c>
      <c r="E17" s="2">
        <f t="shared" si="0"/>
        <v>-0.000149356</v>
      </c>
      <c r="F17" s="2">
        <f t="shared" si="1"/>
        <v>3.753846E-05</v>
      </c>
      <c r="G17" s="2">
        <f t="shared" si="2"/>
        <v>-4.505860000000001E-06</v>
      </c>
    </row>
    <row r="18" spans="1:7" ht="13.5">
      <c r="A18" s="1">
        <v>0.32</v>
      </c>
      <c r="B18" s="1">
        <v>0.002462</v>
      </c>
      <c r="C18" s="1">
        <v>-2.312E-05</v>
      </c>
      <c r="D18" s="1">
        <v>-1.514E-05</v>
      </c>
      <c r="E18" s="2">
        <f t="shared" si="0"/>
        <v>-0.00010481600000000001</v>
      </c>
      <c r="F18" s="2">
        <f t="shared" si="1"/>
        <v>3.6502159999999995E-05</v>
      </c>
      <c r="G18" s="2">
        <f t="shared" si="2"/>
        <v>-4.549360000000001E-06</v>
      </c>
    </row>
    <row r="19" spans="1:7" ht="13.5">
      <c r="A19" s="1">
        <v>0.34</v>
      </c>
      <c r="B19" s="1">
        <v>0.002785</v>
      </c>
      <c r="C19" s="1">
        <v>7.586E-05</v>
      </c>
      <c r="D19" s="1">
        <v>-4.958E-05</v>
      </c>
      <c r="E19" s="2">
        <f t="shared" si="0"/>
        <v>-5.234600000000001E-05</v>
      </c>
      <c r="F19" s="2">
        <f t="shared" si="1"/>
        <v>3.702955999999999E-05</v>
      </c>
      <c r="G19" s="2">
        <f t="shared" si="2"/>
        <v>-5.196560000000001E-06</v>
      </c>
    </row>
    <row r="20" spans="1:7" ht="13.5">
      <c r="A20" s="1">
        <v>0.36</v>
      </c>
      <c r="B20" s="1">
        <v>0.002931</v>
      </c>
      <c r="C20" s="1">
        <v>0.0002044</v>
      </c>
      <c r="D20" s="1">
        <v>-8.887E-05</v>
      </c>
      <c r="E20" s="2">
        <f t="shared" si="0"/>
        <v>4.813999999999998E-06</v>
      </c>
      <c r="F20" s="2">
        <f t="shared" si="1"/>
        <v>3.983215999999999E-05</v>
      </c>
      <c r="G20" s="2">
        <f t="shared" si="2"/>
        <v>-6.581060000000001E-06</v>
      </c>
    </row>
    <row r="21" spans="1:7" ht="13.5">
      <c r="A21" s="1">
        <v>0.38</v>
      </c>
      <c r="B21" s="1">
        <v>0.002881</v>
      </c>
      <c r="C21" s="1">
        <v>0.0003445</v>
      </c>
      <c r="D21" s="1">
        <v>-0.0001283</v>
      </c>
      <c r="E21" s="2">
        <f t="shared" si="0"/>
        <v>6.293399999999999E-05</v>
      </c>
      <c r="F21" s="2">
        <f t="shared" si="1"/>
        <v>4.532115999999999E-05</v>
      </c>
      <c r="G21" s="2">
        <f t="shared" si="2"/>
        <v>-8.752760000000001E-06</v>
      </c>
    </row>
    <row r="22" spans="1:7" ht="13.5">
      <c r="A22" s="1">
        <v>0.4</v>
      </c>
      <c r="B22" s="1">
        <v>0.002636</v>
      </c>
      <c r="C22" s="1">
        <v>0.0004744</v>
      </c>
      <c r="D22" s="1">
        <v>-0.0001628</v>
      </c>
      <c r="E22" s="2">
        <f t="shared" si="0"/>
        <v>0.00011810399999999998</v>
      </c>
      <c r="F22" s="2">
        <f t="shared" si="1"/>
        <v>5.351015999999999E-05</v>
      </c>
      <c r="G22" s="2">
        <f t="shared" si="2"/>
        <v>-1.166376E-05</v>
      </c>
    </row>
    <row r="23" spans="1:7" ht="13.5">
      <c r="A23" s="1">
        <v>0.42</v>
      </c>
      <c r="B23" s="1">
        <v>0.002213</v>
      </c>
      <c r="C23" s="1">
        <v>0.0005725</v>
      </c>
      <c r="D23" s="1">
        <v>-0.0001878</v>
      </c>
      <c r="E23" s="2">
        <f t="shared" si="0"/>
        <v>0.00016659399999999997</v>
      </c>
      <c r="F23" s="2">
        <f t="shared" si="1"/>
        <v>6.397915999999999E-05</v>
      </c>
      <c r="G23" s="2">
        <f t="shared" si="2"/>
        <v>-1.516976E-05</v>
      </c>
    </row>
    <row r="24" spans="1:7" ht="13.5">
      <c r="A24" s="1">
        <v>0.44</v>
      </c>
      <c r="B24" s="1">
        <v>0.001648</v>
      </c>
      <c r="C24" s="1">
        <v>0.0006201</v>
      </c>
      <c r="D24" s="1">
        <v>-0.0001998</v>
      </c>
      <c r="E24" s="2">
        <f t="shared" si="0"/>
        <v>0.00020520399999999996</v>
      </c>
      <c r="F24" s="2">
        <f t="shared" si="1"/>
        <v>7.590515999999998E-05</v>
      </c>
      <c r="G24" s="2">
        <f t="shared" si="2"/>
        <v>-1.904576E-05</v>
      </c>
    </row>
    <row r="25" spans="1:7" ht="13.5">
      <c r="A25" s="1">
        <v>0.46</v>
      </c>
      <c r="B25" s="1">
        <v>0.0009901</v>
      </c>
      <c r="C25" s="1">
        <v>0.0006056</v>
      </c>
      <c r="D25" s="1">
        <v>-0.0001974</v>
      </c>
      <c r="E25" s="2">
        <f t="shared" si="0"/>
        <v>0.00023158499999999995</v>
      </c>
      <c r="F25" s="2">
        <f t="shared" si="1"/>
        <v>8.816215999999998E-05</v>
      </c>
      <c r="G25" s="2">
        <f t="shared" si="2"/>
        <v>-2.301776E-05</v>
      </c>
    </row>
    <row r="26" spans="1:7" ht="13.5">
      <c r="A26" s="1">
        <v>0.48</v>
      </c>
      <c r="B26" s="1">
        <v>0.0003021</v>
      </c>
      <c r="C26" s="1">
        <v>0.000526</v>
      </c>
      <c r="D26" s="1">
        <v>-0.0001814</v>
      </c>
      <c r="E26" s="2">
        <f t="shared" si="0"/>
        <v>0.00024450699999999993</v>
      </c>
      <c r="F26" s="2">
        <f t="shared" si="1"/>
        <v>9.947815999999998E-05</v>
      </c>
      <c r="G26" s="2">
        <f t="shared" si="2"/>
        <v>-2.6805759999999997E-05</v>
      </c>
    </row>
    <row r="27" spans="1:7" ht="13.5">
      <c r="A27" s="1">
        <v>0.5</v>
      </c>
      <c r="B27" s="1">
        <v>-0.0003488</v>
      </c>
      <c r="C27" s="1">
        <v>0.0003889</v>
      </c>
      <c r="D27" s="1">
        <v>-0.0001549</v>
      </c>
      <c r="E27" s="2">
        <f t="shared" si="0"/>
        <v>0.00024403999999999992</v>
      </c>
      <c r="F27" s="2">
        <f t="shared" si="1"/>
        <v>0.00010862715999999999</v>
      </c>
      <c r="G27" s="2">
        <f t="shared" si="2"/>
        <v>-3.016876E-05</v>
      </c>
    </row>
    <row r="28" spans="1:7" ht="13.5">
      <c r="A28" s="1">
        <v>0.52</v>
      </c>
      <c r="B28" s="1">
        <v>-0.0008959</v>
      </c>
      <c r="C28" s="1">
        <v>0.0002112</v>
      </c>
      <c r="D28" s="1">
        <v>-0.0001232</v>
      </c>
      <c r="E28" s="2">
        <f t="shared" si="0"/>
        <v>0.0002315929999999999</v>
      </c>
      <c r="F28" s="2">
        <f t="shared" si="1"/>
        <v>0.00011462815999999999</v>
      </c>
      <c r="G28" s="2">
        <f t="shared" si="2"/>
        <v>-3.294976E-05</v>
      </c>
    </row>
    <row r="29" spans="1:7" ht="13.5">
      <c r="A29" s="1">
        <v>0.54</v>
      </c>
      <c r="B29" s="1">
        <v>-0.00128</v>
      </c>
      <c r="C29" s="1">
        <v>1.779E-05</v>
      </c>
      <c r="D29" s="1">
        <v>-9.239E-05</v>
      </c>
      <c r="E29" s="2">
        <f t="shared" si="0"/>
        <v>0.00020983399999999992</v>
      </c>
      <c r="F29" s="2">
        <f t="shared" si="1"/>
        <v>0.00011691805999999998</v>
      </c>
      <c r="G29" s="2">
        <f t="shared" si="2"/>
        <v>-3.5105659999999996E-05</v>
      </c>
    </row>
    <row r="30" spans="1:7" ht="13.5">
      <c r="A30" s="1">
        <v>0.56</v>
      </c>
      <c r="B30" s="1">
        <v>-0.001458</v>
      </c>
      <c r="C30" s="1">
        <v>-0.0001626</v>
      </c>
      <c r="D30" s="1">
        <v>-6.906E-05</v>
      </c>
      <c r="E30" s="2">
        <f t="shared" si="0"/>
        <v>0.00018245399999999992</v>
      </c>
      <c r="F30" s="2">
        <f t="shared" si="1"/>
        <v>0.00011546995999999999</v>
      </c>
      <c r="G30" s="2">
        <f t="shared" si="2"/>
        <v>-3.672016E-05</v>
      </c>
    </row>
    <row r="31" spans="1:7" ht="13.5">
      <c r="A31" s="1">
        <v>0.58</v>
      </c>
      <c r="B31" s="1">
        <v>-0.001405</v>
      </c>
      <c r="C31" s="1">
        <v>-0.0003013</v>
      </c>
      <c r="D31" s="1">
        <v>-5.857E-05</v>
      </c>
      <c r="E31" s="2">
        <f t="shared" si="0"/>
        <v>0.00015382399999999992</v>
      </c>
      <c r="F31" s="2">
        <f t="shared" si="1"/>
        <v>0.00011083096</v>
      </c>
      <c r="G31" s="2">
        <f t="shared" si="2"/>
        <v>-3.799646E-05</v>
      </c>
    </row>
    <row r="32" spans="1:7" ht="13.5">
      <c r="A32" s="1">
        <v>0.6</v>
      </c>
      <c r="B32" s="1">
        <v>-0.001124</v>
      </c>
      <c r="C32" s="1">
        <v>-0.0003747</v>
      </c>
      <c r="D32" s="1">
        <v>-6.415E-05</v>
      </c>
      <c r="E32" s="2">
        <f t="shared" si="0"/>
        <v>0.00012853399999999992</v>
      </c>
      <c r="F32" s="2">
        <f t="shared" si="1"/>
        <v>0.00010407096</v>
      </c>
      <c r="G32" s="2">
        <f t="shared" si="2"/>
        <v>-3.922366E-05</v>
      </c>
    </row>
    <row r="33" spans="1:7" ht="13.5">
      <c r="A33" s="1">
        <v>0.62</v>
      </c>
      <c r="B33" s="1">
        <v>-0.0006407</v>
      </c>
      <c r="C33" s="1">
        <v>-0.0003684</v>
      </c>
      <c r="D33" s="1">
        <v>-8.591E-05</v>
      </c>
      <c r="E33" s="2">
        <f t="shared" si="0"/>
        <v>0.00011088699999999992</v>
      </c>
      <c r="F33" s="2">
        <f t="shared" si="1"/>
        <v>9.663996E-05</v>
      </c>
      <c r="G33" s="2">
        <f t="shared" si="2"/>
        <v>-4.0724259999999996E-05</v>
      </c>
    </row>
    <row r="34" spans="1:7" ht="13.5">
      <c r="A34" s="1">
        <v>0.64</v>
      </c>
      <c r="B34" s="1">
        <v>-8.57E-06</v>
      </c>
      <c r="C34" s="1">
        <v>-0.0002798</v>
      </c>
      <c r="D34" s="1">
        <v>-0.0001205</v>
      </c>
      <c r="E34" s="2">
        <f t="shared" si="0"/>
        <v>0.00010439429999999992</v>
      </c>
      <c r="F34" s="2">
        <f t="shared" si="1"/>
        <v>9.015796E-05</v>
      </c>
      <c r="G34" s="2">
        <f t="shared" si="2"/>
        <v>-4.2788359999999996E-05</v>
      </c>
    </row>
    <row r="35" spans="1:7" ht="13.5">
      <c r="A35" s="1">
        <v>0.66</v>
      </c>
      <c r="B35" s="1">
        <v>0.0007017</v>
      </c>
      <c r="C35" s="1">
        <v>-0.0001202</v>
      </c>
      <c r="D35" s="1">
        <v>-0.0001612</v>
      </c>
      <c r="E35" s="2">
        <f t="shared" si="0"/>
        <v>0.00011132559999999992</v>
      </c>
      <c r="F35" s="2">
        <f t="shared" si="1"/>
        <v>8.615796E-05</v>
      </c>
      <c r="G35" s="2">
        <f t="shared" si="2"/>
        <v>-4.560535999999999E-05</v>
      </c>
    </row>
    <row r="36" spans="1:7" ht="13.5">
      <c r="A36" s="1">
        <v>0.68</v>
      </c>
      <c r="B36" s="1">
        <v>0.001408</v>
      </c>
      <c r="C36" s="1">
        <v>8.692E-05</v>
      </c>
      <c r="D36" s="1">
        <v>-0.0001988</v>
      </c>
      <c r="E36" s="2">
        <f t="shared" si="0"/>
        <v>0.00013242259999999992</v>
      </c>
      <c r="F36" s="2">
        <f t="shared" si="1"/>
        <v>8.582516E-05</v>
      </c>
      <c r="G36" s="2">
        <f t="shared" si="2"/>
        <v>-4.920535999999999E-05</v>
      </c>
    </row>
    <row r="37" spans="1:7" ht="13.5">
      <c r="A37" s="1">
        <v>0.7</v>
      </c>
      <c r="B37" s="1">
        <v>0.002028</v>
      </c>
      <c r="C37" s="1">
        <v>0.0003087</v>
      </c>
      <c r="D37" s="1">
        <v>-0.0002235</v>
      </c>
      <c r="E37" s="2">
        <f t="shared" si="0"/>
        <v>0.0001667825999999999</v>
      </c>
      <c r="F37" s="2">
        <f t="shared" si="1"/>
        <v>8.978136E-05</v>
      </c>
      <c r="G37" s="2">
        <f t="shared" si="2"/>
        <v>-5.342835999999999E-05</v>
      </c>
    </row>
    <row r="38" spans="1:7" ht="13.5">
      <c r="A38" s="1">
        <v>0.72</v>
      </c>
      <c r="B38" s="1">
        <v>0.002493</v>
      </c>
      <c r="C38" s="1">
        <v>0.0005076</v>
      </c>
      <c r="D38" s="1">
        <v>-0.0002265</v>
      </c>
      <c r="E38" s="2">
        <f t="shared" si="0"/>
        <v>0.00021199259999999992</v>
      </c>
      <c r="F38" s="2">
        <f t="shared" si="1"/>
        <v>9.794436E-05</v>
      </c>
      <c r="G38" s="2">
        <f t="shared" si="2"/>
        <v>-5.792835999999999E-05</v>
      </c>
    </row>
    <row r="39" spans="1:7" ht="13.5">
      <c r="A39" s="1">
        <v>0.74</v>
      </c>
      <c r="B39" s="1">
        <v>0.002756</v>
      </c>
      <c r="C39" s="1">
        <v>0.0006477</v>
      </c>
      <c r="D39" s="1">
        <v>-0.0002026</v>
      </c>
      <c r="E39" s="2">
        <f t="shared" si="0"/>
        <v>0.0002644825999999999</v>
      </c>
      <c r="F39" s="2">
        <f t="shared" si="1"/>
        <v>0.00010949736</v>
      </c>
      <c r="G39" s="2">
        <f t="shared" si="2"/>
        <v>-6.221935999999999E-05</v>
      </c>
    </row>
    <row r="40" spans="1:7" ht="13.5">
      <c r="A40" s="1">
        <v>0.76</v>
      </c>
      <c r="B40" s="1">
        <v>0.002806</v>
      </c>
      <c r="C40" s="1">
        <v>0.0007013</v>
      </c>
      <c r="D40" s="1">
        <v>-0.0001527</v>
      </c>
      <c r="E40" s="2">
        <f t="shared" si="0"/>
        <v>0.0003201025999999999</v>
      </c>
      <c r="F40" s="2">
        <f t="shared" si="1"/>
        <v>0.00012298736</v>
      </c>
      <c r="G40" s="2">
        <f t="shared" si="2"/>
        <v>-6.577235999999999E-05</v>
      </c>
    </row>
    <row r="41" spans="1:7" ht="13.5">
      <c r="A41" s="1">
        <v>0.78</v>
      </c>
      <c r="B41" s="1">
        <v>0.002673</v>
      </c>
      <c r="C41" s="1">
        <v>0.0006548</v>
      </c>
      <c r="D41" s="1">
        <v>-8.567E-05</v>
      </c>
      <c r="E41" s="2">
        <f t="shared" si="0"/>
        <v>0.00037489259999999987</v>
      </c>
      <c r="F41" s="2">
        <f t="shared" si="1"/>
        <v>0.00013654835999999998</v>
      </c>
      <c r="G41" s="2">
        <f t="shared" si="2"/>
        <v>-6.815606E-05</v>
      </c>
    </row>
    <row r="42" spans="1:7" ht="13.5">
      <c r="A42" s="1">
        <v>0.8</v>
      </c>
      <c r="B42" s="1">
        <v>0.002431</v>
      </c>
      <c r="C42" s="1">
        <v>0.0005127</v>
      </c>
      <c r="D42" s="1">
        <v>-1.989E-05</v>
      </c>
      <c r="E42" s="2">
        <f t="shared" si="0"/>
        <v>0.00042593259999999984</v>
      </c>
      <c r="F42" s="2">
        <f t="shared" si="1"/>
        <v>0.00014822335999999998</v>
      </c>
      <c r="G42" s="2">
        <f t="shared" si="2"/>
        <v>-6.921165999999999E-05</v>
      </c>
    </row>
    <row r="43" spans="1:7" ht="13.5">
      <c r="A43" s="1">
        <v>0.82</v>
      </c>
      <c r="B43" s="1">
        <v>0.002193</v>
      </c>
      <c r="C43" s="1">
        <v>0.0003004</v>
      </c>
      <c r="D43" s="1">
        <v>1.659E-05</v>
      </c>
      <c r="E43" s="2">
        <f t="shared" si="0"/>
        <v>0.00047217259999999986</v>
      </c>
      <c r="F43" s="2">
        <f t="shared" si="1"/>
        <v>0.00015635435999999999</v>
      </c>
      <c r="G43" s="2">
        <f t="shared" si="2"/>
        <v>-6.924466E-05</v>
      </c>
    </row>
    <row r="44" spans="1:7" ht="13.5">
      <c r="A44" s="1">
        <v>0.84</v>
      </c>
      <c r="B44" s="1">
        <v>0.002104</v>
      </c>
      <c r="C44" s="1">
        <v>6.328E-05</v>
      </c>
      <c r="D44" s="1">
        <v>-1.318E-05</v>
      </c>
      <c r="E44" s="2">
        <f t="shared" si="0"/>
        <v>0.0005151425999999999</v>
      </c>
      <c r="F44" s="2">
        <f t="shared" si="1"/>
        <v>0.00015999116</v>
      </c>
      <c r="G44" s="2">
        <f t="shared" si="2"/>
        <v>-6.921056E-05</v>
      </c>
    </row>
    <row r="45" spans="1:7" ht="13.5">
      <c r="A45" s="1">
        <v>0.86</v>
      </c>
      <c r="B45" s="1">
        <v>0.002329</v>
      </c>
      <c r="C45" s="1">
        <v>-0.0001367</v>
      </c>
      <c r="D45" s="1">
        <v>-0.000153</v>
      </c>
      <c r="E45" s="2">
        <f t="shared" si="0"/>
        <v>0.0005594725999999999</v>
      </c>
      <c r="F45" s="2">
        <f t="shared" si="1"/>
        <v>0.00015925696</v>
      </c>
      <c r="G45" s="2">
        <f t="shared" si="2"/>
        <v>-7.087235999999999E-05</v>
      </c>
    </row>
    <row r="46" spans="1:7" ht="13.5">
      <c r="A46" s="1">
        <v>0.88</v>
      </c>
      <c r="B46" s="1">
        <v>0.003036</v>
      </c>
      <c r="C46" s="1">
        <v>-0.0002258</v>
      </c>
      <c r="D46" s="1">
        <v>-0.0004502</v>
      </c>
      <c r="E46" s="2">
        <f t="shared" si="0"/>
        <v>0.0006131225999999999</v>
      </c>
      <c r="F46" s="2">
        <f t="shared" si="1"/>
        <v>0.00015563196</v>
      </c>
      <c r="G46" s="2">
        <f t="shared" si="2"/>
        <v>-7.690435999999999E-05</v>
      </c>
    </row>
    <row r="47" spans="1:7" ht="13.5">
      <c r="A47" s="1">
        <v>0.9</v>
      </c>
      <c r="B47" s="1">
        <v>0.004382</v>
      </c>
      <c r="C47" s="1">
        <v>-0.0001259</v>
      </c>
      <c r="D47" s="1">
        <v>-0.0009516</v>
      </c>
      <c r="E47" s="2">
        <f t="shared" si="0"/>
        <v>0.0006873025999999999</v>
      </c>
      <c r="F47" s="2">
        <f t="shared" si="1"/>
        <v>0.00015211496</v>
      </c>
      <c r="G47" s="2">
        <f t="shared" si="2"/>
        <v>-9.092235999999999E-05</v>
      </c>
    </row>
    <row r="48" spans="1:7" ht="13.5">
      <c r="A48" s="1">
        <v>0.92</v>
      </c>
      <c r="B48" s="1">
        <v>0.006499</v>
      </c>
      <c r="C48" s="1">
        <v>0.0002394</v>
      </c>
      <c r="D48" s="1">
        <v>-0.001699</v>
      </c>
      <c r="E48" s="2">
        <f t="shared" si="0"/>
        <v>0.0007961125999999998</v>
      </c>
      <c r="F48" s="2">
        <f t="shared" si="1"/>
        <v>0.00015324996</v>
      </c>
      <c r="G48" s="2">
        <f t="shared" si="2"/>
        <v>-0.00011742835999999999</v>
      </c>
    </row>
    <row r="49" spans="1:7" ht="13.5">
      <c r="A49" s="1">
        <v>0.94</v>
      </c>
      <c r="B49" s="1">
        <v>0.009487</v>
      </c>
      <c r="C49" s="1">
        <v>0.0009389</v>
      </c>
      <c r="D49" s="1">
        <v>-0.002723</v>
      </c>
      <c r="E49" s="2">
        <f t="shared" si="0"/>
        <v>0.0009559725999999998</v>
      </c>
      <c r="F49" s="2">
        <f t="shared" si="1"/>
        <v>0.00016503296</v>
      </c>
      <c r="G49" s="2">
        <f t="shared" si="2"/>
        <v>-0.00016164836</v>
      </c>
    </row>
    <row r="50" spans="1:7" ht="13.5">
      <c r="A50" s="1">
        <v>0.96</v>
      </c>
      <c r="B50" s="1">
        <v>0.01341</v>
      </c>
      <c r="C50" s="1">
        <v>0.002031</v>
      </c>
      <c r="D50" s="1">
        <v>-0.004043</v>
      </c>
      <c r="E50" s="2">
        <f t="shared" si="0"/>
        <v>0.0011849425999999998</v>
      </c>
      <c r="F50" s="2">
        <f t="shared" si="1"/>
        <v>0.00019473196</v>
      </c>
      <c r="G50" s="2">
        <f t="shared" si="2"/>
        <v>-0.00022930835999999998</v>
      </c>
    </row>
    <row r="51" spans="1:7" ht="13.5">
      <c r="A51" s="1">
        <v>0.98</v>
      </c>
      <c r="B51" s="1">
        <v>0.01832</v>
      </c>
      <c r="C51" s="1">
        <v>0.003565</v>
      </c>
      <c r="D51" s="1">
        <v>-0.005656</v>
      </c>
      <c r="E51" s="2">
        <f t="shared" si="0"/>
        <v>0.0015022425999999998</v>
      </c>
      <c r="F51" s="2">
        <f t="shared" si="1"/>
        <v>0.00025069196</v>
      </c>
      <c r="G51" s="2">
        <f t="shared" si="2"/>
        <v>-0.00032629835999999996</v>
      </c>
    </row>
    <row r="52" spans="1:7" ht="13.5">
      <c r="A52" s="1">
        <v>1</v>
      </c>
      <c r="B52" s="1">
        <v>0.02423</v>
      </c>
      <c r="C52" s="1">
        <v>0.005583</v>
      </c>
      <c r="D52" s="1">
        <v>-0.007545</v>
      </c>
      <c r="E52" s="2">
        <f t="shared" si="0"/>
        <v>0.0019277425999999999</v>
      </c>
      <c r="F52" s="2">
        <f t="shared" si="1"/>
        <v>0.00034217196</v>
      </c>
      <c r="G52" s="2">
        <f t="shared" si="2"/>
        <v>-0.00045830835999999996</v>
      </c>
    </row>
    <row r="53" spans="1:7" ht="13.5">
      <c r="A53" s="1">
        <v>1.02</v>
      </c>
      <c r="B53" s="1">
        <v>0.03118</v>
      </c>
      <c r="C53" s="1">
        <v>0.00813</v>
      </c>
      <c r="D53" s="1">
        <v>-0.009668</v>
      </c>
      <c r="E53" s="2">
        <f t="shared" si="0"/>
        <v>0.0024818426</v>
      </c>
      <c r="F53" s="2">
        <f t="shared" si="1"/>
        <v>0.00047930196</v>
      </c>
      <c r="G53" s="2">
        <f t="shared" si="2"/>
        <v>-0.00063043836</v>
      </c>
    </row>
    <row r="54" spans="1:7" ht="13.5">
      <c r="A54" s="1">
        <v>1.04</v>
      </c>
      <c r="B54" s="1">
        <v>0.03922</v>
      </c>
      <c r="C54" s="1">
        <v>0.01126</v>
      </c>
      <c r="D54" s="1">
        <v>-0.01197</v>
      </c>
      <c r="E54" s="2">
        <f t="shared" si="0"/>
        <v>0.0031858425999999997</v>
      </c>
      <c r="F54" s="2">
        <f t="shared" si="1"/>
        <v>0.00067320196</v>
      </c>
      <c r="G54" s="2">
        <f t="shared" si="2"/>
        <v>-0.0008468183599999999</v>
      </c>
    </row>
    <row r="55" spans="1:7" ht="13.5">
      <c r="A55" s="1">
        <v>1.06</v>
      </c>
      <c r="B55" s="1">
        <v>0.04844</v>
      </c>
      <c r="C55" s="1">
        <v>0.01507</v>
      </c>
      <c r="D55" s="1">
        <v>-0.01436</v>
      </c>
      <c r="E55" s="2">
        <f t="shared" si="0"/>
        <v>0.0040624426</v>
      </c>
      <c r="F55" s="2">
        <f t="shared" si="1"/>
        <v>0.00093650196</v>
      </c>
      <c r="G55" s="2">
        <f t="shared" si="2"/>
        <v>-0.0011101183599999999</v>
      </c>
    </row>
    <row r="56" spans="1:7" ht="13.5">
      <c r="A56" s="1">
        <v>1.08</v>
      </c>
      <c r="B56" s="1">
        <v>0.05898</v>
      </c>
      <c r="C56" s="1">
        <v>0.01966</v>
      </c>
      <c r="D56" s="1">
        <v>-0.01677</v>
      </c>
      <c r="E56" s="2">
        <f t="shared" si="0"/>
        <v>0.0051366426</v>
      </c>
      <c r="F56" s="2">
        <f t="shared" si="1"/>
        <v>0.00128380196</v>
      </c>
      <c r="G56" s="2">
        <f t="shared" si="2"/>
        <v>-0.00142141836</v>
      </c>
    </row>
    <row r="57" spans="1:7" ht="13.5">
      <c r="A57" s="1">
        <v>1.1</v>
      </c>
      <c r="B57" s="1">
        <v>0.07098</v>
      </c>
      <c r="C57" s="1">
        <v>0.02519</v>
      </c>
      <c r="D57" s="1">
        <v>-0.01908</v>
      </c>
      <c r="E57" s="2">
        <f t="shared" si="0"/>
        <v>0.006436242599999999</v>
      </c>
      <c r="F57" s="2">
        <f t="shared" si="1"/>
        <v>0.00173230196</v>
      </c>
      <c r="G57" s="2">
        <f t="shared" si="2"/>
        <v>-0.00177991836</v>
      </c>
    </row>
    <row r="58" spans="1:7" ht="13.5">
      <c r="A58" s="1">
        <v>1.12</v>
      </c>
      <c r="B58" s="1">
        <v>0.0846</v>
      </c>
      <c r="C58" s="1">
        <v>0.03186</v>
      </c>
      <c r="D58" s="1">
        <v>-0.02119</v>
      </c>
      <c r="E58" s="2">
        <f t="shared" si="0"/>
        <v>0.007992042599999999</v>
      </c>
      <c r="F58" s="2">
        <f t="shared" si="1"/>
        <v>0.00230280196</v>
      </c>
      <c r="G58" s="2">
        <f t="shared" si="2"/>
        <v>-0.00218261836</v>
      </c>
    </row>
    <row r="59" spans="1:7" ht="13.5">
      <c r="A59" s="1">
        <v>1.14</v>
      </c>
      <c r="B59" s="1">
        <v>0.09992</v>
      </c>
      <c r="C59" s="1">
        <v>0.0399</v>
      </c>
      <c r="D59" s="1">
        <v>-0.02298</v>
      </c>
      <c r="E59" s="2">
        <f t="shared" si="0"/>
        <v>0.009837242599999999</v>
      </c>
      <c r="F59" s="2">
        <f t="shared" si="1"/>
        <v>0.0030204019599999994</v>
      </c>
      <c r="G59" s="2">
        <f t="shared" si="2"/>
        <v>-0.0026243183600000003</v>
      </c>
    </row>
    <row r="60" spans="1:7" ht="13.5">
      <c r="A60" s="1">
        <v>1.16</v>
      </c>
      <c r="B60" s="1">
        <v>0.1169</v>
      </c>
      <c r="C60" s="1">
        <v>0.04953</v>
      </c>
      <c r="D60" s="1">
        <v>-0.02434</v>
      </c>
      <c r="E60" s="2">
        <f t="shared" si="0"/>
        <v>0.0120054426</v>
      </c>
      <c r="F60" s="2">
        <f t="shared" si="1"/>
        <v>0.003914701959999999</v>
      </c>
      <c r="G60" s="2">
        <f t="shared" si="2"/>
        <v>-0.0030975183600000004</v>
      </c>
    </row>
    <row r="61" spans="1:7" ht="13.5">
      <c r="A61" s="1">
        <v>1.18</v>
      </c>
      <c r="B61" s="1">
        <v>0.1352</v>
      </c>
      <c r="C61" s="1">
        <v>0.06098</v>
      </c>
      <c r="D61" s="1">
        <v>-0.02514</v>
      </c>
      <c r="E61" s="2">
        <f t="shared" si="0"/>
        <v>0.014526442599999998</v>
      </c>
      <c r="F61" s="2">
        <f t="shared" si="1"/>
        <v>0.005019801959999999</v>
      </c>
      <c r="G61" s="2">
        <f t="shared" si="2"/>
        <v>-0.0035923183600000005</v>
      </c>
    </row>
    <row r="62" spans="1:7" ht="13.5">
      <c r="A62" s="1">
        <v>1.2</v>
      </c>
      <c r="B62" s="1">
        <v>0.1542</v>
      </c>
      <c r="C62" s="1">
        <v>0.07442</v>
      </c>
      <c r="D62" s="1">
        <v>-0.02525</v>
      </c>
      <c r="E62" s="2">
        <f t="shared" si="0"/>
        <v>0.0174204426</v>
      </c>
      <c r="F62" s="2">
        <f t="shared" si="1"/>
        <v>0.006373801959999999</v>
      </c>
      <c r="G62" s="2">
        <f t="shared" si="2"/>
        <v>-0.004096218360000001</v>
      </c>
    </row>
    <row r="63" spans="1:7" ht="13.5">
      <c r="A63" s="1">
        <v>1.22</v>
      </c>
      <c r="B63" s="1">
        <v>0.1729</v>
      </c>
      <c r="C63" s="1">
        <v>0.0899</v>
      </c>
      <c r="D63" s="1">
        <v>-0.02455</v>
      </c>
      <c r="E63" s="2">
        <f t="shared" si="0"/>
        <v>0.0206914426</v>
      </c>
      <c r="F63" s="2">
        <f t="shared" si="1"/>
        <v>0.008017001959999999</v>
      </c>
      <c r="G63" s="2">
        <f t="shared" si="2"/>
        <v>-0.004594218360000001</v>
      </c>
    </row>
    <row r="64" spans="1:7" ht="13.5">
      <c r="A64" s="1">
        <v>1.24</v>
      </c>
      <c r="B64" s="1">
        <v>0.1897</v>
      </c>
      <c r="C64" s="1">
        <v>0.1074</v>
      </c>
      <c r="D64" s="1">
        <v>-0.02288</v>
      </c>
      <c r="E64" s="2">
        <f t="shared" si="0"/>
        <v>0.0243174426</v>
      </c>
      <c r="F64" s="2">
        <f t="shared" si="1"/>
        <v>0.009990001959999998</v>
      </c>
      <c r="G64" s="2">
        <f t="shared" si="2"/>
        <v>-0.005068518360000001</v>
      </c>
    </row>
    <row r="65" spans="1:7" ht="13.5">
      <c r="A65" s="1">
        <v>1.26</v>
      </c>
      <c r="B65" s="1">
        <v>0.2025</v>
      </c>
      <c r="C65" s="1">
        <v>0.1265</v>
      </c>
      <c r="D65" s="1">
        <v>-0.02008</v>
      </c>
      <c r="E65" s="2">
        <f t="shared" si="0"/>
        <v>0.028239442599999998</v>
      </c>
      <c r="F65" s="2">
        <f t="shared" si="1"/>
        <v>0.012329001959999999</v>
      </c>
      <c r="G65" s="2">
        <f t="shared" si="2"/>
        <v>-0.005498118360000001</v>
      </c>
    </row>
    <row r="66" spans="1:7" ht="13.5">
      <c r="A66" s="1">
        <v>1.28</v>
      </c>
      <c r="B66" s="1">
        <v>0.2086</v>
      </c>
      <c r="C66" s="1">
        <v>0.1469</v>
      </c>
      <c r="D66" s="1">
        <v>-0.01599</v>
      </c>
      <c r="E66" s="2">
        <f t="shared" si="0"/>
        <v>0.0323504426</v>
      </c>
      <c r="F66" s="2">
        <f t="shared" si="1"/>
        <v>0.015063001959999999</v>
      </c>
      <c r="G66" s="2">
        <f t="shared" si="2"/>
        <v>-0.005858818360000001</v>
      </c>
    </row>
    <row r="67" spans="1:7" ht="13.5">
      <c r="A67" s="1">
        <v>1.3</v>
      </c>
      <c r="B67" s="1">
        <v>0.2048</v>
      </c>
      <c r="C67" s="1">
        <v>0.1678</v>
      </c>
      <c r="D67" s="1">
        <v>-0.01042</v>
      </c>
      <c r="E67" s="2">
        <f t="shared" si="0"/>
        <v>0.0364844426</v>
      </c>
      <c r="F67" s="2">
        <f t="shared" si="1"/>
        <v>0.01821000196</v>
      </c>
      <c r="G67" s="2">
        <f t="shared" si="2"/>
        <v>-0.006122918360000001</v>
      </c>
    </row>
    <row r="68" spans="1:7" ht="13.5">
      <c r="A68" s="1">
        <v>1.32</v>
      </c>
      <c r="B68" s="1">
        <v>0.1877</v>
      </c>
      <c r="C68" s="1">
        <v>0.1883</v>
      </c>
      <c r="D68" s="1">
        <v>-0.003191</v>
      </c>
      <c r="E68" s="2">
        <f aca="true" t="shared" si="3" ref="E68:E129">(B68+B67)*$A$3/2+E67</f>
        <v>0.0404094426</v>
      </c>
      <c r="F68" s="2">
        <f aca="true" t="shared" si="4" ref="F68:F129">(C68+C67)*$A$3/2+F67</f>
        <v>0.02177100196</v>
      </c>
      <c r="G68" s="2">
        <f aca="true" t="shared" si="5" ref="G68:G129">(D68+D67)*$A$3/2+G67</f>
        <v>-0.006259028360000001</v>
      </c>
    </row>
    <row r="69" spans="1:7" ht="13.5">
      <c r="A69" s="1">
        <v>1.34</v>
      </c>
      <c r="B69" s="1">
        <v>0.1538</v>
      </c>
      <c r="C69" s="1">
        <v>0.2071</v>
      </c>
      <c r="D69" s="1">
        <v>0.005885</v>
      </c>
      <c r="E69" s="2">
        <f t="shared" si="3"/>
        <v>0.0438244426</v>
      </c>
      <c r="F69" s="2">
        <f t="shared" si="4"/>
        <v>0.02572500196</v>
      </c>
      <c r="G69" s="2">
        <f t="shared" si="5"/>
        <v>-0.006232088360000001</v>
      </c>
    </row>
    <row r="70" spans="1:7" ht="13.5">
      <c r="A70" s="1">
        <v>1.36</v>
      </c>
      <c r="B70" s="1">
        <v>0.09959</v>
      </c>
      <c r="C70" s="1">
        <v>0.2229</v>
      </c>
      <c r="D70" s="1">
        <v>0.01697</v>
      </c>
      <c r="E70" s="2">
        <f t="shared" si="3"/>
        <v>0.0463583426</v>
      </c>
      <c r="F70" s="2">
        <f t="shared" si="4"/>
        <v>0.03002500196</v>
      </c>
      <c r="G70" s="2">
        <f t="shared" si="5"/>
        <v>-0.006003538360000001</v>
      </c>
    </row>
    <row r="71" spans="1:7" ht="13.5">
      <c r="A71" s="1">
        <v>1.38</v>
      </c>
      <c r="B71" s="1">
        <v>0.02213</v>
      </c>
      <c r="C71" s="1">
        <v>0.2343</v>
      </c>
      <c r="D71" s="1">
        <v>0.03019</v>
      </c>
      <c r="E71" s="2">
        <f t="shared" si="3"/>
        <v>0.0475755426</v>
      </c>
      <c r="F71" s="2">
        <f t="shared" si="4"/>
        <v>0.03459700196</v>
      </c>
      <c r="G71" s="2">
        <f t="shared" si="5"/>
        <v>-0.005531938360000001</v>
      </c>
    </row>
    <row r="72" spans="1:7" ht="13.5">
      <c r="A72" s="1">
        <v>1.4</v>
      </c>
      <c r="B72" s="1">
        <v>-0.08068</v>
      </c>
      <c r="C72" s="1">
        <v>0.2398</v>
      </c>
      <c r="D72" s="1">
        <v>0.04561</v>
      </c>
      <c r="E72" s="2">
        <f t="shared" si="3"/>
        <v>0.0469900426</v>
      </c>
      <c r="F72" s="2">
        <f t="shared" si="4"/>
        <v>0.03933800196</v>
      </c>
      <c r="G72" s="2">
        <f t="shared" si="5"/>
        <v>-0.004773938360000001</v>
      </c>
    </row>
    <row r="73" spans="1:7" ht="13.5">
      <c r="A73" s="1">
        <v>1.42</v>
      </c>
      <c r="B73" s="1">
        <v>-0.2098</v>
      </c>
      <c r="C73" s="1">
        <v>0.2381</v>
      </c>
      <c r="D73" s="1">
        <v>0.06323</v>
      </c>
      <c r="E73" s="2">
        <f t="shared" si="3"/>
        <v>0.0440852426</v>
      </c>
      <c r="F73" s="2">
        <f t="shared" si="4"/>
        <v>0.04411700196</v>
      </c>
      <c r="G73" s="2">
        <f t="shared" si="5"/>
        <v>-0.0036855383600000015</v>
      </c>
    </row>
    <row r="74" spans="1:7" ht="13.5">
      <c r="A74" s="1">
        <v>1.44</v>
      </c>
      <c r="B74" s="1">
        <v>-0.3646</v>
      </c>
      <c r="C74" s="1">
        <v>0.2279</v>
      </c>
      <c r="D74" s="1">
        <v>0.08295</v>
      </c>
      <c r="E74" s="2">
        <f t="shared" si="3"/>
        <v>0.0383412426</v>
      </c>
      <c r="F74" s="2">
        <f t="shared" si="4"/>
        <v>0.04877700196</v>
      </c>
      <c r="G74" s="2">
        <f t="shared" si="5"/>
        <v>-0.0022237383600000014</v>
      </c>
    </row>
    <row r="75" spans="1:7" ht="13.5">
      <c r="A75" s="1">
        <v>1.46</v>
      </c>
      <c r="B75" s="1">
        <v>-0.5429</v>
      </c>
      <c r="C75" s="1">
        <v>0.2084</v>
      </c>
      <c r="D75" s="1">
        <v>0.1046</v>
      </c>
      <c r="E75" s="2">
        <f t="shared" si="3"/>
        <v>0.0292662426</v>
      </c>
      <c r="F75" s="2">
        <f t="shared" si="4"/>
        <v>0.053140001959999995</v>
      </c>
      <c r="G75" s="2">
        <f t="shared" si="5"/>
        <v>-0.00034823836000000144</v>
      </c>
    </row>
    <row r="76" spans="1:7" ht="13.5">
      <c r="A76" s="1">
        <v>1.48</v>
      </c>
      <c r="B76" s="1">
        <v>-0.7406</v>
      </c>
      <c r="C76" s="1">
        <v>0.1793</v>
      </c>
      <c r="D76" s="1">
        <v>0.1277</v>
      </c>
      <c r="E76" s="2">
        <f t="shared" si="3"/>
        <v>0.0164312426</v>
      </c>
      <c r="F76" s="2">
        <f t="shared" si="4"/>
        <v>0.057017001959999994</v>
      </c>
      <c r="G76" s="2">
        <f t="shared" si="5"/>
        <v>0.0019747616399999985</v>
      </c>
    </row>
    <row r="77" spans="1:7" ht="13.5">
      <c r="A77" s="1">
        <v>1.5</v>
      </c>
      <c r="B77" s="1">
        <v>-0.9518</v>
      </c>
      <c r="C77" s="1">
        <v>0.1404</v>
      </c>
      <c r="D77" s="1">
        <v>0.1519</v>
      </c>
      <c r="E77" s="2">
        <f t="shared" si="3"/>
        <v>-0.0004927574000000018</v>
      </c>
      <c r="F77" s="2">
        <f t="shared" si="4"/>
        <v>0.06021400195999999</v>
      </c>
      <c r="G77" s="2">
        <f t="shared" si="5"/>
        <v>0.004770761639999999</v>
      </c>
    </row>
    <row r="78" spans="1:7" ht="13.5">
      <c r="A78" s="1">
        <v>1.52</v>
      </c>
      <c r="B78" s="1">
        <v>-1.169</v>
      </c>
      <c r="C78" s="1">
        <v>0.09244</v>
      </c>
      <c r="D78" s="1">
        <v>0.1767</v>
      </c>
      <c r="E78" s="2">
        <f t="shared" si="3"/>
        <v>-0.021700757400000003</v>
      </c>
      <c r="F78" s="2">
        <f t="shared" si="4"/>
        <v>0.06254240196</v>
      </c>
      <c r="G78" s="2">
        <f t="shared" si="5"/>
        <v>0.00805676164</v>
      </c>
    </row>
    <row r="79" spans="1:7" ht="13.5">
      <c r="A79" s="1">
        <v>1.54</v>
      </c>
      <c r="B79" s="1">
        <v>-1.383</v>
      </c>
      <c r="C79" s="1">
        <v>0.03644</v>
      </c>
      <c r="D79" s="1">
        <v>0.2012</v>
      </c>
      <c r="E79" s="2">
        <f t="shared" si="3"/>
        <v>-0.04722075740000001</v>
      </c>
      <c r="F79" s="2">
        <f t="shared" si="4"/>
        <v>0.06383120196</v>
      </c>
      <c r="G79" s="2">
        <f t="shared" si="5"/>
        <v>0.011835761640000001</v>
      </c>
    </row>
    <row r="80" spans="1:7" ht="13.5">
      <c r="A80" s="1">
        <v>1.56</v>
      </c>
      <c r="B80" s="1">
        <v>-1.584</v>
      </c>
      <c r="C80" s="1">
        <v>-0.02596</v>
      </c>
      <c r="D80" s="1">
        <v>0.2249</v>
      </c>
      <c r="E80" s="2">
        <f t="shared" si="3"/>
        <v>-0.07689075740000001</v>
      </c>
      <c r="F80" s="2">
        <f t="shared" si="4"/>
        <v>0.06393600196</v>
      </c>
      <c r="G80" s="2">
        <f t="shared" si="5"/>
        <v>0.016096761640000002</v>
      </c>
    </row>
    <row r="81" spans="1:7" ht="13.5">
      <c r="A81" s="1">
        <v>1.58</v>
      </c>
      <c r="B81" s="1">
        <v>-1.762</v>
      </c>
      <c r="C81" s="1">
        <v>-0.0927</v>
      </c>
      <c r="D81" s="1">
        <v>0.2467</v>
      </c>
      <c r="E81" s="2">
        <f t="shared" si="3"/>
        <v>-0.11035075740000001</v>
      </c>
      <c r="F81" s="2">
        <f t="shared" si="4"/>
        <v>0.06274940196</v>
      </c>
      <c r="G81" s="2">
        <f t="shared" si="5"/>
        <v>0.020812761640000003</v>
      </c>
    </row>
    <row r="82" spans="1:7" ht="13.5">
      <c r="A82" s="1">
        <v>1.6</v>
      </c>
      <c r="B82" s="1">
        <v>-1.908</v>
      </c>
      <c r="C82" s="1">
        <v>-0.1614</v>
      </c>
      <c r="D82" s="1">
        <v>0.2661</v>
      </c>
      <c r="E82" s="2">
        <f t="shared" si="3"/>
        <v>-0.1470507574</v>
      </c>
      <c r="F82" s="2">
        <f t="shared" si="4"/>
        <v>0.060208401960000005</v>
      </c>
      <c r="G82" s="2">
        <f t="shared" si="5"/>
        <v>0.025940761640000004</v>
      </c>
    </row>
    <row r="83" spans="1:7" ht="13.5">
      <c r="A83" s="1">
        <v>1.62</v>
      </c>
      <c r="B83" s="1">
        <v>-2.011</v>
      </c>
      <c r="C83" s="1">
        <v>-0.2294</v>
      </c>
      <c r="D83" s="1">
        <v>0.2821</v>
      </c>
      <c r="E83" s="2">
        <f t="shared" si="3"/>
        <v>-0.1862407574</v>
      </c>
      <c r="F83" s="2">
        <f t="shared" si="4"/>
        <v>0.05630040196</v>
      </c>
      <c r="G83" s="2">
        <f t="shared" si="5"/>
        <v>0.031422761640000005</v>
      </c>
    </row>
    <row r="84" spans="1:7" ht="13.5">
      <c r="A84" s="1">
        <v>1.64</v>
      </c>
      <c r="B84" s="1">
        <v>-2.064</v>
      </c>
      <c r="C84" s="1">
        <v>-0.2942</v>
      </c>
      <c r="D84" s="1">
        <v>0.2942</v>
      </c>
      <c r="E84" s="2">
        <f t="shared" si="3"/>
        <v>-0.22699075740000002</v>
      </c>
      <c r="F84" s="2">
        <f t="shared" si="4"/>
        <v>0.051064401960000005</v>
      </c>
      <c r="G84" s="2">
        <f t="shared" si="5"/>
        <v>0.03718576164000001</v>
      </c>
    </row>
    <row r="85" spans="1:7" ht="13.5">
      <c r="A85" s="1">
        <v>1.66</v>
      </c>
      <c r="B85" s="1">
        <v>-2.063</v>
      </c>
      <c r="C85" s="1">
        <v>-0.3531</v>
      </c>
      <c r="D85" s="1">
        <v>0.3018</v>
      </c>
      <c r="E85" s="2">
        <f t="shared" si="3"/>
        <v>-0.26826075740000005</v>
      </c>
      <c r="F85" s="2">
        <f t="shared" si="4"/>
        <v>0.044591401960000006</v>
      </c>
      <c r="G85" s="2">
        <f t="shared" si="5"/>
        <v>0.04314576164000001</v>
      </c>
    </row>
    <row r="86" spans="1:7" ht="13.5">
      <c r="A86" s="1">
        <v>1.68</v>
      </c>
      <c r="B86" s="1">
        <v>-2.005</v>
      </c>
      <c r="C86" s="1">
        <v>-0.4038</v>
      </c>
      <c r="D86" s="1">
        <v>0.3046</v>
      </c>
      <c r="E86" s="2">
        <f t="shared" si="3"/>
        <v>-0.30894075740000004</v>
      </c>
      <c r="F86" s="2">
        <f t="shared" si="4"/>
        <v>0.037022401960000006</v>
      </c>
      <c r="G86" s="2">
        <f t="shared" si="5"/>
        <v>0.04920976164000001</v>
      </c>
    </row>
    <row r="87" spans="1:7" ht="13.5">
      <c r="A87" s="1">
        <v>1.7</v>
      </c>
      <c r="B87" s="1">
        <v>-1.889</v>
      </c>
      <c r="C87" s="1">
        <v>-0.4446</v>
      </c>
      <c r="D87" s="1">
        <v>0.3024</v>
      </c>
      <c r="E87" s="2">
        <f t="shared" si="3"/>
        <v>-0.3478807574</v>
      </c>
      <c r="F87" s="2">
        <f t="shared" si="4"/>
        <v>0.028538401960000008</v>
      </c>
      <c r="G87" s="2">
        <f t="shared" si="5"/>
        <v>0.05527976164000001</v>
      </c>
    </row>
    <row r="88" spans="1:7" ht="13.5">
      <c r="A88" s="1">
        <v>1.72</v>
      </c>
      <c r="B88" s="1">
        <v>-1.719</v>
      </c>
      <c r="C88" s="1">
        <v>-0.4741</v>
      </c>
      <c r="D88" s="1">
        <v>0.2954</v>
      </c>
      <c r="E88" s="2">
        <f t="shared" si="3"/>
        <v>-0.3839607574</v>
      </c>
      <c r="F88" s="2">
        <f t="shared" si="4"/>
        <v>0.019351401960000007</v>
      </c>
      <c r="G88" s="2">
        <f t="shared" si="5"/>
        <v>0.061257761640000005</v>
      </c>
    </row>
    <row r="89" spans="1:7" ht="13.5">
      <c r="A89" s="1">
        <v>1.74</v>
      </c>
      <c r="B89" s="1">
        <v>-1.5</v>
      </c>
      <c r="C89" s="1">
        <v>-0.4915</v>
      </c>
      <c r="D89" s="1">
        <v>0.2837</v>
      </c>
      <c r="E89" s="2">
        <f t="shared" si="3"/>
        <v>-0.4161507574</v>
      </c>
      <c r="F89" s="2">
        <f t="shared" si="4"/>
        <v>0.009695401960000008</v>
      </c>
      <c r="G89" s="2">
        <f t="shared" si="5"/>
        <v>0.06704876164000001</v>
      </c>
    </row>
    <row r="90" spans="1:7" ht="13.5">
      <c r="A90" s="1">
        <v>1.76</v>
      </c>
      <c r="B90" s="1">
        <v>-1.241</v>
      </c>
      <c r="C90" s="1">
        <v>-0.4967</v>
      </c>
      <c r="D90" s="1">
        <v>0.2679</v>
      </c>
      <c r="E90" s="2">
        <f t="shared" si="3"/>
        <v>-0.4435607574</v>
      </c>
      <c r="F90" s="2">
        <f t="shared" si="4"/>
        <v>-0.00018659803999999253</v>
      </c>
      <c r="G90" s="2">
        <f t="shared" si="5"/>
        <v>0.07256476164000002</v>
      </c>
    </row>
    <row r="91" spans="1:7" ht="13.5">
      <c r="A91" s="1">
        <v>1.78</v>
      </c>
      <c r="B91" s="1">
        <v>-0.9528</v>
      </c>
      <c r="C91" s="1">
        <v>-0.4901</v>
      </c>
      <c r="D91" s="1">
        <v>0.2488</v>
      </c>
      <c r="E91" s="2">
        <f t="shared" si="3"/>
        <v>-0.4654987574</v>
      </c>
      <c r="F91" s="2">
        <f t="shared" si="4"/>
        <v>-0.010054598039999993</v>
      </c>
      <c r="G91" s="2">
        <f t="shared" si="5"/>
        <v>0.07773176164000002</v>
      </c>
    </row>
    <row r="92" spans="1:7" ht="13.5">
      <c r="A92" s="1">
        <v>1.8</v>
      </c>
      <c r="B92" s="1">
        <v>-0.6458</v>
      </c>
      <c r="C92" s="1">
        <v>-0.473</v>
      </c>
      <c r="D92" s="1">
        <v>0.227</v>
      </c>
      <c r="E92" s="2">
        <f t="shared" si="3"/>
        <v>-0.4814847574</v>
      </c>
      <c r="F92" s="2">
        <f t="shared" si="4"/>
        <v>-0.01968559803999999</v>
      </c>
      <c r="G92" s="2">
        <f t="shared" si="5"/>
        <v>0.08248976164000002</v>
      </c>
    </row>
    <row r="93" spans="1:7" ht="13.5">
      <c r="A93" s="1">
        <v>1.82</v>
      </c>
      <c r="B93" s="1">
        <v>-0.3326</v>
      </c>
      <c r="C93" s="1">
        <v>-0.4468</v>
      </c>
      <c r="D93" s="1">
        <v>0.2036</v>
      </c>
      <c r="E93" s="2">
        <f t="shared" si="3"/>
        <v>-0.49126875740000003</v>
      </c>
      <c r="F93" s="2">
        <f t="shared" si="4"/>
        <v>-0.028883598039999993</v>
      </c>
      <c r="G93" s="2">
        <f t="shared" si="5"/>
        <v>0.08679576164000002</v>
      </c>
    </row>
    <row r="94" spans="1:7" ht="13.5">
      <c r="A94" s="1">
        <v>1.84</v>
      </c>
      <c r="B94" s="1">
        <v>-0.02513</v>
      </c>
      <c r="C94" s="1">
        <v>-0.4134</v>
      </c>
      <c r="D94" s="1">
        <v>0.1795</v>
      </c>
      <c r="E94" s="2">
        <f t="shared" si="3"/>
        <v>-0.49484605740000004</v>
      </c>
      <c r="F94" s="2">
        <f t="shared" si="4"/>
        <v>-0.03748559803999999</v>
      </c>
      <c r="G94" s="2">
        <f t="shared" si="5"/>
        <v>0.09062676164000003</v>
      </c>
    </row>
    <row r="95" spans="1:7" ht="13.5">
      <c r="A95" s="1">
        <v>1.86</v>
      </c>
      <c r="B95" s="1">
        <v>0.2656</v>
      </c>
      <c r="C95" s="1">
        <v>-0.375</v>
      </c>
      <c r="D95" s="1">
        <v>0.1555</v>
      </c>
      <c r="E95" s="2">
        <f t="shared" si="3"/>
        <v>-0.49244135740000006</v>
      </c>
      <c r="F95" s="2">
        <f t="shared" si="4"/>
        <v>-0.04536959803999999</v>
      </c>
      <c r="G95" s="2">
        <f t="shared" si="5"/>
        <v>0.09397676164000003</v>
      </c>
    </row>
    <row r="96" spans="1:7" ht="13.5">
      <c r="A96" s="1">
        <v>1.88</v>
      </c>
      <c r="B96" s="1">
        <v>0.5299</v>
      </c>
      <c r="C96" s="1">
        <v>-0.3337</v>
      </c>
      <c r="D96" s="1">
        <v>0.1327</v>
      </c>
      <c r="E96" s="2">
        <f t="shared" si="3"/>
        <v>-0.48448635740000007</v>
      </c>
      <c r="F96" s="2">
        <f t="shared" si="4"/>
        <v>-0.052456598039999996</v>
      </c>
      <c r="G96" s="2">
        <f t="shared" si="5"/>
        <v>0.09685876164000003</v>
      </c>
    </row>
    <row r="97" spans="1:7" ht="13.5">
      <c r="A97" s="1">
        <v>1.9</v>
      </c>
      <c r="B97" s="1">
        <v>0.76</v>
      </c>
      <c r="C97" s="1">
        <v>-0.2918</v>
      </c>
      <c r="D97" s="1">
        <v>0.1117</v>
      </c>
      <c r="E97" s="2">
        <f t="shared" si="3"/>
        <v>-0.4715873574000001</v>
      </c>
      <c r="F97" s="2">
        <f t="shared" si="4"/>
        <v>-0.05871159803999999</v>
      </c>
      <c r="G97" s="2">
        <f t="shared" si="5"/>
        <v>0.09930276164000003</v>
      </c>
    </row>
    <row r="98" spans="1:7" ht="13.5">
      <c r="A98" s="1">
        <v>1.92</v>
      </c>
      <c r="B98" s="1">
        <v>0.9506</v>
      </c>
      <c r="C98" s="1">
        <v>-0.2512</v>
      </c>
      <c r="D98" s="1">
        <v>0.09315</v>
      </c>
      <c r="E98" s="2">
        <f t="shared" si="3"/>
        <v>-0.45448135740000006</v>
      </c>
      <c r="F98" s="2">
        <f t="shared" si="4"/>
        <v>-0.06414159804</v>
      </c>
      <c r="G98" s="2">
        <f t="shared" si="5"/>
        <v>0.10135126164000002</v>
      </c>
    </row>
    <row r="99" spans="1:7" ht="13.5">
      <c r="A99" s="1">
        <v>1.94</v>
      </c>
      <c r="B99" s="1">
        <v>1.099</v>
      </c>
      <c r="C99" s="1">
        <v>-0.2136</v>
      </c>
      <c r="D99" s="1">
        <v>0.0775</v>
      </c>
      <c r="E99" s="2">
        <f t="shared" si="3"/>
        <v>-0.43398535740000005</v>
      </c>
      <c r="F99" s="2">
        <f t="shared" si="4"/>
        <v>-0.06878959804</v>
      </c>
      <c r="G99" s="2">
        <f t="shared" si="5"/>
        <v>0.10305776164000002</v>
      </c>
    </row>
    <row r="100" spans="1:7" ht="13.5">
      <c r="A100" s="1">
        <v>1.96</v>
      </c>
      <c r="B100" s="1">
        <v>1.203</v>
      </c>
      <c r="C100" s="1">
        <v>-0.1802</v>
      </c>
      <c r="D100" s="1">
        <v>0.06501</v>
      </c>
      <c r="E100" s="2">
        <f t="shared" si="3"/>
        <v>-0.41096535740000006</v>
      </c>
      <c r="F100" s="2">
        <f t="shared" si="4"/>
        <v>-0.07272759804</v>
      </c>
      <c r="G100" s="2">
        <f t="shared" si="5"/>
        <v>0.10448286164000002</v>
      </c>
    </row>
    <row r="101" spans="1:7" ht="13.5">
      <c r="A101" s="1">
        <v>1.98</v>
      </c>
      <c r="B101" s="1">
        <v>1.265</v>
      </c>
      <c r="C101" s="1">
        <v>-0.152</v>
      </c>
      <c r="D101" s="1">
        <v>0.05577</v>
      </c>
      <c r="E101" s="2">
        <f t="shared" si="3"/>
        <v>-0.3862853574000001</v>
      </c>
      <c r="F101" s="2">
        <f t="shared" si="4"/>
        <v>-0.07604959804</v>
      </c>
      <c r="G101" s="2">
        <f t="shared" si="5"/>
        <v>0.10569066164000002</v>
      </c>
    </row>
    <row r="102" spans="1:7" ht="13.5">
      <c r="A102" s="1">
        <v>2</v>
      </c>
      <c r="B102" s="1">
        <v>1.288</v>
      </c>
      <c r="C102" s="1">
        <v>-0.1294</v>
      </c>
      <c r="D102" s="1">
        <v>0.0497</v>
      </c>
      <c r="E102" s="2">
        <f t="shared" si="3"/>
        <v>-0.3607553574000001</v>
      </c>
      <c r="F102" s="2">
        <f t="shared" si="4"/>
        <v>-0.07886359804</v>
      </c>
      <c r="G102" s="2">
        <f t="shared" si="5"/>
        <v>0.10674536164000002</v>
      </c>
    </row>
    <row r="103" spans="1:7" ht="13.5">
      <c r="A103" s="1">
        <v>2.02</v>
      </c>
      <c r="B103" s="1">
        <v>1.276</v>
      </c>
      <c r="C103" s="1">
        <v>-0.1124</v>
      </c>
      <c r="D103" s="1">
        <v>0.0466</v>
      </c>
      <c r="E103" s="2">
        <f t="shared" si="3"/>
        <v>-0.3351153574000001</v>
      </c>
      <c r="F103" s="2">
        <f t="shared" si="4"/>
        <v>-0.08128159804</v>
      </c>
      <c r="G103" s="2">
        <f t="shared" si="5"/>
        <v>0.10770836164000003</v>
      </c>
    </row>
    <row r="104" spans="1:7" ht="13.5">
      <c r="A104" s="1">
        <v>2.04</v>
      </c>
      <c r="B104" s="1">
        <v>1.235</v>
      </c>
      <c r="C104" s="1">
        <v>-0.1008</v>
      </c>
      <c r="D104" s="1">
        <v>0.04616</v>
      </c>
      <c r="E104" s="2">
        <f t="shared" si="3"/>
        <v>-0.31000535740000007</v>
      </c>
      <c r="F104" s="2">
        <f t="shared" si="4"/>
        <v>-0.08341359804</v>
      </c>
      <c r="G104" s="2">
        <f t="shared" si="5"/>
        <v>0.10863596164000003</v>
      </c>
    </row>
    <row r="105" spans="1:7" ht="13.5">
      <c r="A105" s="1">
        <v>2.06</v>
      </c>
      <c r="B105" s="1">
        <v>1.17</v>
      </c>
      <c r="C105" s="1">
        <v>-0.09394</v>
      </c>
      <c r="D105" s="1">
        <v>0.04798</v>
      </c>
      <c r="E105" s="2">
        <f t="shared" si="3"/>
        <v>-0.28595535740000005</v>
      </c>
      <c r="F105" s="2">
        <f t="shared" si="4"/>
        <v>-0.08536099804</v>
      </c>
      <c r="G105" s="2">
        <f t="shared" si="5"/>
        <v>0.10957736164000002</v>
      </c>
    </row>
    <row r="106" spans="1:7" ht="13.5">
      <c r="A106" s="1">
        <v>2.08</v>
      </c>
      <c r="B106" s="1">
        <v>1.086</v>
      </c>
      <c r="C106" s="1">
        <v>-0.09115</v>
      </c>
      <c r="D106" s="1">
        <v>0.05163</v>
      </c>
      <c r="E106" s="2">
        <f t="shared" si="3"/>
        <v>-0.26339535740000003</v>
      </c>
      <c r="F106" s="2">
        <f t="shared" si="4"/>
        <v>-0.08721189804</v>
      </c>
      <c r="G106" s="2">
        <f t="shared" si="5"/>
        <v>0.11057346164000002</v>
      </c>
    </row>
    <row r="107" spans="1:7" ht="13.5">
      <c r="A107" s="1">
        <v>2.1</v>
      </c>
      <c r="B107" s="1">
        <v>0.9889</v>
      </c>
      <c r="C107" s="1">
        <v>-0.09149</v>
      </c>
      <c r="D107" s="1">
        <v>0.05667</v>
      </c>
      <c r="E107" s="2">
        <f t="shared" si="3"/>
        <v>-0.24264635740000004</v>
      </c>
      <c r="F107" s="2">
        <f t="shared" si="4"/>
        <v>-0.08903829804</v>
      </c>
      <c r="G107" s="2">
        <f t="shared" si="5"/>
        <v>0.11165646164000002</v>
      </c>
    </row>
    <row r="108" spans="1:7" ht="13.5">
      <c r="A108" s="1">
        <v>2.12</v>
      </c>
      <c r="B108" s="1">
        <v>0.8839</v>
      </c>
      <c r="C108" s="1">
        <v>-0.09404</v>
      </c>
      <c r="D108" s="1">
        <v>0.06267</v>
      </c>
      <c r="E108" s="2">
        <f t="shared" si="3"/>
        <v>-0.22391835740000005</v>
      </c>
      <c r="F108" s="2">
        <f t="shared" si="4"/>
        <v>-0.09089359804000001</v>
      </c>
      <c r="G108" s="2">
        <f t="shared" si="5"/>
        <v>0.11284986164000002</v>
      </c>
    </row>
    <row r="109" spans="1:7" ht="13.5">
      <c r="A109" s="1">
        <v>2.14</v>
      </c>
      <c r="B109" s="1">
        <v>0.7748</v>
      </c>
      <c r="C109" s="1">
        <v>-0.09789</v>
      </c>
      <c r="D109" s="1">
        <v>0.06924</v>
      </c>
      <c r="E109" s="2">
        <f t="shared" si="3"/>
        <v>-0.20733135740000005</v>
      </c>
      <c r="F109" s="2">
        <f t="shared" si="4"/>
        <v>-0.09281289804000001</v>
      </c>
      <c r="G109" s="2">
        <f t="shared" si="5"/>
        <v>0.11416896164000002</v>
      </c>
    </row>
    <row r="110" spans="1:7" ht="13.5">
      <c r="A110" s="1">
        <v>2.16</v>
      </c>
      <c r="B110" s="1">
        <v>0.6651</v>
      </c>
      <c r="C110" s="1">
        <v>-0.1022</v>
      </c>
      <c r="D110" s="1">
        <v>0.07604</v>
      </c>
      <c r="E110" s="2">
        <f t="shared" si="3"/>
        <v>-0.19293235740000006</v>
      </c>
      <c r="F110" s="2">
        <f t="shared" si="4"/>
        <v>-0.09481379804000001</v>
      </c>
      <c r="G110" s="2">
        <f t="shared" si="5"/>
        <v>0.11562176164000003</v>
      </c>
    </row>
    <row r="111" spans="1:7" ht="13.5">
      <c r="A111" s="1">
        <v>2.18</v>
      </c>
      <c r="B111" s="1">
        <v>0.5578</v>
      </c>
      <c r="C111" s="1">
        <v>-0.1064</v>
      </c>
      <c r="D111" s="1">
        <v>0.08277</v>
      </c>
      <c r="E111" s="2">
        <f t="shared" si="3"/>
        <v>-0.18070335740000007</v>
      </c>
      <c r="F111" s="2">
        <f t="shared" si="4"/>
        <v>-0.09689979804000001</v>
      </c>
      <c r="G111" s="2">
        <f t="shared" si="5"/>
        <v>0.11720986164000002</v>
      </c>
    </row>
    <row r="112" spans="1:7" ht="13.5">
      <c r="A112" s="1">
        <v>2.2</v>
      </c>
      <c r="B112" s="1">
        <v>0.4552</v>
      </c>
      <c r="C112" s="1">
        <v>-0.1099</v>
      </c>
      <c r="D112" s="1">
        <v>0.08919</v>
      </c>
      <c r="E112" s="2">
        <f t="shared" si="3"/>
        <v>-0.17057335740000007</v>
      </c>
      <c r="F112" s="2">
        <f t="shared" si="4"/>
        <v>-0.09906279804000001</v>
      </c>
      <c r="G112" s="2">
        <f t="shared" si="5"/>
        <v>0.11892946164000003</v>
      </c>
    </row>
    <row r="113" spans="1:7" ht="13.5">
      <c r="A113" s="1">
        <v>2.22</v>
      </c>
      <c r="B113" s="1">
        <v>0.3591</v>
      </c>
      <c r="C113" s="1">
        <v>-0.1123</v>
      </c>
      <c r="D113" s="1">
        <v>0.09512</v>
      </c>
      <c r="E113" s="2">
        <f t="shared" si="3"/>
        <v>-0.16243035740000006</v>
      </c>
      <c r="F113" s="2">
        <f t="shared" si="4"/>
        <v>-0.10128479804000001</v>
      </c>
      <c r="G113" s="2">
        <f t="shared" si="5"/>
        <v>0.12077256164000003</v>
      </c>
    </row>
    <row r="114" spans="1:7" ht="13.5">
      <c r="A114" s="1">
        <v>2.24</v>
      </c>
      <c r="B114" s="1">
        <v>0.2711</v>
      </c>
      <c r="C114" s="1">
        <v>-0.1135</v>
      </c>
      <c r="D114" s="1">
        <v>0.1004</v>
      </c>
      <c r="E114" s="2">
        <f t="shared" si="3"/>
        <v>-0.15612835740000006</v>
      </c>
      <c r="F114" s="2">
        <f t="shared" si="4"/>
        <v>-0.10354279804000001</v>
      </c>
      <c r="G114" s="2">
        <f t="shared" si="5"/>
        <v>0.12272776164000003</v>
      </c>
    </row>
    <row r="115" spans="1:7" ht="13.5">
      <c r="A115" s="1">
        <v>2.26</v>
      </c>
      <c r="B115" s="1">
        <v>0.1928</v>
      </c>
      <c r="C115" s="1">
        <v>-0.1133</v>
      </c>
      <c r="D115" s="1">
        <v>0.1049</v>
      </c>
      <c r="E115" s="2">
        <f t="shared" si="3"/>
        <v>-0.15148935740000005</v>
      </c>
      <c r="F115" s="2">
        <f t="shared" si="4"/>
        <v>-0.10581079804000001</v>
      </c>
      <c r="G115" s="2">
        <f t="shared" si="5"/>
        <v>0.12478076164000003</v>
      </c>
    </row>
    <row r="116" spans="1:7" ht="13.5">
      <c r="A116" s="1">
        <v>2.28</v>
      </c>
      <c r="B116" s="1">
        <v>0.1252</v>
      </c>
      <c r="C116" s="1">
        <v>-0.112</v>
      </c>
      <c r="D116" s="1">
        <v>0.1085</v>
      </c>
      <c r="E116" s="2">
        <f t="shared" si="3"/>
        <v>-0.14830935740000006</v>
      </c>
      <c r="F116" s="2">
        <f t="shared" si="4"/>
        <v>-0.10806379804000002</v>
      </c>
      <c r="G116" s="2">
        <f t="shared" si="5"/>
        <v>0.12691476164000004</v>
      </c>
    </row>
    <row r="117" spans="1:7" ht="13.5">
      <c r="A117" s="1">
        <v>2.3</v>
      </c>
      <c r="B117" s="1">
        <v>0.06939</v>
      </c>
      <c r="C117" s="1">
        <v>-0.1095</v>
      </c>
      <c r="D117" s="1">
        <v>0.1113</v>
      </c>
      <c r="E117" s="2">
        <f t="shared" si="3"/>
        <v>-0.14636345740000006</v>
      </c>
      <c r="F117" s="2">
        <f t="shared" si="4"/>
        <v>-0.11027879804000001</v>
      </c>
      <c r="G117" s="2">
        <f t="shared" si="5"/>
        <v>0.12911276164000005</v>
      </c>
    </row>
    <row r="118" spans="1:7" ht="13.5">
      <c r="A118" s="1">
        <v>2.32</v>
      </c>
      <c r="B118" s="1">
        <v>0.02627</v>
      </c>
      <c r="C118" s="1">
        <v>-0.1062</v>
      </c>
      <c r="D118" s="1">
        <v>0.113</v>
      </c>
      <c r="E118" s="2">
        <f t="shared" si="3"/>
        <v>-0.14540685740000006</v>
      </c>
      <c r="F118" s="2">
        <f t="shared" si="4"/>
        <v>-0.11243579804000002</v>
      </c>
      <c r="G118" s="2">
        <f t="shared" si="5"/>
        <v>0.13135576164000004</v>
      </c>
    </row>
    <row r="119" spans="1:7" ht="13.5">
      <c r="A119" s="1">
        <v>2.34</v>
      </c>
      <c r="B119" s="1">
        <v>-0.003613</v>
      </c>
      <c r="C119" s="1">
        <v>-0.1023</v>
      </c>
      <c r="D119" s="1">
        <v>0.1137</v>
      </c>
      <c r="E119" s="2">
        <f t="shared" si="3"/>
        <v>-0.14518028740000005</v>
      </c>
      <c r="F119" s="2">
        <f t="shared" si="4"/>
        <v>-0.11452079804000002</v>
      </c>
      <c r="G119" s="2">
        <f t="shared" si="5"/>
        <v>0.13362276164000003</v>
      </c>
    </row>
    <row r="120" spans="1:7" ht="13.5">
      <c r="A120" s="1">
        <v>2.36</v>
      </c>
      <c r="B120" s="1">
        <v>-0.01998</v>
      </c>
      <c r="C120" s="1">
        <v>-0.09798</v>
      </c>
      <c r="D120" s="1">
        <v>0.1134</v>
      </c>
      <c r="E120" s="2">
        <f t="shared" si="3"/>
        <v>-0.14541621740000005</v>
      </c>
      <c r="F120" s="2">
        <f t="shared" si="4"/>
        <v>-0.11652359804000002</v>
      </c>
      <c r="G120" s="2">
        <f t="shared" si="5"/>
        <v>0.13589376164000003</v>
      </c>
    </row>
    <row r="121" spans="1:7" ht="13.5">
      <c r="A121" s="1">
        <v>2.38</v>
      </c>
      <c r="B121" s="1">
        <v>-0.02297</v>
      </c>
      <c r="C121" s="1">
        <v>-0.09355</v>
      </c>
      <c r="D121" s="1">
        <v>0.1121</v>
      </c>
      <c r="E121" s="2">
        <f t="shared" si="3"/>
        <v>-0.14584571740000005</v>
      </c>
      <c r="F121" s="2">
        <f t="shared" si="4"/>
        <v>-0.11843889804000002</v>
      </c>
      <c r="G121" s="2">
        <f t="shared" si="5"/>
        <v>0.13814876164000003</v>
      </c>
    </row>
    <row r="122" spans="1:7" ht="13.5">
      <c r="A122" s="1">
        <v>2.4</v>
      </c>
      <c r="B122" s="1">
        <v>-0.01308</v>
      </c>
      <c r="C122" s="1">
        <v>-0.08921</v>
      </c>
      <c r="D122" s="1">
        <v>0.1098</v>
      </c>
      <c r="E122" s="2">
        <f t="shared" si="3"/>
        <v>-0.14620621740000006</v>
      </c>
      <c r="F122" s="2">
        <f t="shared" si="4"/>
        <v>-0.12026649804000002</v>
      </c>
      <c r="G122" s="2">
        <f t="shared" si="5"/>
        <v>0.14036776164000003</v>
      </c>
    </row>
    <row r="123" spans="1:7" ht="13.5">
      <c r="A123" s="1">
        <v>2.42</v>
      </c>
      <c r="B123" s="1">
        <v>0.008747</v>
      </c>
      <c r="C123" s="1">
        <v>-0.08514</v>
      </c>
      <c r="D123" s="1">
        <v>0.1065</v>
      </c>
      <c r="E123" s="2">
        <f t="shared" si="3"/>
        <v>-0.14624954740000007</v>
      </c>
      <c r="F123" s="2">
        <f t="shared" si="4"/>
        <v>-0.12200999804000001</v>
      </c>
      <c r="G123" s="2">
        <f t="shared" si="5"/>
        <v>0.14253076164000003</v>
      </c>
    </row>
    <row r="124" spans="1:7" ht="13.5">
      <c r="A124" s="1">
        <v>2.44</v>
      </c>
      <c r="B124" s="1">
        <v>0.04126</v>
      </c>
      <c r="C124" s="1">
        <v>-0.08148</v>
      </c>
      <c r="D124" s="1">
        <v>0.1023</v>
      </c>
      <c r="E124" s="2">
        <f t="shared" si="3"/>
        <v>-0.14574947740000008</v>
      </c>
      <c r="F124" s="2">
        <f t="shared" si="4"/>
        <v>-0.12367619804000002</v>
      </c>
      <c r="G124" s="2">
        <f t="shared" si="5"/>
        <v>0.14461876164000004</v>
      </c>
    </row>
    <row r="125" spans="1:7" ht="13.5">
      <c r="A125" s="1">
        <v>2.46</v>
      </c>
      <c r="B125" s="1">
        <v>0.08297</v>
      </c>
      <c r="C125" s="1">
        <v>-0.07832</v>
      </c>
      <c r="D125" s="1">
        <v>0.09725</v>
      </c>
      <c r="E125" s="2">
        <f t="shared" si="3"/>
        <v>-0.14450717740000008</v>
      </c>
      <c r="F125" s="2">
        <f t="shared" si="4"/>
        <v>-0.12527419804</v>
      </c>
      <c r="G125" s="2">
        <f t="shared" si="5"/>
        <v>0.14661426164000005</v>
      </c>
    </row>
    <row r="126" spans="1:7" ht="13.5">
      <c r="A126" s="1">
        <v>2.48</v>
      </c>
      <c r="B126" s="1">
        <v>0.1323</v>
      </c>
      <c r="C126" s="1">
        <v>-0.0757</v>
      </c>
      <c r="D126" s="1">
        <v>0.09154</v>
      </c>
      <c r="E126" s="2">
        <f t="shared" si="3"/>
        <v>-0.14235447740000007</v>
      </c>
      <c r="F126" s="2">
        <f t="shared" si="4"/>
        <v>-0.12681439804</v>
      </c>
      <c r="G126" s="2">
        <f t="shared" si="5"/>
        <v>0.14850216164000005</v>
      </c>
    </row>
    <row r="127" spans="1:7" ht="13.5">
      <c r="A127" s="1">
        <v>2.5</v>
      </c>
      <c r="B127" s="1">
        <v>0.1877</v>
      </c>
      <c r="C127" s="1">
        <v>-0.07363</v>
      </c>
      <c r="D127" s="1">
        <v>0.08523</v>
      </c>
      <c r="E127" s="2">
        <f t="shared" si="3"/>
        <v>-0.13915447740000006</v>
      </c>
      <c r="F127" s="2">
        <f t="shared" si="4"/>
        <v>-0.12830769804</v>
      </c>
      <c r="G127" s="2">
        <f t="shared" si="5"/>
        <v>0.15026986164000006</v>
      </c>
    </row>
    <row r="128" spans="1:7" ht="13.5">
      <c r="A128" s="1">
        <v>2.52</v>
      </c>
      <c r="B128" s="1">
        <v>0.2478</v>
      </c>
      <c r="C128" s="1">
        <v>-0.07204</v>
      </c>
      <c r="D128" s="1">
        <v>0.07843</v>
      </c>
      <c r="E128" s="2">
        <f t="shared" si="3"/>
        <v>-0.13479947740000006</v>
      </c>
      <c r="F128" s="2">
        <f t="shared" si="4"/>
        <v>-0.12976439804</v>
      </c>
      <c r="G128" s="2">
        <f t="shared" si="5"/>
        <v>0.15190646164000005</v>
      </c>
    </row>
    <row r="129" spans="1:7" ht="13.5">
      <c r="A129" s="1">
        <v>2.54</v>
      </c>
      <c r="B129" s="1">
        <v>0.3117</v>
      </c>
      <c r="C129" s="1">
        <v>-0.07087</v>
      </c>
      <c r="D129" s="1">
        <v>0.07124</v>
      </c>
      <c r="E129" s="2">
        <f t="shared" si="3"/>
        <v>-0.12920447740000007</v>
      </c>
      <c r="F129" s="2">
        <f t="shared" si="4"/>
        <v>-0.13119349804</v>
      </c>
      <c r="G129" s="2">
        <f t="shared" si="5"/>
        <v>0.15340316164000004</v>
      </c>
    </row>
    <row r="130" spans="1:7" ht="13.5">
      <c r="A130" s="1">
        <v>2.56</v>
      </c>
      <c r="B130" s="1">
        <v>0.3787</v>
      </c>
      <c r="C130" s="1">
        <v>-0.06999</v>
      </c>
      <c r="D130" s="1">
        <v>0.06376</v>
      </c>
      <c r="E130" s="2">
        <f aca="true" t="shared" si="6" ref="E130:E193">(B130+B129)*$A$3/2+E129</f>
        <v>-0.12230047740000008</v>
      </c>
      <c r="F130" s="2">
        <f aca="true" t="shared" si="7" ref="F130:F193">(C130+C129)*$A$3/2+F129</f>
        <v>-0.13260209804</v>
      </c>
      <c r="G130" s="2">
        <f aca="true" t="shared" si="8" ref="G130:G193">(D130+D129)*$A$3/2+G129</f>
        <v>0.15475316164000003</v>
      </c>
    </row>
    <row r="131" spans="1:7" ht="13.5">
      <c r="A131" s="1">
        <v>2.58</v>
      </c>
      <c r="B131" s="1">
        <v>0.4486</v>
      </c>
      <c r="C131" s="1">
        <v>-0.06927</v>
      </c>
      <c r="D131" s="1">
        <v>0.05605</v>
      </c>
      <c r="E131" s="2">
        <f t="shared" si="6"/>
        <v>-0.11402747740000008</v>
      </c>
      <c r="F131" s="2">
        <f t="shared" si="7"/>
        <v>-0.13399469804</v>
      </c>
      <c r="G131" s="2">
        <f t="shared" si="8"/>
        <v>0.15595126164000003</v>
      </c>
    </row>
    <row r="132" spans="1:7" ht="13.5">
      <c r="A132" s="1">
        <v>2.6</v>
      </c>
      <c r="B132" s="1">
        <v>0.5217</v>
      </c>
      <c r="C132" s="1">
        <v>-0.06854</v>
      </c>
      <c r="D132" s="1">
        <v>0.04817</v>
      </c>
      <c r="E132" s="2">
        <f t="shared" si="6"/>
        <v>-0.10432447740000007</v>
      </c>
      <c r="F132" s="2">
        <f t="shared" si="7"/>
        <v>-0.13537279804</v>
      </c>
      <c r="G132" s="2">
        <f t="shared" si="8"/>
        <v>0.15699346164000003</v>
      </c>
    </row>
    <row r="133" spans="1:7" ht="13.5">
      <c r="A133" s="1">
        <v>2.62</v>
      </c>
      <c r="B133" s="1">
        <v>0.5982</v>
      </c>
      <c r="C133" s="1">
        <v>-0.06764</v>
      </c>
      <c r="D133" s="1">
        <v>0.04014</v>
      </c>
      <c r="E133" s="2">
        <f t="shared" si="6"/>
        <v>-0.09312547740000007</v>
      </c>
      <c r="F133" s="2">
        <f t="shared" si="7"/>
        <v>-0.13673459804</v>
      </c>
      <c r="G133" s="2">
        <f t="shared" si="8"/>
        <v>0.15787656164000002</v>
      </c>
    </row>
    <row r="134" spans="1:7" ht="13.5">
      <c r="A134" s="1">
        <v>2.64</v>
      </c>
      <c r="B134" s="1">
        <v>0.6788</v>
      </c>
      <c r="C134" s="1">
        <v>-0.06643</v>
      </c>
      <c r="D134" s="1">
        <v>0.03199</v>
      </c>
      <c r="E134" s="2">
        <f t="shared" si="6"/>
        <v>-0.08035547740000007</v>
      </c>
      <c r="F134" s="2">
        <f t="shared" si="7"/>
        <v>-0.13807529804</v>
      </c>
      <c r="G134" s="2">
        <f t="shared" si="8"/>
        <v>0.15859786164000003</v>
      </c>
    </row>
    <row r="135" spans="1:7" ht="13.5">
      <c r="A135" s="1">
        <v>2.66</v>
      </c>
      <c r="B135" s="1">
        <v>0.7639</v>
      </c>
      <c r="C135" s="1">
        <v>-0.06478</v>
      </c>
      <c r="D135" s="1">
        <v>0.02372</v>
      </c>
      <c r="E135" s="2">
        <f t="shared" si="6"/>
        <v>-0.06592847740000007</v>
      </c>
      <c r="F135" s="2">
        <f t="shared" si="7"/>
        <v>-0.13938739804</v>
      </c>
      <c r="G135" s="2">
        <f t="shared" si="8"/>
        <v>0.15915496164000004</v>
      </c>
    </row>
    <row r="136" spans="1:7" ht="13.5">
      <c r="A136" s="1">
        <v>2.68</v>
      </c>
      <c r="B136" s="1">
        <v>0.8536</v>
      </c>
      <c r="C136" s="1">
        <v>-0.06258</v>
      </c>
      <c r="D136" s="1">
        <v>0.01533</v>
      </c>
      <c r="E136" s="2">
        <f t="shared" si="6"/>
        <v>-0.04975347740000007</v>
      </c>
      <c r="F136" s="2">
        <f t="shared" si="7"/>
        <v>-0.14066099804</v>
      </c>
      <c r="G136" s="2">
        <f t="shared" si="8"/>
        <v>0.15954546164000002</v>
      </c>
    </row>
    <row r="137" spans="1:7" ht="13.5">
      <c r="A137" s="1">
        <v>2.7</v>
      </c>
      <c r="B137" s="1">
        <v>0.9477</v>
      </c>
      <c r="C137" s="1">
        <v>-0.05977</v>
      </c>
      <c r="D137" s="1">
        <v>0.006862</v>
      </c>
      <c r="E137" s="2">
        <f t="shared" si="6"/>
        <v>-0.03174047740000008</v>
      </c>
      <c r="F137" s="2">
        <f t="shared" si="7"/>
        <v>-0.14188449804</v>
      </c>
      <c r="G137" s="2">
        <f t="shared" si="8"/>
        <v>0.15976738164</v>
      </c>
    </row>
    <row r="138" spans="1:7" ht="13.5">
      <c r="A138" s="1">
        <v>2.72</v>
      </c>
      <c r="B138" s="1">
        <v>1.045</v>
      </c>
      <c r="C138" s="1">
        <v>-0.05635</v>
      </c>
      <c r="D138" s="1">
        <v>-0.001662</v>
      </c>
      <c r="E138" s="2">
        <f t="shared" si="6"/>
        <v>-0.011813477400000078</v>
      </c>
      <c r="F138" s="2">
        <f t="shared" si="7"/>
        <v>-0.14304569804</v>
      </c>
      <c r="G138" s="2">
        <f t="shared" si="8"/>
        <v>0.15981938164</v>
      </c>
    </row>
    <row r="139" spans="1:7" ht="13.5">
      <c r="A139" s="1">
        <v>2.74</v>
      </c>
      <c r="B139" s="1">
        <v>1.145</v>
      </c>
      <c r="C139" s="1">
        <v>-0.05234</v>
      </c>
      <c r="D139" s="1">
        <v>-0.01018</v>
      </c>
      <c r="E139" s="2">
        <f t="shared" si="6"/>
        <v>0.010086522599999922</v>
      </c>
      <c r="F139" s="2">
        <f t="shared" si="7"/>
        <v>-0.14413259804</v>
      </c>
      <c r="G139" s="2">
        <f t="shared" si="8"/>
        <v>0.15970096164</v>
      </c>
    </row>
    <row r="140" spans="1:7" ht="13.5">
      <c r="A140" s="1">
        <v>2.76</v>
      </c>
      <c r="B140" s="1">
        <v>1.245</v>
      </c>
      <c r="C140" s="1">
        <v>-0.04784</v>
      </c>
      <c r="D140" s="1">
        <v>-0.01858</v>
      </c>
      <c r="E140" s="2">
        <f t="shared" si="6"/>
        <v>0.03398652259999992</v>
      </c>
      <c r="F140" s="2">
        <f t="shared" si="7"/>
        <v>-0.14513439804</v>
      </c>
      <c r="G140" s="2">
        <f t="shared" si="8"/>
        <v>0.15941336164</v>
      </c>
    </row>
    <row r="141" spans="1:7" ht="13.5">
      <c r="A141" s="1">
        <v>2.78</v>
      </c>
      <c r="B141" s="1">
        <v>1.342</v>
      </c>
      <c r="C141" s="1">
        <v>-0.04297</v>
      </c>
      <c r="D141" s="1">
        <v>-0.02677</v>
      </c>
      <c r="E141" s="2">
        <f t="shared" si="6"/>
        <v>0.05985652259999993</v>
      </c>
      <c r="F141" s="2">
        <f t="shared" si="7"/>
        <v>-0.14604249804</v>
      </c>
      <c r="G141" s="2">
        <f t="shared" si="8"/>
        <v>0.15895986164</v>
      </c>
    </row>
    <row r="142" spans="1:7" ht="13.5">
      <c r="A142" s="1">
        <v>2.8</v>
      </c>
      <c r="B142" s="1">
        <v>1.435</v>
      </c>
      <c r="C142" s="1">
        <v>-0.0379</v>
      </c>
      <c r="D142" s="1">
        <v>-0.03458</v>
      </c>
      <c r="E142" s="2">
        <f t="shared" si="6"/>
        <v>0.08762652259999992</v>
      </c>
      <c r="F142" s="2">
        <f t="shared" si="7"/>
        <v>-0.14685119804</v>
      </c>
      <c r="G142" s="2">
        <f t="shared" si="8"/>
        <v>0.15834636164000002</v>
      </c>
    </row>
    <row r="143" spans="1:7" ht="13.5">
      <c r="A143" s="1">
        <v>2.82</v>
      </c>
      <c r="B143" s="1">
        <v>1.519</v>
      </c>
      <c r="C143" s="1">
        <v>-0.0328</v>
      </c>
      <c r="D143" s="1">
        <v>-0.04185</v>
      </c>
      <c r="E143" s="2">
        <f t="shared" si="6"/>
        <v>0.11716652259999992</v>
      </c>
      <c r="F143" s="2">
        <f t="shared" si="7"/>
        <v>-0.14755819804</v>
      </c>
      <c r="G143" s="2">
        <f t="shared" si="8"/>
        <v>0.15758206164000002</v>
      </c>
    </row>
    <row r="144" spans="1:7" ht="13.5">
      <c r="A144" s="1">
        <v>2.84</v>
      </c>
      <c r="B144" s="1">
        <v>1.594</v>
      </c>
      <c r="C144" s="1">
        <v>-0.02786</v>
      </c>
      <c r="D144" s="1">
        <v>-0.04843</v>
      </c>
      <c r="E144" s="2">
        <f t="shared" si="6"/>
        <v>0.14829652259999992</v>
      </c>
      <c r="F144" s="2">
        <f t="shared" si="7"/>
        <v>-0.14816479804000002</v>
      </c>
      <c r="G144" s="2">
        <f t="shared" si="8"/>
        <v>0.15667926164</v>
      </c>
    </row>
    <row r="145" spans="1:7" ht="13.5">
      <c r="A145" s="1">
        <v>2.86</v>
      </c>
      <c r="B145" s="1">
        <v>1.656</v>
      </c>
      <c r="C145" s="1">
        <v>-0.02326</v>
      </c>
      <c r="D145" s="1">
        <v>-0.05415</v>
      </c>
      <c r="E145" s="2">
        <f t="shared" si="6"/>
        <v>0.18079652259999993</v>
      </c>
      <c r="F145" s="2">
        <f t="shared" si="7"/>
        <v>-0.14867599804</v>
      </c>
      <c r="G145" s="2">
        <f t="shared" si="8"/>
        <v>0.15565346164000002</v>
      </c>
    </row>
    <row r="146" spans="1:7" ht="13.5">
      <c r="A146" s="1">
        <v>2.88</v>
      </c>
      <c r="B146" s="1">
        <v>1.705</v>
      </c>
      <c r="C146" s="1">
        <v>-0.01915</v>
      </c>
      <c r="D146" s="1">
        <v>-0.05887</v>
      </c>
      <c r="E146" s="2">
        <f t="shared" si="6"/>
        <v>0.21440652259999993</v>
      </c>
      <c r="F146" s="2">
        <f t="shared" si="7"/>
        <v>-0.14910009804000002</v>
      </c>
      <c r="G146" s="2">
        <f t="shared" si="8"/>
        <v>0.15452326164000002</v>
      </c>
    </row>
    <row r="147" spans="1:7" ht="13.5">
      <c r="A147" s="1">
        <v>2.9</v>
      </c>
      <c r="B147" s="1">
        <v>1.739</v>
      </c>
      <c r="C147" s="1">
        <v>-0.01564</v>
      </c>
      <c r="D147" s="1">
        <v>-0.0625</v>
      </c>
      <c r="E147" s="2">
        <f t="shared" si="6"/>
        <v>0.24884652259999993</v>
      </c>
      <c r="F147" s="2">
        <f t="shared" si="7"/>
        <v>-0.14944799804000003</v>
      </c>
      <c r="G147" s="2">
        <f t="shared" si="8"/>
        <v>0.15330956164</v>
      </c>
    </row>
    <row r="148" spans="1:7" ht="13.5">
      <c r="A148" s="1">
        <v>2.92</v>
      </c>
      <c r="B148" s="1">
        <v>1.76</v>
      </c>
      <c r="C148" s="1">
        <v>-0.01281</v>
      </c>
      <c r="D148" s="1">
        <v>-0.06497</v>
      </c>
      <c r="E148" s="2">
        <f t="shared" si="6"/>
        <v>0.2838365225999999</v>
      </c>
      <c r="F148" s="2">
        <f t="shared" si="7"/>
        <v>-0.14973249804000002</v>
      </c>
      <c r="G148" s="2">
        <f t="shared" si="8"/>
        <v>0.15203486164000002</v>
      </c>
    </row>
    <row r="149" spans="1:7" ht="13.5">
      <c r="A149" s="1">
        <v>2.94</v>
      </c>
      <c r="B149" s="1">
        <v>1.767</v>
      </c>
      <c r="C149" s="1">
        <v>-0.01068</v>
      </c>
      <c r="D149" s="1">
        <v>-0.06627</v>
      </c>
      <c r="E149" s="2">
        <f t="shared" si="6"/>
        <v>0.31910652259999994</v>
      </c>
      <c r="F149" s="2">
        <f t="shared" si="7"/>
        <v>-0.14996739804000003</v>
      </c>
      <c r="G149" s="2">
        <f t="shared" si="8"/>
        <v>0.15072246164000003</v>
      </c>
    </row>
    <row r="150" spans="1:7" ht="13.5">
      <c r="A150" s="1">
        <v>2.96</v>
      </c>
      <c r="B150" s="1">
        <v>1.762</v>
      </c>
      <c r="C150" s="1">
        <v>-0.009247</v>
      </c>
      <c r="D150" s="1">
        <v>-0.06646</v>
      </c>
      <c r="E150" s="2">
        <f t="shared" si="6"/>
        <v>0.35439652259999993</v>
      </c>
      <c r="F150" s="2">
        <f t="shared" si="7"/>
        <v>-0.15016666804000003</v>
      </c>
      <c r="G150" s="2">
        <f t="shared" si="8"/>
        <v>0.14939516164000002</v>
      </c>
    </row>
    <row r="151" spans="1:7" ht="13.5">
      <c r="A151" s="1">
        <v>2.98</v>
      </c>
      <c r="B151" s="1">
        <v>1.746</v>
      </c>
      <c r="C151" s="1">
        <v>-0.008441</v>
      </c>
      <c r="D151" s="1">
        <v>-0.0656</v>
      </c>
      <c r="E151" s="2">
        <f t="shared" si="6"/>
        <v>0.38947652259999993</v>
      </c>
      <c r="F151" s="2">
        <f t="shared" si="7"/>
        <v>-0.15034354804000002</v>
      </c>
      <c r="G151" s="2">
        <f t="shared" si="8"/>
        <v>0.14807456164000002</v>
      </c>
    </row>
    <row r="152" spans="1:7" ht="13.5">
      <c r="A152" s="1">
        <v>3</v>
      </c>
      <c r="B152" s="1">
        <v>1.722</v>
      </c>
      <c r="C152" s="1">
        <v>-0.008177</v>
      </c>
      <c r="D152" s="1">
        <v>-0.06383</v>
      </c>
      <c r="E152" s="2">
        <f t="shared" si="6"/>
        <v>0.4241565225999999</v>
      </c>
      <c r="F152" s="2">
        <f t="shared" si="7"/>
        <v>-0.15050972804</v>
      </c>
      <c r="G152" s="2">
        <f t="shared" si="8"/>
        <v>0.14678026164000002</v>
      </c>
    </row>
    <row r="153" spans="1:7" ht="13.5">
      <c r="A153" s="1">
        <v>3.02</v>
      </c>
      <c r="B153" s="1">
        <v>1.691</v>
      </c>
      <c r="C153" s="1">
        <v>-0.008351</v>
      </c>
      <c r="D153" s="1">
        <v>-0.06129</v>
      </c>
      <c r="E153" s="2">
        <f t="shared" si="6"/>
        <v>0.4582865225999999</v>
      </c>
      <c r="F153" s="2">
        <f t="shared" si="7"/>
        <v>-0.15067500804</v>
      </c>
      <c r="G153" s="2">
        <f t="shared" si="8"/>
        <v>0.14552906164</v>
      </c>
    </row>
    <row r="154" spans="1:7" ht="13.5">
      <c r="A154" s="1">
        <v>3.04</v>
      </c>
      <c r="B154" s="1">
        <v>1.653</v>
      </c>
      <c r="C154" s="1">
        <v>-0.00885</v>
      </c>
      <c r="D154" s="1">
        <v>-0.05815</v>
      </c>
      <c r="E154" s="2">
        <f t="shared" si="6"/>
        <v>0.49172652259999994</v>
      </c>
      <c r="F154" s="2">
        <f t="shared" si="7"/>
        <v>-0.15084701804</v>
      </c>
      <c r="G154" s="2">
        <f t="shared" si="8"/>
        <v>0.14433466164</v>
      </c>
    </row>
    <row r="155" spans="1:7" ht="13.5">
      <c r="A155" s="1">
        <v>3.06</v>
      </c>
      <c r="B155" s="1">
        <v>1.61</v>
      </c>
      <c r="C155" s="1">
        <v>-0.009566</v>
      </c>
      <c r="D155" s="1">
        <v>-0.05457</v>
      </c>
      <c r="E155" s="2">
        <f t="shared" si="6"/>
        <v>0.5243565226</v>
      </c>
      <c r="F155" s="2">
        <f t="shared" si="7"/>
        <v>-0.15103117804</v>
      </c>
      <c r="G155" s="2">
        <f t="shared" si="8"/>
        <v>0.14320746164</v>
      </c>
    </row>
    <row r="156" spans="1:7" ht="13.5">
      <c r="A156" s="1">
        <v>3.08</v>
      </c>
      <c r="B156" s="1">
        <v>1.56</v>
      </c>
      <c r="C156" s="1">
        <v>-0.01041</v>
      </c>
      <c r="D156" s="1">
        <v>-0.05067</v>
      </c>
      <c r="E156" s="2">
        <f t="shared" si="6"/>
        <v>0.5560565225999999</v>
      </c>
      <c r="F156" s="2">
        <f t="shared" si="7"/>
        <v>-0.15123093803999998</v>
      </c>
      <c r="G156" s="2">
        <f t="shared" si="8"/>
        <v>0.14215506164</v>
      </c>
    </row>
    <row r="157" spans="1:7" ht="13.5">
      <c r="A157" s="1">
        <v>3.1</v>
      </c>
      <c r="B157" s="1">
        <v>1.502</v>
      </c>
      <c r="C157" s="1">
        <v>-0.0113</v>
      </c>
      <c r="D157" s="1">
        <v>-0.04659</v>
      </c>
      <c r="E157" s="2">
        <f t="shared" si="6"/>
        <v>0.5866765225999999</v>
      </c>
      <c r="F157" s="2">
        <f t="shared" si="7"/>
        <v>-0.15144803803999998</v>
      </c>
      <c r="G157" s="2">
        <f t="shared" si="8"/>
        <v>0.14118246164</v>
      </c>
    </row>
    <row r="158" spans="1:7" ht="13.5">
      <c r="A158" s="1">
        <v>3.12</v>
      </c>
      <c r="B158" s="1">
        <v>1.435</v>
      </c>
      <c r="C158" s="1">
        <v>-0.0122</v>
      </c>
      <c r="D158" s="1">
        <v>-0.04241</v>
      </c>
      <c r="E158" s="2">
        <f t="shared" si="6"/>
        <v>0.6160465225999999</v>
      </c>
      <c r="F158" s="2">
        <f t="shared" si="7"/>
        <v>-0.15168303804</v>
      </c>
      <c r="G158" s="2">
        <f t="shared" si="8"/>
        <v>0.14029246164</v>
      </c>
    </row>
    <row r="159" spans="1:7" ht="13.5">
      <c r="A159" s="1">
        <v>3.14</v>
      </c>
      <c r="B159" s="1">
        <v>1.355</v>
      </c>
      <c r="C159" s="1">
        <v>-0.01308</v>
      </c>
      <c r="D159" s="1">
        <v>-0.03816</v>
      </c>
      <c r="E159" s="2">
        <f t="shared" si="6"/>
        <v>0.6439465226</v>
      </c>
      <c r="F159" s="2">
        <f t="shared" si="7"/>
        <v>-0.15193583804</v>
      </c>
      <c r="G159" s="2">
        <f t="shared" si="8"/>
        <v>0.13948676164</v>
      </c>
    </row>
    <row r="160" spans="1:7" ht="13.5">
      <c r="A160" s="1">
        <v>3.16</v>
      </c>
      <c r="B160" s="1">
        <v>1.263</v>
      </c>
      <c r="C160" s="1">
        <v>-0.01393</v>
      </c>
      <c r="D160" s="1">
        <v>-0.03387</v>
      </c>
      <c r="E160" s="2">
        <f t="shared" si="6"/>
        <v>0.6701265225999999</v>
      </c>
      <c r="F160" s="2">
        <f t="shared" si="7"/>
        <v>-0.15220593804</v>
      </c>
      <c r="G160" s="2">
        <f t="shared" si="8"/>
        <v>0.13876646164</v>
      </c>
    </row>
    <row r="161" spans="1:7" ht="13.5">
      <c r="A161" s="1">
        <v>3.18</v>
      </c>
      <c r="B161" s="1">
        <v>1.154</v>
      </c>
      <c r="C161" s="1">
        <v>-0.01476</v>
      </c>
      <c r="D161" s="1">
        <v>-0.02953</v>
      </c>
      <c r="E161" s="2">
        <f t="shared" si="6"/>
        <v>0.6942965226</v>
      </c>
      <c r="F161" s="2">
        <f t="shared" si="7"/>
        <v>-0.15249283804</v>
      </c>
      <c r="G161" s="2">
        <f t="shared" si="8"/>
        <v>0.13813246164</v>
      </c>
    </row>
    <row r="162" spans="1:7" ht="13.5">
      <c r="A162" s="1">
        <v>3.2</v>
      </c>
      <c r="B162" s="1">
        <v>1.028</v>
      </c>
      <c r="C162" s="1">
        <v>-0.01556</v>
      </c>
      <c r="D162" s="1">
        <v>-0.0251</v>
      </c>
      <c r="E162" s="2">
        <f t="shared" si="6"/>
        <v>0.7161165225999999</v>
      </c>
      <c r="F162" s="2">
        <f t="shared" si="7"/>
        <v>-0.15279603804</v>
      </c>
      <c r="G162" s="2">
        <f t="shared" si="8"/>
        <v>0.13758616164</v>
      </c>
    </row>
    <row r="163" spans="1:7" ht="13.5">
      <c r="A163" s="1">
        <v>3.22</v>
      </c>
      <c r="B163" s="1">
        <v>0.8839</v>
      </c>
      <c r="C163" s="1">
        <v>-0.01635</v>
      </c>
      <c r="D163" s="1">
        <v>-0.02057</v>
      </c>
      <c r="E163" s="2">
        <f t="shared" si="6"/>
        <v>0.7352355225999999</v>
      </c>
      <c r="F163" s="2">
        <f t="shared" si="7"/>
        <v>-0.15311513804</v>
      </c>
      <c r="G163" s="2">
        <f t="shared" si="8"/>
        <v>0.13712946164</v>
      </c>
    </row>
    <row r="164" spans="1:7" ht="13.5">
      <c r="A164" s="1">
        <v>3.24</v>
      </c>
      <c r="B164" s="1">
        <v>0.7231</v>
      </c>
      <c r="C164" s="1">
        <v>-0.01712</v>
      </c>
      <c r="D164" s="1">
        <v>-0.0159</v>
      </c>
      <c r="E164" s="2">
        <f t="shared" si="6"/>
        <v>0.7513055225999999</v>
      </c>
      <c r="F164" s="2">
        <f t="shared" si="7"/>
        <v>-0.15344983803999998</v>
      </c>
      <c r="G164" s="2">
        <f t="shared" si="8"/>
        <v>0.13676476164</v>
      </c>
    </row>
    <row r="165" spans="1:7" ht="13.5">
      <c r="A165" s="1">
        <v>3.26</v>
      </c>
      <c r="B165" s="1">
        <v>0.5471</v>
      </c>
      <c r="C165" s="1">
        <v>-0.01785</v>
      </c>
      <c r="D165" s="1">
        <v>-0.01109</v>
      </c>
      <c r="E165" s="2">
        <f t="shared" si="6"/>
        <v>0.7640075225999999</v>
      </c>
      <c r="F165" s="2">
        <f t="shared" si="7"/>
        <v>-0.15379953804</v>
      </c>
      <c r="G165" s="2">
        <f t="shared" si="8"/>
        <v>0.13649486164000002</v>
      </c>
    </row>
    <row r="166" spans="1:7" ht="13.5">
      <c r="A166" s="1">
        <v>3.28</v>
      </c>
      <c r="B166" s="1">
        <v>0.3589</v>
      </c>
      <c r="C166" s="1">
        <v>-0.01849</v>
      </c>
      <c r="D166" s="1">
        <v>-0.006153</v>
      </c>
      <c r="E166" s="2">
        <f t="shared" si="6"/>
        <v>0.7730675225999999</v>
      </c>
      <c r="F166" s="2">
        <f t="shared" si="7"/>
        <v>-0.15416293804</v>
      </c>
      <c r="G166" s="2">
        <f t="shared" si="8"/>
        <v>0.13632243164000002</v>
      </c>
    </row>
    <row r="167" spans="1:7" ht="13.5">
      <c r="A167" s="1">
        <v>3.3</v>
      </c>
      <c r="B167" s="1">
        <v>0.1624</v>
      </c>
      <c r="C167" s="1">
        <v>-0.01899</v>
      </c>
      <c r="D167" s="1">
        <v>-0.001146</v>
      </c>
      <c r="E167" s="2">
        <f t="shared" si="6"/>
        <v>0.7782805225999999</v>
      </c>
      <c r="F167" s="2">
        <f t="shared" si="7"/>
        <v>-0.15453773804</v>
      </c>
      <c r="G167" s="2">
        <f t="shared" si="8"/>
        <v>0.13624944164000002</v>
      </c>
    </row>
    <row r="168" spans="1:7" ht="13.5">
      <c r="A168" s="1">
        <v>3.32</v>
      </c>
      <c r="B168" s="1">
        <v>-0.03751</v>
      </c>
      <c r="C168" s="1">
        <v>-0.0193</v>
      </c>
      <c r="D168" s="1">
        <v>0.003855</v>
      </c>
      <c r="E168" s="2">
        <f t="shared" si="6"/>
        <v>0.7795294225999999</v>
      </c>
      <c r="F168" s="2">
        <f t="shared" si="7"/>
        <v>-0.15492063804</v>
      </c>
      <c r="G168" s="2">
        <f t="shared" si="8"/>
        <v>0.13627653164000003</v>
      </c>
    </row>
    <row r="169" spans="1:7" ht="13.5">
      <c r="A169" s="1">
        <v>3.34</v>
      </c>
      <c r="B169" s="1">
        <v>-0.2355</v>
      </c>
      <c r="C169" s="1">
        <v>-0.01934</v>
      </c>
      <c r="D169" s="1">
        <v>0.008746</v>
      </c>
      <c r="E169" s="2">
        <f t="shared" si="6"/>
        <v>0.7767993226</v>
      </c>
      <c r="F169" s="2">
        <f t="shared" si="7"/>
        <v>-0.15530703804</v>
      </c>
      <c r="G169" s="2">
        <f t="shared" si="8"/>
        <v>0.13640254164000004</v>
      </c>
    </row>
    <row r="170" spans="1:7" ht="13.5">
      <c r="A170" s="1">
        <v>3.36</v>
      </c>
      <c r="B170" s="1">
        <v>-0.4261</v>
      </c>
      <c r="C170" s="1">
        <v>-0.01906</v>
      </c>
      <c r="D170" s="1">
        <v>0.0134</v>
      </c>
      <c r="E170" s="2">
        <f t="shared" si="6"/>
        <v>0.7701833226</v>
      </c>
      <c r="F170" s="2">
        <f t="shared" si="7"/>
        <v>-0.15569103804</v>
      </c>
      <c r="G170" s="2">
        <f t="shared" si="8"/>
        <v>0.13662400164000005</v>
      </c>
    </row>
    <row r="171" spans="1:7" ht="13.5">
      <c r="A171" s="1">
        <v>3.38</v>
      </c>
      <c r="B171" s="1">
        <v>-0.6041</v>
      </c>
      <c r="C171" s="1">
        <v>-0.0184</v>
      </c>
      <c r="D171" s="1">
        <v>0.01769</v>
      </c>
      <c r="E171" s="2">
        <f t="shared" si="6"/>
        <v>0.7598813226</v>
      </c>
      <c r="F171" s="2">
        <f t="shared" si="7"/>
        <v>-0.15606563804</v>
      </c>
      <c r="G171" s="2">
        <f t="shared" si="8"/>
        <v>0.13693490164000005</v>
      </c>
    </row>
    <row r="172" spans="1:7" ht="13.5">
      <c r="A172" s="1">
        <v>3.4</v>
      </c>
      <c r="B172" s="1">
        <v>-0.7646</v>
      </c>
      <c r="C172" s="1">
        <v>-0.01733</v>
      </c>
      <c r="D172" s="1">
        <v>0.02149</v>
      </c>
      <c r="E172" s="2">
        <f t="shared" si="6"/>
        <v>0.7461943226</v>
      </c>
      <c r="F172" s="2">
        <f t="shared" si="7"/>
        <v>-0.15642293804000001</v>
      </c>
      <c r="G172" s="2">
        <f t="shared" si="8"/>
        <v>0.13732670164000005</v>
      </c>
    </row>
    <row r="173" spans="1:7" ht="13.5">
      <c r="A173" s="1">
        <v>3.42</v>
      </c>
      <c r="B173" s="1">
        <v>-0.9037</v>
      </c>
      <c r="C173" s="1">
        <v>-0.01583</v>
      </c>
      <c r="D173" s="1">
        <v>0.02466</v>
      </c>
      <c r="E173" s="2">
        <f t="shared" si="6"/>
        <v>0.7295113226</v>
      </c>
      <c r="F173" s="2">
        <f t="shared" si="7"/>
        <v>-0.15675453804</v>
      </c>
      <c r="G173" s="2">
        <f t="shared" si="8"/>
        <v>0.13778820164000005</v>
      </c>
    </row>
    <row r="174" spans="1:7" ht="13.5">
      <c r="A174" s="1">
        <v>3.44</v>
      </c>
      <c r="B174" s="1">
        <v>-1.018</v>
      </c>
      <c r="C174" s="1">
        <v>-0.01392</v>
      </c>
      <c r="D174" s="1">
        <v>0.02713</v>
      </c>
      <c r="E174" s="2">
        <f t="shared" si="6"/>
        <v>0.7102943225999999</v>
      </c>
      <c r="F174" s="2">
        <f t="shared" si="7"/>
        <v>-0.15705203804</v>
      </c>
      <c r="G174" s="2">
        <f t="shared" si="8"/>
        <v>0.13830610164000004</v>
      </c>
    </row>
    <row r="175" spans="1:7" ht="13.5">
      <c r="A175" s="1">
        <v>3.46</v>
      </c>
      <c r="B175" s="1">
        <v>-1.105</v>
      </c>
      <c r="C175" s="1">
        <v>-0.01162</v>
      </c>
      <c r="D175" s="1">
        <v>0.02882</v>
      </c>
      <c r="E175" s="2">
        <f t="shared" si="6"/>
        <v>0.6890643226</v>
      </c>
      <c r="F175" s="2">
        <f t="shared" si="7"/>
        <v>-0.15730743804</v>
      </c>
      <c r="G175" s="2">
        <f t="shared" si="8"/>
        <v>0.13886560164000003</v>
      </c>
    </row>
    <row r="176" spans="1:7" ht="13.5">
      <c r="A176" s="1">
        <v>3.48</v>
      </c>
      <c r="B176" s="1">
        <v>-1.164</v>
      </c>
      <c r="C176" s="1">
        <v>-0.008989</v>
      </c>
      <c r="D176" s="1">
        <v>0.02968</v>
      </c>
      <c r="E176" s="2">
        <f t="shared" si="6"/>
        <v>0.6663743226</v>
      </c>
      <c r="F176" s="2">
        <f t="shared" si="7"/>
        <v>-0.15751352804</v>
      </c>
      <c r="G176" s="2">
        <f t="shared" si="8"/>
        <v>0.13945060164000003</v>
      </c>
    </row>
    <row r="177" spans="1:7" ht="13.5">
      <c r="A177" s="1">
        <v>3.5</v>
      </c>
      <c r="B177" s="1">
        <v>-1.193</v>
      </c>
      <c r="C177" s="1">
        <v>-0.006067</v>
      </c>
      <c r="D177" s="1">
        <v>0.02973</v>
      </c>
      <c r="E177" s="2">
        <f t="shared" si="6"/>
        <v>0.6428043226</v>
      </c>
      <c r="F177" s="2">
        <f t="shared" si="7"/>
        <v>-0.15766408803999998</v>
      </c>
      <c r="G177" s="2">
        <f t="shared" si="8"/>
        <v>0.14004470164000002</v>
      </c>
    </row>
    <row r="178" spans="1:7" ht="13.5">
      <c r="A178" s="1">
        <v>3.52</v>
      </c>
      <c r="B178" s="1">
        <v>-1.192</v>
      </c>
      <c r="C178" s="1">
        <v>-0.002915</v>
      </c>
      <c r="D178" s="1">
        <v>0.02896</v>
      </c>
      <c r="E178" s="2">
        <f t="shared" si="6"/>
        <v>0.6189543225999999</v>
      </c>
      <c r="F178" s="2">
        <f t="shared" si="7"/>
        <v>-0.15775390803999997</v>
      </c>
      <c r="G178" s="2">
        <f t="shared" si="8"/>
        <v>0.14063160164000002</v>
      </c>
    </row>
    <row r="179" spans="1:7" ht="13.5">
      <c r="A179" s="1">
        <v>3.54</v>
      </c>
      <c r="B179" s="1">
        <v>-1.161</v>
      </c>
      <c r="C179" s="1">
        <v>0.0004203</v>
      </c>
      <c r="D179" s="1">
        <v>0.02744</v>
      </c>
      <c r="E179" s="2">
        <f t="shared" si="6"/>
        <v>0.5954243225999999</v>
      </c>
      <c r="F179" s="2">
        <f t="shared" si="7"/>
        <v>-0.15777885503999997</v>
      </c>
      <c r="G179" s="2">
        <f t="shared" si="8"/>
        <v>0.14119560164000003</v>
      </c>
    </row>
    <row r="180" spans="1:7" ht="13.5">
      <c r="A180" s="1">
        <v>3.56</v>
      </c>
      <c r="B180" s="1">
        <v>-1.099</v>
      </c>
      <c r="C180" s="1">
        <v>0.003902</v>
      </c>
      <c r="D180" s="1">
        <v>0.02519</v>
      </c>
      <c r="E180" s="2">
        <f t="shared" si="6"/>
        <v>0.5728243225999999</v>
      </c>
      <c r="F180" s="2">
        <f t="shared" si="7"/>
        <v>-0.15773563203999996</v>
      </c>
      <c r="G180" s="2">
        <f t="shared" si="8"/>
        <v>0.14172190164000004</v>
      </c>
    </row>
    <row r="181" spans="1:7" ht="13.5">
      <c r="A181" s="1">
        <v>3.58</v>
      </c>
      <c r="B181" s="1">
        <v>-1.008</v>
      </c>
      <c r="C181" s="1">
        <v>0.007511</v>
      </c>
      <c r="D181" s="1">
        <v>0.02229</v>
      </c>
      <c r="E181" s="2">
        <f t="shared" si="6"/>
        <v>0.5517543225999999</v>
      </c>
      <c r="F181" s="2">
        <f t="shared" si="7"/>
        <v>-0.15762150203999997</v>
      </c>
      <c r="G181" s="2">
        <f t="shared" si="8"/>
        <v>0.14219670164000003</v>
      </c>
    </row>
    <row r="182" spans="1:7" ht="13.5">
      <c r="A182" s="1">
        <v>3.6</v>
      </c>
      <c r="B182" s="1">
        <v>-0.8867</v>
      </c>
      <c r="C182" s="1">
        <v>0.01125</v>
      </c>
      <c r="D182" s="1">
        <v>0.01879</v>
      </c>
      <c r="E182" s="2">
        <f t="shared" si="6"/>
        <v>0.5328073225999999</v>
      </c>
      <c r="F182" s="2">
        <f t="shared" si="7"/>
        <v>-0.15743389203999997</v>
      </c>
      <c r="G182" s="2">
        <f t="shared" si="8"/>
        <v>0.14260750164000002</v>
      </c>
    </row>
    <row r="183" spans="1:7" ht="13.5">
      <c r="A183" s="1">
        <v>3.62</v>
      </c>
      <c r="B183" s="1">
        <v>-0.7354</v>
      </c>
      <c r="C183" s="1">
        <v>0.01513</v>
      </c>
      <c r="D183" s="1">
        <v>0.01472</v>
      </c>
      <c r="E183" s="2">
        <f t="shared" si="6"/>
        <v>0.5165863225999998</v>
      </c>
      <c r="F183" s="2">
        <f t="shared" si="7"/>
        <v>-0.15717009203999996</v>
      </c>
      <c r="G183" s="2">
        <f t="shared" si="8"/>
        <v>0.14294260164000003</v>
      </c>
    </row>
    <row r="184" spans="1:7" ht="13.5">
      <c r="A184" s="1">
        <v>3.64</v>
      </c>
      <c r="B184" s="1">
        <v>-0.5544</v>
      </c>
      <c r="C184" s="1">
        <v>0.01919</v>
      </c>
      <c r="D184" s="1">
        <v>0.01012</v>
      </c>
      <c r="E184" s="2">
        <f t="shared" si="6"/>
        <v>0.5036883225999998</v>
      </c>
      <c r="F184" s="2">
        <f t="shared" si="7"/>
        <v>-0.15682689203999997</v>
      </c>
      <c r="G184" s="2">
        <f t="shared" si="8"/>
        <v>0.14319100164000004</v>
      </c>
    </row>
    <row r="185" spans="1:7" ht="13.5">
      <c r="A185" s="1">
        <v>3.66</v>
      </c>
      <c r="B185" s="1">
        <v>-0.3445</v>
      </c>
      <c r="C185" s="1">
        <v>0.02345</v>
      </c>
      <c r="D185" s="1">
        <v>0.005014</v>
      </c>
      <c r="E185" s="2">
        <f t="shared" si="6"/>
        <v>0.4946993225999998</v>
      </c>
      <c r="F185" s="2">
        <f t="shared" si="7"/>
        <v>-0.15640049203999998</v>
      </c>
      <c r="G185" s="2">
        <f t="shared" si="8"/>
        <v>0.14334234164000004</v>
      </c>
    </row>
    <row r="186" spans="1:7" ht="13.5">
      <c r="A186" s="1">
        <v>3.68</v>
      </c>
      <c r="B186" s="1">
        <v>-0.1072</v>
      </c>
      <c r="C186" s="1">
        <v>0.02796</v>
      </c>
      <c r="D186" s="1">
        <v>-0.0005911</v>
      </c>
      <c r="E186" s="2">
        <f t="shared" si="6"/>
        <v>0.49018232259999983</v>
      </c>
      <c r="F186" s="2">
        <f t="shared" si="7"/>
        <v>-0.15588639204</v>
      </c>
      <c r="G186" s="2">
        <f t="shared" si="8"/>
        <v>0.14338657064000004</v>
      </c>
    </row>
    <row r="187" spans="1:7" ht="13.5">
      <c r="A187" s="1">
        <v>3.7</v>
      </c>
      <c r="B187" s="1">
        <v>0.1552</v>
      </c>
      <c r="C187" s="1">
        <v>0.03273</v>
      </c>
      <c r="D187" s="1">
        <v>-0.006685</v>
      </c>
      <c r="E187" s="2">
        <f t="shared" si="6"/>
        <v>0.4906623225999998</v>
      </c>
      <c r="F187" s="2">
        <f t="shared" si="7"/>
        <v>-0.15527949204</v>
      </c>
      <c r="G187" s="2">
        <f t="shared" si="8"/>
        <v>0.14331380964000004</v>
      </c>
    </row>
    <row r="188" spans="1:7" ht="13.5">
      <c r="A188" s="1">
        <v>3.72</v>
      </c>
      <c r="B188" s="1">
        <v>0.4391</v>
      </c>
      <c r="C188" s="1">
        <v>0.03777</v>
      </c>
      <c r="D188" s="1">
        <v>-0.01325</v>
      </c>
      <c r="E188" s="2">
        <f t="shared" si="6"/>
        <v>0.4966053225999998</v>
      </c>
      <c r="F188" s="2">
        <f t="shared" si="7"/>
        <v>-0.15457449203999998</v>
      </c>
      <c r="G188" s="2">
        <f t="shared" si="8"/>
        <v>0.14311445964000005</v>
      </c>
    </row>
    <row r="189" spans="1:7" ht="13.5">
      <c r="A189" s="1">
        <v>3.74</v>
      </c>
      <c r="B189" s="1">
        <v>0.7399</v>
      </c>
      <c r="C189" s="1">
        <v>0.04305</v>
      </c>
      <c r="D189" s="1">
        <v>-0.02027</v>
      </c>
      <c r="E189" s="2">
        <f t="shared" si="6"/>
        <v>0.5083953225999998</v>
      </c>
      <c r="F189" s="2">
        <f t="shared" si="7"/>
        <v>-0.15376629203999997</v>
      </c>
      <c r="G189" s="2">
        <f t="shared" si="8"/>
        <v>0.14277925964000004</v>
      </c>
    </row>
    <row r="190" spans="1:7" ht="13.5">
      <c r="A190" s="1">
        <v>3.76</v>
      </c>
      <c r="B190" s="1">
        <v>1.052</v>
      </c>
      <c r="C190" s="1">
        <v>0.04852</v>
      </c>
      <c r="D190" s="1">
        <v>-0.02769</v>
      </c>
      <c r="E190" s="2">
        <f t="shared" si="6"/>
        <v>0.5263143225999998</v>
      </c>
      <c r="F190" s="2">
        <f t="shared" si="7"/>
        <v>-0.15285059203999998</v>
      </c>
      <c r="G190" s="2">
        <f t="shared" si="8"/>
        <v>0.14229965964000005</v>
      </c>
    </row>
    <row r="191" spans="1:7" ht="13.5">
      <c r="A191" s="1">
        <v>3.78</v>
      </c>
      <c r="B191" s="1">
        <v>1.368</v>
      </c>
      <c r="C191" s="1">
        <v>0.0541</v>
      </c>
      <c r="D191" s="1">
        <v>-0.03544</v>
      </c>
      <c r="E191" s="2">
        <f t="shared" si="6"/>
        <v>0.5505143225999998</v>
      </c>
      <c r="F191" s="2">
        <f t="shared" si="7"/>
        <v>-0.15182439203999998</v>
      </c>
      <c r="G191" s="2">
        <f t="shared" si="8"/>
        <v>0.14166835964000005</v>
      </c>
    </row>
    <row r="192" spans="1:7" ht="13.5">
      <c r="A192" s="1">
        <v>3.8</v>
      </c>
      <c r="B192" s="1">
        <v>1.68</v>
      </c>
      <c r="C192" s="1">
        <v>0.0597</v>
      </c>
      <c r="D192" s="1">
        <v>-0.04342</v>
      </c>
      <c r="E192" s="2">
        <f t="shared" si="6"/>
        <v>0.5809943225999997</v>
      </c>
      <c r="F192" s="2">
        <f t="shared" si="7"/>
        <v>-0.15068639203999998</v>
      </c>
      <c r="G192" s="2">
        <f t="shared" si="8"/>
        <v>0.14087975964000005</v>
      </c>
    </row>
    <row r="193" spans="1:7" ht="13.5">
      <c r="A193" s="1">
        <v>3.82</v>
      </c>
      <c r="B193" s="1">
        <v>1.98</v>
      </c>
      <c r="C193" s="1">
        <v>0.06518</v>
      </c>
      <c r="D193" s="1">
        <v>-0.0515</v>
      </c>
      <c r="E193" s="2">
        <f t="shared" si="6"/>
        <v>0.6175943225999997</v>
      </c>
      <c r="F193" s="2">
        <f t="shared" si="7"/>
        <v>-0.14943759203999998</v>
      </c>
      <c r="G193" s="2">
        <f t="shared" si="8"/>
        <v>0.13993055964000004</v>
      </c>
    </row>
    <row r="194" spans="1:7" ht="13.5">
      <c r="A194" s="1">
        <v>3.84</v>
      </c>
      <c r="B194" s="1">
        <v>2.26</v>
      </c>
      <c r="C194" s="1">
        <v>0.07044</v>
      </c>
      <c r="D194" s="1">
        <v>-0.05954</v>
      </c>
      <c r="E194" s="2">
        <f aca="true" t="shared" si="9" ref="E194:E257">(B194+B193)*$A$3/2+E193</f>
        <v>0.6599943225999997</v>
      </c>
      <c r="F194" s="2">
        <f aca="true" t="shared" si="10" ref="F194:F257">(C194+C193)*$A$3/2+F193</f>
        <v>-0.14808139203999998</v>
      </c>
      <c r="G194" s="2">
        <f aca="true" t="shared" si="11" ref="G194:G257">(D194+D193)*$A$3/2+G193</f>
        <v>0.13882015964000002</v>
      </c>
    </row>
    <row r="195" spans="1:7" ht="13.5">
      <c r="A195" s="1">
        <v>3.86</v>
      </c>
      <c r="B195" s="1">
        <v>2.512</v>
      </c>
      <c r="C195" s="1">
        <v>0.07534</v>
      </c>
      <c r="D195" s="1">
        <v>-0.06737</v>
      </c>
      <c r="E195" s="2">
        <f t="shared" si="9"/>
        <v>0.7077143225999997</v>
      </c>
      <c r="F195" s="2">
        <f t="shared" si="10"/>
        <v>-0.14662359203999997</v>
      </c>
      <c r="G195" s="2">
        <f t="shared" si="11"/>
        <v>0.13755105964000003</v>
      </c>
    </row>
    <row r="196" spans="1:7" ht="13.5">
      <c r="A196" s="1">
        <v>3.88</v>
      </c>
      <c r="B196" s="1">
        <v>2.728</v>
      </c>
      <c r="C196" s="1">
        <v>0.07978</v>
      </c>
      <c r="D196" s="1">
        <v>-0.0748</v>
      </c>
      <c r="E196" s="2">
        <f t="shared" si="9"/>
        <v>0.7601143225999997</v>
      </c>
      <c r="F196" s="2">
        <f t="shared" si="10"/>
        <v>-0.14507239203999997</v>
      </c>
      <c r="G196" s="2">
        <f t="shared" si="11"/>
        <v>0.13612935964000003</v>
      </c>
    </row>
    <row r="197" spans="1:7" ht="13.5">
      <c r="A197" s="1">
        <v>3.9</v>
      </c>
      <c r="B197" s="1">
        <v>2.904</v>
      </c>
      <c r="C197" s="1">
        <v>0.08366</v>
      </c>
      <c r="D197" s="1">
        <v>-0.08168</v>
      </c>
      <c r="E197" s="2">
        <f t="shared" si="9"/>
        <v>0.8164343225999997</v>
      </c>
      <c r="F197" s="2">
        <f t="shared" si="10"/>
        <v>-0.14343799203999996</v>
      </c>
      <c r="G197" s="2">
        <f t="shared" si="11"/>
        <v>0.13456455964000003</v>
      </c>
    </row>
    <row r="198" spans="1:7" ht="13.5">
      <c r="A198" s="1">
        <v>3.92</v>
      </c>
      <c r="B198" s="1">
        <v>3.035</v>
      </c>
      <c r="C198" s="1">
        <v>0.08692</v>
      </c>
      <c r="D198" s="1">
        <v>-0.08782</v>
      </c>
      <c r="E198" s="2">
        <f t="shared" si="9"/>
        <v>0.8758243225999998</v>
      </c>
      <c r="F198" s="2">
        <f t="shared" si="10"/>
        <v>-0.14173219203999995</v>
      </c>
      <c r="G198" s="2">
        <f t="shared" si="11"/>
        <v>0.13286955964000002</v>
      </c>
    </row>
    <row r="199" spans="1:7" ht="13.5">
      <c r="A199" s="1">
        <v>3.94</v>
      </c>
      <c r="B199" s="1">
        <v>3.118</v>
      </c>
      <c r="C199" s="1">
        <v>0.08952</v>
      </c>
      <c r="D199" s="1">
        <v>-0.09311</v>
      </c>
      <c r="E199" s="2">
        <f t="shared" si="9"/>
        <v>0.9373543225999997</v>
      </c>
      <c r="F199" s="2">
        <f t="shared" si="10"/>
        <v>-0.13996779203999996</v>
      </c>
      <c r="G199" s="2">
        <f t="shared" si="11"/>
        <v>0.13106025964</v>
      </c>
    </row>
    <row r="200" spans="1:7" ht="13.5">
      <c r="A200" s="1">
        <v>3.96</v>
      </c>
      <c r="B200" s="1">
        <v>3.154</v>
      </c>
      <c r="C200" s="1">
        <v>0.09146</v>
      </c>
      <c r="D200" s="1">
        <v>-0.09742</v>
      </c>
      <c r="E200" s="2">
        <f t="shared" si="9"/>
        <v>1.0000743225999997</v>
      </c>
      <c r="F200" s="2">
        <f t="shared" si="10"/>
        <v>-0.13815799203999996</v>
      </c>
      <c r="G200" s="2">
        <f t="shared" si="11"/>
        <v>0.12915495964</v>
      </c>
    </row>
    <row r="201" spans="1:7" ht="13.5">
      <c r="A201" s="1">
        <v>3.98</v>
      </c>
      <c r="B201" s="1">
        <v>3.143</v>
      </c>
      <c r="C201" s="1">
        <v>0.09275</v>
      </c>
      <c r="D201" s="1">
        <v>-0.1007</v>
      </c>
      <c r="E201" s="2">
        <f t="shared" si="9"/>
        <v>1.0630443225999997</v>
      </c>
      <c r="F201" s="2">
        <f t="shared" si="10"/>
        <v>-0.13631589203999994</v>
      </c>
      <c r="G201" s="2">
        <f t="shared" si="11"/>
        <v>0.12717375964000002</v>
      </c>
    </row>
    <row r="202" spans="1:7" ht="13.5">
      <c r="A202" s="1">
        <v>4</v>
      </c>
      <c r="B202" s="1">
        <v>3.087</v>
      </c>
      <c r="C202" s="1">
        <v>0.09343</v>
      </c>
      <c r="D202" s="1">
        <v>-0.1029</v>
      </c>
      <c r="E202" s="2">
        <f t="shared" si="9"/>
        <v>1.1253443225999997</v>
      </c>
      <c r="F202" s="2">
        <f t="shared" si="10"/>
        <v>-0.13445409203999995</v>
      </c>
      <c r="G202" s="2">
        <f t="shared" si="11"/>
        <v>0.12513775964</v>
      </c>
    </row>
    <row r="203" spans="1:7" ht="13.5">
      <c r="A203" s="1">
        <v>4.02</v>
      </c>
      <c r="B203" s="1">
        <v>2.99</v>
      </c>
      <c r="C203" s="1">
        <v>0.09353</v>
      </c>
      <c r="D203" s="1">
        <v>-0.1039</v>
      </c>
      <c r="E203" s="2">
        <f t="shared" si="9"/>
        <v>1.1861143225999997</v>
      </c>
      <c r="F203" s="2">
        <f t="shared" si="10"/>
        <v>-0.13258449203999995</v>
      </c>
      <c r="G203" s="2">
        <f t="shared" si="11"/>
        <v>0.12306975964000001</v>
      </c>
    </row>
    <row r="204" spans="1:7" ht="13.5">
      <c r="A204" s="1">
        <v>4.04</v>
      </c>
      <c r="B204" s="1">
        <v>2.855</v>
      </c>
      <c r="C204" s="1">
        <v>0.09312</v>
      </c>
      <c r="D204" s="1">
        <v>-0.104</v>
      </c>
      <c r="E204" s="2">
        <f t="shared" si="9"/>
        <v>1.2445643225999998</v>
      </c>
      <c r="F204" s="2">
        <f t="shared" si="10"/>
        <v>-0.13071799203999995</v>
      </c>
      <c r="G204" s="2">
        <f t="shared" si="11"/>
        <v>0.12099075964000001</v>
      </c>
    </row>
    <row r="205" spans="1:7" ht="13.5">
      <c r="A205" s="1">
        <v>4.06</v>
      </c>
      <c r="B205" s="1">
        <v>2.687</v>
      </c>
      <c r="C205" s="1">
        <v>0.09222</v>
      </c>
      <c r="D205" s="1">
        <v>-0.1029</v>
      </c>
      <c r="E205" s="2">
        <f t="shared" si="9"/>
        <v>1.2999843225999999</v>
      </c>
      <c r="F205" s="2">
        <f t="shared" si="10"/>
        <v>-0.12886459203999995</v>
      </c>
      <c r="G205" s="2">
        <f t="shared" si="11"/>
        <v>0.11892175964000001</v>
      </c>
    </row>
    <row r="206" spans="1:7" ht="13.5">
      <c r="A206" s="1">
        <v>4.08</v>
      </c>
      <c r="B206" s="1">
        <v>2.489</v>
      </c>
      <c r="C206" s="1">
        <v>0.09086</v>
      </c>
      <c r="D206" s="1">
        <v>-0.101</v>
      </c>
      <c r="E206" s="2">
        <f t="shared" si="9"/>
        <v>1.3517443225999999</v>
      </c>
      <c r="F206" s="2">
        <f t="shared" si="10"/>
        <v>-0.12703379203999995</v>
      </c>
      <c r="G206" s="2">
        <f t="shared" si="11"/>
        <v>0.11688275964000001</v>
      </c>
    </row>
    <row r="207" spans="1:7" ht="13.5">
      <c r="A207" s="1">
        <v>4.1</v>
      </c>
      <c r="B207" s="1">
        <v>2.265</v>
      </c>
      <c r="C207" s="1">
        <v>0.08905</v>
      </c>
      <c r="D207" s="1">
        <v>-0.09806</v>
      </c>
      <c r="E207" s="2">
        <f t="shared" si="9"/>
        <v>1.3992843225999998</v>
      </c>
      <c r="F207" s="2">
        <f t="shared" si="10"/>
        <v>-0.12523469203999996</v>
      </c>
      <c r="G207" s="2">
        <f t="shared" si="11"/>
        <v>0.11489215964000002</v>
      </c>
    </row>
    <row r="208" spans="1:7" ht="13.5">
      <c r="A208" s="1">
        <v>4.12</v>
      </c>
      <c r="B208" s="1">
        <v>2.017</v>
      </c>
      <c r="C208" s="1">
        <v>0.08677</v>
      </c>
      <c r="D208" s="1">
        <v>-0.09434</v>
      </c>
      <c r="E208" s="2">
        <f t="shared" si="9"/>
        <v>1.4421043225999999</v>
      </c>
      <c r="F208" s="2">
        <f t="shared" si="10"/>
        <v>-0.12347649203999995</v>
      </c>
      <c r="G208" s="2">
        <f t="shared" si="11"/>
        <v>0.11296815964000002</v>
      </c>
    </row>
    <row r="209" spans="1:7" ht="13.5">
      <c r="A209" s="1">
        <v>4.14</v>
      </c>
      <c r="B209" s="1">
        <v>1.749</v>
      </c>
      <c r="C209" s="1">
        <v>0.08399</v>
      </c>
      <c r="D209" s="1">
        <v>-0.08985</v>
      </c>
      <c r="E209" s="2">
        <f t="shared" si="9"/>
        <v>1.4797643226</v>
      </c>
      <c r="F209" s="2">
        <f t="shared" si="10"/>
        <v>-0.12176889203999995</v>
      </c>
      <c r="G209" s="2">
        <f t="shared" si="11"/>
        <v>0.11112625964000003</v>
      </c>
    </row>
    <row r="210" spans="1:7" ht="13.5">
      <c r="A210" s="1">
        <v>4.16</v>
      </c>
      <c r="B210" s="1">
        <v>1.461</v>
      </c>
      <c r="C210" s="1">
        <v>0.0807</v>
      </c>
      <c r="D210" s="1">
        <v>-0.08464</v>
      </c>
      <c r="E210" s="2">
        <f t="shared" si="9"/>
        <v>1.5118643226</v>
      </c>
      <c r="F210" s="2">
        <f t="shared" si="10"/>
        <v>-0.12012199203999994</v>
      </c>
      <c r="G210" s="2">
        <f t="shared" si="11"/>
        <v>0.10938135964000004</v>
      </c>
    </row>
    <row r="211" spans="1:7" ht="13.5">
      <c r="A211" s="1">
        <v>4.18</v>
      </c>
      <c r="B211" s="1">
        <v>1.155</v>
      </c>
      <c r="C211" s="1">
        <v>0.07683</v>
      </c>
      <c r="D211" s="1">
        <v>-0.07877</v>
      </c>
      <c r="E211" s="2">
        <f t="shared" si="9"/>
        <v>1.5380243225999999</v>
      </c>
      <c r="F211" s="2">
        <f t="shared" si="10"/>
        <v>-0.11854669203999994</v>
      </c>
      <c r="G211" s="2">
        <f t="shared" si="11"/>
        <v>0.10774725964000004</v>
      </c>
    </row>
    <row r="212" spans="1:7" ht="13.5">
      <c r="A212" s="1">
        <v>4.2</v>
      </c>
      <c r="B212" s="1">
        <v>0.833</v>
      </c>
      <c r="C212" s="1">
        <v>0.07238</v>
      </c>
      <c r="D212" s="1">
        <v>-0.07228</v>
      </c>
      <c r="E212" s="2">
        <f t="shared" si="9"/>
        <v>1.5579043225999998</v>
      </c>
      <c r="F212" s="2">
        <f t="shared" si="10"/>
        <v>-0.11705459203999995</v>
      </c>
      <c r="G212" s="2">
        <f t="shared" si="11"/>
        <v>0.10623675964000004</v>
      </c>
    </row>
    <row r="213" spans="1:7" ht="13.5">
      <c r="A213" s="1">
        <v>4.22</v>
      </c>
      <c r="B213" s="1">
        <v>0.4973</v>
      </c>
      <c r="C213" s="1">
        <v>0.06732</v>
      </c>
      <c r="D213" s="1">
        <v>-0.06521</v>
      </c>
      <c r="E213" s="2">
        <f t="shared" si="9"/>
        <v>1.5712073225999998</v>
      </c>
      <c r="F213" s="2">
        <f t="shared" si="10"/>
        <v>-0.11565759203999995</v>
      </c>
      <c r="G213" s="2">
        <f t="shared" si="11"/>
        <v>0.10486185964000004</v>
      </c>
    </row>
    <row r="214" spans="1:7" ht="13.5">
      <c r="A214" s="1">
        <v>4.24</v>
      </c>
      <c r="B214" s="1">
        <v>0.1506</v>
      </c>
      <c r="C214" s="1">
        <v>0.06167</v>
      </c>
      <c r="D214" s="1">
        <v>-0.05762</v>
      </c>
      <c r="E214" s="2">
        <f t="shared" si="9"/>
        <v>1.5776863225999997</v>
      </c>
      <c r="F214" s="2">
        <f t="shared" si="10"/>
        <v>-0.11436769203999995</v>
      </c>
      <c r="G214" s="2">
        <f t="shared" si="11"/>
        <v>0.10363355964000004</v>
      </c>
    </row>
    <row r="215" spans="1:7" ht="13.5">
      <c r="A215" s="1">
        <v>4.26</v>
      </c>
      <c r="B215" s="1">
        <v>-0.2033</v>
      </c>
      <c r="C215" s="1">
        <v>0.05547</v>
      </c>
      <c r="D215" s="1">
        <v>-0.04957</v>
      </c>
      <c r="E215" s="2">
        <f t="shared" si="9"/>
        <v>1.5771593225999998</v>
      </c>
      <c r="F215" s="2">
        <f t="shared" si="10"/>
        <v>-0.11319629203999995</v>
      </c>
      <c r="G215" s="2">
        <f t="shared" si="11"/>
        <v>0.10256165964000004</v>
      </c>
    </row>
    <row r="216" spans="1:7" ht="13.5">
      <c r="A216" s="1">
        <v>4.28</v>
      </c>
      <c r="B216" s="1">
        <v>-0.5596</v>
      </c>
      <c r="C216" s="1">
        <v>0.0488</v>
      </c>
      <c r="D216" s="1">
        <v>-0.04115</v>
      </c>
      <c r="E216" s="2">
        <f t="shared" si="9"/>
        <v>1.5695303225999997</v>
      </c>
      <c r="F216" s="2">
        <f t="shared" si="10"/>
        <v>-0.11215359203999996</v>
      </c>
      <c r="G216" s="2">
        <f t="shared" si="11"/>
        <v>0.10165445964000004</v>
      </c>
    </row>
    <row r="217" spans="1:7" ht="13.5">
      <c r="A217" s="1">
        <v>4.3</v>
      </c>
      <c r="B217" s="1">
        <v>-0.9124</v>
      </c>
      <c r="C217" s="1">
        <v>0.04178</v>
      </c>
      <c r="D217" s="1">
        <v>-0.03245</v>
      </c>
      <c r="E217" s="2">
        <f t="shared" si="9"/>
        <v>1.5548103225999996</v>
      </c>
      <c r="F217" s="2">
        <f t="shared" si="10"/>
        <v>-0.11124779203999996</v>
      </c>
      <c r="G217" s="2">
        <f t="shared" si="11"/>
        <v>0.10091845964000004</v>
      </c>
    </row>
    <row r="218" spans="1:7" ht="13.5">
      <c r="A218" s="1">
        <v>4.32</v>
      </c>
      <c r="B218" s="1">
        <v>-1.255</v>
      </c>
      <c r="C218" s="1">
        <v>0.03455</v>
      </c>
      <c r="D218" s="1">
        <v>-0.0236</v>
      </c>
      <c r="E218" s="2">
        <f t="shared" si="9"/>
        <v>1.5331363225999997</v>
      </c>
      <c r="F218" s="2">
        <f t="shared" si="10"/>
        <v>-0.11048449203999997</v>
      </c>
      <c r="G218" s="2">
        <f t="shared" si="11"/>
        <v>0.10035795964000004</v>
      </c>
    </row>
    <row r="219" spans="1:7" ht="13.5">
      <c r="A219" s="1">
        <v>4.34</v>
      </c>
      <c r="B219" s="1">
        <v>-1.58</v>
      </c>
      <c r="C219" s="1">
        <v>0.02728</v>
      </c>
      <c r="D219" s="1">
        <v>-0.01475</v>
      </c>
      <c r="E219" s="2">
        <f t="shared" si="9"/>
        <v>1.5047863225999996</v>
      </c>
      <c r="F219" s="2">
        <f t="shared" si="10"/>
        <v>-0.10986619203999996</v>
      </c>
      <c r="G219" s="2">
        <f t="shared" si="11"/>
        <v>0.09997445964000004</v>
      </c>
    </row>
    <row r="220" spans="1:7" ht="13.5">
      <c r="A220" s="1">
        <v>4.36</v>
      </c>
      <c r="B220" s="1">
        <v>-1.879</v>
      </c>
      <c r="C220" s="1">
        <v>0.02014</v>
      </c>
      <c r="D220" s="1">
        <v>-0.006034</v>
      </c>
      <c r="E220" s="2">
        <f t="shared" si="9"/>
        <v>1.4701963225999997</v>
      </c>
      <c r="F220" s="2">
        <f t="shared" si="10"/>
        <v>-0.10939199203999997</v>
      </c>
      <c r="G220" s="2">
        <f t="shared" si="11"/>
        <v>0.09976661964000004</v>
      </c>
    </row>
    <row r="221" spans="1:7" ht="13.5">
      <c r="A221" s="1">
        <v>4.38</v>
      </c>
      <c r="B221" s="1">
        <v>-2.146</v>
      </c>
      <c r="C221" s="1">
        <v>0.0133</v>
      </c>
      <c r="D221" s="1">
        <v>0.002364</v>
      </c>
      <c r="E221" s="2">
        <f t="shared" si="9"/>
        <v>1.4299463225999998</v>
      </c>
      <c r="F221" s="2">
        <f t="shared" si="10"/>
        <v>-0.10905759203999997</v>
      </c>
      <c r="G221" s="2">
        <f t="shared" si="11"/>
        <v>0.09972991964000004</v>
      </c>
    </row>
    <row r="222" spans="1:7" ht="13.5">
      <c r="A222" s="1">
        <v>4.4</v>
      </c>
      <c r="B222" s="1">
        <v>-2.374</v>
      </c>
      <c r="C222" s="1">
        <v>0.006944</v>
      </c>
      <c r="D222" s="1">
        <v>0.01028</v>
      </c>
      <c r="E222" s="2">
        <f t="shared" si="9"/>
        <v>1.3847463225999999</v>
      </c>
      <c r="F222" s="2">
        <f t="shared" si="10"/>
        <v>-0.10885515203999997</v>
      </c>
      <c r="G222" s="2">
        <f t="shared" si="11"/>
        <v>0.09985635964000004</v>
      </c>
    </row>
    <row r="223" spans="1:7" ht="13.5">
      <c r="A223" s="1">
        <v>4.42</v>
      </c>
      <c r="B223" s="1">
        <v>-2.557</v>
      </c>
      <c r="C223" s="1">
        <v>0.001209</v>
      </c>
      <c r="D223" s="1">
        <v>0.01757</v>
      </c>
      <c r="E223" s="2">
        <f t="shared" si="9"/>
        <v>1.3354363226</v>
      </c>
      <c r="F223" s="2">
        <f t="shared" si="10"/>
        <v>-0.10877362203999998</v>
      </c>
      <c r="G223" s="2">
        <f t="shared" si="11"/>
        <v>0.10013485964000005</v>
      </c>
    </row>
    <row r="224" spans="1:7" ht="13.5">
      <c r="A224" s="1">
        <v>4.44</v>
      </c>
      <c r="B224" s="1">
        <v>-2.693</v>
      </c>
      <c r="C224" s="1">
        <v>-0.003791</v>
      </c>
      <c r="D224" s="1">
        <v>0.02408</v>
      </c>
      <c r="E224" s="2">
        <f t="shared" si="9"/>
        <v>1.2829363226</v>
      </c>
      <c r="F224" s="2">
        <f t="shared" si="10"/>
        <v>-0.10879944203999997</v>
      </c>
      <c r="G224" s="2">
        <f t="shared" si="11"/>
        <v>0.10055135964000005</v>
      </c>
    </row>
    <row r="225" spans="1:7" ht="13.5">
      <c r="A225" s="1">
        <v>4.46</v>
      </c>
      <c r="B225" s="1">
        <v>-2.778</v>
      </c>
      <c r="C225" s="1">
        <v>-0.00798</v>
      </c>
      <c r="D225" s="1">
        <v>0.02972</v>
      </c>
      <c r="E225" s="2">
        <f t="shared" si="9"/>
        <v>1.2282263225999999</v>
      </c>
      <c r="F225" s="2">
        <f t="shared" si="10"/>
        <v>-0.10891715203999996</v>
      </c>
      <c r="G225" s="2">
        <f t="shared" si="11"/>
        <v>0.10108935964000004</v>
      </c>
    </row>
    <row r="226" spans="1:7" ht="13.5">
      <c r="A226" s="1">
        <v>4.48</v>
      </c>
      <c r="B226" s="1">
        <v>-2.815</v>
      </c>
      <c r="C226" s="1">
        <v>-0.01132</v>
      </c>
      <c r="D226" s="1">
        <v>0.0344</v>
      </c>
      <c r="E226" s="2">
        <f t="shared" si="9"/>
        <v>1.1722963225999998</v>
      </c>
      <c r="F226" s="2">
        <f t="shared" si="10"/>
        <v>-0.10911015203999996</v>
      </c>
      <c r="G226" s="2">
        <f t="shared" si="11"/>
        <v>0.10173055964000004</v>
      </c>
    </row>
    <row r="227" spans="1:7" ht="13.5">
      <c r="A227" s="1">
        <v>4.5</v>
      </c>
      <c r="B227" s="1">
        <v>-2.804</v>
      </c>
      <c r="C227" s="1">
        <v>-0.01382</v>
      </c>
      <c r="D227" s="1">
        <v>0.03808</v>
      </c>
      <c r="E227" s="2">
        <f t="shared" si="9"/>
        <v>1.1161063225999999</v>
      </c>
      <c r="F227" s="2">
        <f t="shared" si="10"/>
        <v>-0.10936155203999996</v>
      </c>
      <c r="G227" s="2">
        <f t="shared" si="11"/>
        <v>0.10245535964000003</v>
      </c>
    </row>
    <row r="228" spans="1:7" ht="13.5">
      <c r="A228" s="1">
        <v>4.52</v>
      </c>
      <c r="B228" s="1">
        <v>-2.749</v>
      </c>
      <c r="C228" s="1">
        <v>-0.01553</v>
      </c>
      <c r="D228" s="1">
        <v>0.04077</v>
      </c>
      <c r="E228" s="2">
        <f t="shared" si="9"/>
        <v>1.0605763225999998</v>
      </c>
      <c r="F228" s="2">
        <f t="shared" si="10"/>
        <v>-0.10965505203999996</v>
      </c>
      <c r="G228" s="2">
        <f t="shared" si="11"/>
        <v>0.10324385964000003</v>
      </c>
    </row>
    <row r="229" spans="1:7" ht="13.5">
      <c r="A229" s="1">
        <v>4.54</v>
      </c>
      <c r="B229" s="1">
        <v>-2.657</v>
      </c>
      <c r="C229" s="1">
        <v>-0.01651</v>
      </c>
      <c r="D229" s="1">
        <v>0.04251</v>
      </c>
      <c r="E229" s="2">
        <f t="shared" si="9"/>
        <v>1.0065163225999998</v>
      </c>
      <c r="F229" s="2">
        <f t="shared" si="10"/>
        <v>-0.10997545203999996</v>
      </c>
      <c r="G229" s="2">
        <f t="shared" si="11"/>
        <v>0.10407665964000003</v>
      </c>
    </row>
    <row r="230" spans="1:7" ht="13.5">
      <c r="A230" s="1">
        <v>4.56</v>
      </c>
      <c r="B230" s="1">
        <v>-2.533</v>
      </c>
      <c r="C230" s="1">
        <v>-0.01686</v>
      </c>
      <c r="D230" s="1">
        <v>0.04335</v>
      </c>
      <c r="E230" s="2">
        <f t="shared" si="9"/>
        <v>0.9546163225999998</v>
      </c>
      <c r="F230" s="2">
        <f t="shared" si="10"/>
        <v>-0.11030915203999997</v>
      </c>
      <c r="G230" s="2">
        <f t="shared" si="11"/>
        <v>0.10493525964000003</v>
      </c>
    </row>
    <row r="231" spans="1:7" ht="13.5">
      <c r="A231" s="1">
        <v>4.58</v>
      </c>
      <c r="B231" s="1">
        <v>-2.384</v>
      </c>
      <c r="C231" s="1">
        <v>-0.01671</v>
      </c>
      <c r="D231" s="1">
        <v>0.0434</v>
      </c>
      <c r="E231" s="2">
        <f t="shared" si="9"/>
        <v>0.9054463225999998</v>
      </c>
      <c r="F231" s="2">
        <f t="shared" si="10"/>
        <v>-0.11064485203999996</v>
      </c>
      <c r="G231" s="2">
        <f t="shared" si="11"/>
        <v>0.10580275964000002</v>
      </c>
    </row>
    <row r="232" spans="1:7" ht="13.5">
      <c r="A232" s="1">
        <v>4.6</v>
      </c>
      <c r="B232" s="1">
        <v>-2.218</v>
      </c>
      <c r="C232" s="1">
        <v>-0.01616</v>
      </c>
      <c r="D232" s="1">
        <v>0.04277</v>
      </c>
      <c r="E232" s="2">
        <f t="shared" si="9"/>
        <v>0.8594263225999998</v>
      </c>
      <c r="F232" s="2">
        <f t="shared" si="10"/>
        <v>-0.11097355203999996</v>
      </c>
      <c r="G232" s="2">
        <f t="shared" si="11"/>
        <v>0.10666445964000001</v>
      </c>
    </row>
    <row r="233" spans="1:7" ht="13.5">
      <c r="A233" s="1">
        <v>4.62</v>
      </c>
      <c r="B233" s="1">
        <v>-2.041</v>
      </c>
      <c r="C233" s="1">
        <v>-0.01533</v>
      </c>
      <c r="D233" s="1">
        <v>0.04158</v>
      </c>
      <c r="E233" s="2">
        <f t="shared" si="9"/>
        <v>0.8168363225999998</v>
      </c>
      <c r="F233" s="2">
        <f t="shared" si="10"/>
        <v>-0.11128845203999997</v>
      </c>
      <c r="G233" s="2">
        <f t="shared" si="11"/>
        <v>0.10750795964000001</v>
      </c>
    </row>
    <row r="234" spans="1:7" ht="13.5">
      <c r="A234" s="1">
        <v>4.64</v>
      </c>
      <c r="B234" s="1">
        <v>-1.86</v>
      </c>
      <c r="C234" s="1">
        <v>-0.01432</v>
      </c>
      <c r="D234" s="1">
        <v>0.03994</v>
      </c>
      <c r="E234" s="2">
        <f t="shared" si="9"/>
        <v>0.7778263225999998</v>
      </c>
      <c r="F234" s="2">
        <f t="shared" si="10"/>
        <v>-0.11158495203999998</v>
      </c>
      <c r="G234" s="2">
        <f t="shared" si="11"/>
        <v>0.10832315964000001</v>
      </c>
    </row>
    <row r="235" spans="1:7" ht="13.5">
      <c r="A235" s="1">
        <v>4.66</v>
      </c>
      <c r="B235" s="1">
        <v>-1.679</v>
      </c>
      <c r="C235" s="1">
        <v>-0.01323</v>
      </c>
      <c r="D235" s="1">
        <v>0.03798</v>
      </c>
      <c r="E235" s="2">
        <f t="shared" si="9"/>
        <v>0.7424363225999998</v>
      </c>
      <c r="F235" s="2">
        <f t="shared" si="10"/>
        <v>-0.11186045203999997</v>
      </c>
      <c r="G235" s="2">
        <f t="shared" si="11"/>
        <v>0.10910235964000001</v>
      </c>
    </row>
    <row r="236" spans="1:7" ht="13.5">
      <c r="A236" s="1">
        <v>4.68</v>
      </c>
      <c r="B236" s="1">
        <v>-1.503</v>
      </c>
      <c r="C236" s="1">
        <v>-0.01211</v>
      </c>
      <c r="D236" s="1">
        <v>0.0358</v>
      </c>
      <c r="E236" s="2">
        <f t="shared" si="9"/>
        <v>0.7106163225999999</v>
      </c>
      <c r="F236" s="2">
        <f t="shared" si="10"/>
        <v>-0.11211385203999998</v>
      </c>
      <c r="G236" s="2">
        <f t="shared" si="11"/>
        <v>0.10984015964</v>
      </c>
    </row>
    <row r="237" spans="1:7" ht="13.5">
      <c r="A237" s="1">
        <v>4.7</v>
      </c>
      <c r="B237" s="1">
        <v>-1.335</v>
      </c>
      <c r="C237" s="1">
        <v>-0.01102</v>
      </c>
      <c r="D237" s="1">
        <v>0.03348</v>
      </c>
      <c r="E237" s="2">
        <f t="shared" si="9"/>
        <v>0.6822363225999999</v>
      </c>
      <c r="F237" s="2">
        <f t="shared" si="10"/>
        <v>-0.11234515203999998</v>
      </c>
      <c r="G237" s="2">
        <f t="shared" si="11"/>
        <v>0.11053295964</v>
      </c>
    </row>
    <row r="238" spans="1:7" ht="13.5">
      <c r="A238" s="1">
        <v>4.72</v>
      </c>
      <c r="B238" s="1">
        <v>-1.176</v>
      </c>
      <c r="C238" s="1">
        <v>-0.009995</v>
      </c>
      <c r="D238" s="1">
        <v>0.03111</v>
      </c>
      <c r="E238" s="2">
        <f t="shared" si="9"/>
        <v>0.6571263225999999</v>
      </c>
      <c r="F238" s="2">
        <f t="shared" si="10"/>
        <v>-0.11255530203999999</v>
      </c>
      <c r="G238" s="2">
        <f t="shared" si="11"/>
        <v>0.11117885964</v>
      </c>
    </row>
    <row r="239" spans="1:7" ht="13.5">
      <c r="A239" s="1">
        <v>4.74</v>
      </c>
      <c r="B239" s="1">
        <v>-1.027</v>
      </c>
      <c r="C239" s="1">
        <v>-0.009037</v>
      </c>
      <c r="D239" s="1">
        <v>0.02874</v>
      </c>
      <c r="E239" s="2">
        <f t="shared" si="9"/>
        <v>0.6350963225999999</v>
      </c>
      <c r="F239" s="2">
        <f t="shared" si="10"/>
        <v>-0.11274562203999998</v>
      </c>
      <c r="G239" s="2">
        <f t="shared" si="11"/>
        <v>0.11177735964</v>
      </c>
    </row>
    <row r="240" spans="1:7" ht="13.5">
      <c r="A240" s="1">
        <v>4.76</v>
      </c>
      <c r="B240" s="1">
        <v>-0.8896</v>
      </c>
      <c r="C240" s="1">
        <v>-0.008152</v>
      </c>
      <c r="D240" s="1">
        <v>0.0264</v>
      </c>
      <c r="E240" s="2">
        <f t="shared" si="9"/>
        <v>0.6159303225999999</v>
      </c>
      <c r="F240" s="2">
        <f t="shared" si="10"/>
        <v>-0.11291751203999997</v>
      </c>
      <c r="G240" s="2">
        <f t="shared" si="11"/>
        <v>0.11232875964</v>
      </c>
    </row>
    <row r="241" spans="1:7" ht="13.5">
      <c r="A241" s="1">
        <v>4.78</v>
      </c>
      <c r="B241" s="1">
        <v>-0.7629</v>
      </c>
      <c r="C241" s="1">
        <v>-0.00733</v>
      </c>
      <c r="D241" s="1">
        <v>0.02413</v>
      </c>
      <c r="E241" s="2">
        <f t="shared" si="9"/>
        <v>0.5994053225999999</v>
      </c>
      <c r="F241" s="2">
        <f t="shared" si="10"/>
        <v>-0.11307233203999997</v>
      </c>
      <c r="G241" s="2">
        <f t="shared" si="11"/>
        <v>0.11283405964</v>
      </c>
    </row>
    <row r="242" spans="1:7" ht="13.5">
      <c r="A242" s="1">
        <v>4.8</v>
      </c>
      <c r="B242" s="1">
        <v>-0.6469</v>
      </c>
      <c r="C242" s="1">
        <v>-0.006562</v>
      </c>
      <c r="D242" s="1">
        <v>0.02195</v>
      </c>
      <c r="E242" s="2">
        <f t="shared" si="9"/>
        <v>0.5853073225999998</v>
      </c>
      <c r="F242" s="2">
        <f t="shared" si="10"/>
        <v>-0.11321125203999997</v>
      </c>
      <c r="G242" s="2">
        <f t="shared" si="11"/>
        <v>0.11329485964</v>
      </c>
    </row>
    <row r="243" spans="1:7" ht="13.5">
      <c r="A243" s="1">
        <v>4.82</v>
      </c>
      <c r="B243" s="1">
        <v>-0.5412</v>
      </c>
      <c r="C243" s="1">
        <v>-0.005833</v>
      </c>
      <c r="D243" s="1">
        <v>0.01988</v>
      </c>
      <c r="E243" s="2">
        <f t="shared" si="9"/>
        <v>0.5734263225999998</v>
      </c>
      <c r="F243" s="2">
        <f t="shared" si="10"/>
        <v>-0.11333520203999997</v>
      </c>
      <c r="G243" s="2">
        <f t="shared" si="11"/>
        <v>0.11371315963999999</v>
      </c>
    </row>
    <row r="244" spans="1:7" ht="13.5">
      <c r="A244" s="1">
        <v>4.84</v>
      </c>
      <c r="B244" s="1">
        <v>-0.4455</v>
      </c>
      <c r="C244" s="1">
        <v>-0.005134</v>
      </c>
      <c r="D244" s="1">
        <v>0.01792</v>
      </c>
      <c r="E244" s="2">
        <f t="shared" si="9"/>
        <v>0.5635593225999999</v>
      </c>
      <c r="F244" s="2">
        <f t="shared" si="10"/>
        <v>-0.11344487203999998</v>
      </c>
      <c r="G244" s="2">
        <f t="shared" si="11"/>
        <v>0.11409115964</v>
      </c>
    </row>
    <row r="245" spans="1:7" ht="13.5">
      <c r="A245" s="1">
        <v>4.86</v>
      </c>
      <c r="B245" s="1">
        <v>-0.3597</v>
      </c>
      <c r="C245" s="1">
        <v>-0.004457</v>
      </c>
      <c r="D245" s="1">
        <v>0.0161</v>
      </c>
      <c r="E245" s="2">
        <f t="shared" si="9"/>
        <v>0.5555073225999999</v>
      </c>
      <c r="F245" s="2">
        <f t="shared" si="10"/>
        <v>-0.11354078203999998</v>
      </c>
      <c r="G245" s="2">
        <f t="shared" si="11"/>
        <v>0.11443135964</v>
      </c>
    </row>
    <row r="246" spans="1:7" ht="13.5">
      <c r="A246" s="1">
        <v>4.88</v>
      </c>
      <c r="B246" s="1">
        <v>-0.2837</v>
      </c>
      <c r="C246" s="1">
        <v>-0.0038</v>
      </c>
      <c r="D246" s="1">
        <v>0.01442</v>
      </c>
      <c r="E246" s="2">
        <f t="shared" si="9"/>
        <v>0.5490733225999999</v>
      </c>
      <c r="F246" s="2">
        <f t="shared" si="10"/>
        <v>-0.11362335203999999</v>
      </c>
      <c r="G246" s="2">
        <f t="shared" si="11"/>
        <v>0.11473655964</v>
      </c>
    </row>
    <row r="247" spans="1:7" ht="13.5">
      <c r="A247" s="1">
        <v>4.9</v>
      </c>
      <c r="B247" s="1">
        <v>-0.2177</v>
      </c>
      <c r="C247" s="1">
        <v>-0.003167</v>
      </c>
      <c r="D247" s="1">
        <v>0.01289</v>
      </c>
      <c r="E247" s="2">
        <f t="shared" si="9"/>
        <v>0.5440593225999999</v>
      </c>
      <c r="F247" s="2">
        <f t="shared" si="10"/>
        <v>-0.11369302203999998</v>
      </c>
      <c r="G247" s="2">
        <f t="shared" si="11"/>
        <v>0.11500965964</v>
      </c>
    </row>
    <row r="248" spans="1:7" ht="13.5">
      <c r="A248" s="1">
        <v>4.92</v>
      </c>
      <c r="B248" s="1">
        <v>-0.1618</v>
      </c>
      <c r="C248" s="1">
        <v>-0.002562</v>
      </c>
      <c r="D248" s="1">
        <v>0.01152</v>
      </c>
      <c r="E248" s="2">
        <f t="shared" si="9"/>
        <v>0.5402643225999999</v>
      </c>
      <c r="F248" s="2">
        <f t="shared" si="10"/>
        <v>-0.11375031203999998</v>
      </c>
      <c r="G248" s="2">
        <f t="shared" si="11"/>
        <v>0.11525375964</v>
      </c>
    </row>
    <row r="249" spans="1:7" ht="13.5">
      <c r="A249" s="1">
        <v>4.94</v>
      </c>
      <c r="B249" s="1">
        <v>-0.1158</v>
      </c>
      <c r="C249" s="1">
        <v>-0.001996</v>
      </c>
      <c r="D249" s="1">
        <v>0.01033</v>
      </c>
      <c r="E249" s="2">
        <f t="shared" si="9"/>
        <v>0.5374883225999999</v>
      </c>
      <c r="F249" s="2">
        <f t="shared" si="10"/>
        <v>-0.11379589203999999</v>
      </c>
      <c r="G249" s="2">
        <f t="shared" si="11"/>
        <v>0.11547225963999999</v>
      </c>
    </row>
    <row r="250" spans="1:7" ht="13.5">
      <c r="A250" s="1">
        <v>4.96</v>
      </c>
      <c r="B250" s="1">
        <v>-0.07963</v>
      </c>
      <c r="C250" s="1">
        <v>-0.001476</v>
      </c>
      <c r="D250" s="1">
        <v>0.009308</v>
      </c>
      <c r="E250" s="2">
        <f t="shared" si="9"/>
        <v>0.5355340225999999</v>
      </c>
      <c r="F250" s="2">
        <f t="shared" si="10"/>
        <v>-0.11383061203999999</v>
      </c>
      <c r="G250" s="2">
        <f t="shared" si="11"/>
        <v>0.11566863963999999</v>
      </c>
    </row>
    <row r="251" spans="1:7" ht="13.5">
      <c r="A251" s="1">
        <v>4.98</v>
      </c>
      <c r="B251" s="1">
        <v>-0.05275</v>
      </c>
      <c r="C251" s="1">
        <v>-0.001013</v>
      </c>
      <c r="D251" s="1">
        <v>0.008462</v>
      </c>
      <c r="E251" s="2">
        <f t="shared" si="9"/>
        <v>0.5342102226</v>
      </c>
      <c r="F251" s="2">
        <f t="shared" si="10"/>
        <v>-0.11385550203999999</v>
      </c>
      <c r="G251" s="2">
        <f t="shared" si="11"/>
        <v>0.11584633963999999</v>
      </c>
    </row>
    <row r="252" spans="1:7" ht="13.5">
      <c r="A252" s="1">
        <v>5</v>
      </c>
      <c r="B252" s="1">
        <v>-0.0344</v>
      </c>
      <c r="C252" s="1">
        <v>-0.000611</v>
      </c>
      <c r="D252" s="1">
        <v>0.007783</v>
      </c>
      <c r="E252" s="2">
        <f t="shared" si="9"/>
        <v>0.5333387225999999</v>
      </c>
      <c r="F252" s="2">
        <f t="shared" si="10"/>
        <v>-0.11387174203999999</v>
      </c>
      <c r="G252" s="2">
        <f t="shared" si="11"/>
        <v>0.11600878963999998</v>
      </c>
    </row>
    <row r="253" spans="1:7" ht="13.5">
      <c r="A253" s="1">
        <v>5.02</v>
      </c>
      <c r="B253" s="1">
        <v>-0.02353</v>
      </c>
      <c r="C253" s="1">
        <v>-0.0002749</v>
      </c>
      <c r="D253" s="1">
        <v>0.007256</v>
      </c>
      <c r="E253" s="2">
        <f t="shared" si="9"/>
        <v>0.5327594226</v>
      </c>
      <c r="F253" s="2">
        <f t="shared" si="10"/>
        <v>-0.11388060103999999</v>
      </c>
      <c r="G253" s="2">
        <f t="shared" si="11"/>
        <v>0.11615917963999998</v>
      </c>
    </row>
    <row r="254" spans="1:7" ht="13.5">
      <c r="A254" s="1">
        <v>5.04</v>
      </c>
      <c r="B254" s="1">
        <v>-0.01882</v>
      </c>
      <c r="C254" s="1">
        <v>-4.233E-06</v>
      </c>
      <c r="D254" s="1">
        <v>0.006863</v>
      </c>
      <c r="E254" s="2">
        <f t="shared" si="9"/>
        <v>0.5323359226</v>
      </c>
      <c r="F254" s="2">
        <f t="shared" si="10"/>
        <v>-0.11388339236999999</v>
      </c>
      <c r="G254" s="2">
        <f t="shared" si="11"/>
        <v>0.11630036963999998</v>
      </c>
    </row>
    <row r="255" spans="1:7" ht="13.5">
      <c r="A255" s="1">
        <v>5.06</v>
      </c>
      <c r="B255" s="1">
        <v>-0.01882</v>
      </c>
      <c r="C255" s="1">
        <v>0.0002044</v>
      </c>
      <c r="D255" s="1">
        <v>0.006579</v>
      </c>
      <c r="E255" s="2">
        <f t="shared" si="9"/>
        <v>0.5319595225999999</v>
      </c>
      <c r="F255" s="2">
        <f t="shared" si="10"/>
        <v>-0.11388139069999999</v>
      </c>
      <c r="G255" s="2">
        <f t="shared" si="11"/>
        <v>0.11643478963999998</v>
      </c>
    </row>
    <row r="256" spans="1:7" ht="13.5">
      <c r="A256" s="1">
        <v>5.08</v>
      </c>
      <c r="B256" s="1">
        <v>-0.02201</v>
      </c>
      <c r="C256" s="1">
        <v>0.0003575</v>
      </c>
      <c r="D256" s="1">
        <v>0.006377</v>
      </c>
      <c r="E256" s="2">
        <f t="shared" si="9"/>
        <v>0.5315512225999999</v>
      </c>
      <c r="F256" s="2">
        <f t="shared" si="10"/>
        <v>-0.11387577169999999</v>
      </c>
      <c r="G256" s="2">
        <f t="shared" si="11"/>
        <v>0.11656434963999998</v>
      </c>
    </row>
    <row r="257" spans="1:7" ht="13.5">
      <c r="A257" s="1">
        <v>5.1</v>
      </c>
      <c r="B257" s="1">
        <v>-0.02695</v>
      </c>
      <c r="C257" s="1">
        <v>0.000464</v>
      </c>
      <c r="D257" s="1">
        <v>0.006231</v>
      </c>
      <c r="E257" s="2">
        <f t="shared" si="9"/>
        <v>0.5310616225999999</v>
      </c>
      <c r="F257" s="2">
        <f t="shared" si="10"/>
        <v>-0.11386755669999998</v>
      </c>
      <c r="G257" s="2">
        <f t="shared" si="11"/>
        <v>0.11669042963999998</v>
      </c>
    </row>
    <row r="258" spans="1:7" ht="13.5">
      <c r="A258" s="1">
        <v>5.12</v>
      </c>
      <c r="B258" s="1">
        <v>-0.03234</v>
      </c>
      <c r="C258" s="1">
        <v>0.000534</v>
      </c>
      <c r="D258" s="1">
        <v>0.006115</v>
      </c>
      <c r="E258" s="2">
        <f aca="true" t="shared" si="12" ref="E258:E321">(B258+B257)*$A$3/2+E257</f>
        <v>0.5304687225999999</v>
      </c>
      <c r="F258" s="2">
        <f aca="true" t="shared" si="13" ref="F258:F321">(C258+C257)*$A$3/2+F257</f>
        <v>-0.11385757669999998</v>
      </c>
      <c r="G258" s="2">
        <f aca="true" t="shared" si="14" ref="G258:G321">(D258+D257)*$A$3/2+G257</f>
        <v>0.11681388963999999</v>
      </c>
    </row>
    <row r="259" spans="1:7" ht="13.5">
      <c r="A259" s="1">
        <v>5.14</v>
      </c>
      <c r="B259" s="1">
        <v>-0.03717</v>
      </c>
      <c r="C259" s="1">
        <v>0.0005783</v>
      </c>
      <c r="D259" s="1">
        <v>0.006006</v>
      </c>
      <c r="E259" s="2">
        <f t="shared" si="12"/>
        <v>0.5297736225999999</v>
      </c>
      <c r="F259" s="2">
        <f t="shared" si="13"/>
        <v>-0.11384645369999997</v>
      </c>
      <c r="G259" s="2">
        <f t="shared" si="14"/>
        <v>0.11693509963999998</v>
      </c>
    </row>
    <row r="260" spans="1:7" ht="13.5">
      <c r="A260" s="1">
        <v>5.16</v>
      </c>
      <c r="B260" s="1">
        <v>-0.04073</v>
      </c>
      <c r="C260" s="1">
        <v>0.0006071</v>
      </c>
      <c r="D260" s="1">
        <v>0.005888</v>
      </c>
      <c r="E260" s="2">
        <f t="shared" si="12"/>
        <v>0.5289946226</v>
      </c>
      <c r="F260" s="2">
        <f t="shared" si="13"/>
        <v>-0.11383459969999997</v>
      </c>
      <c r="G260" s="2">
        <f t="shared" si="14"/>
        <v>0.11705403963999998</v>
      </c>
    </row>
    <row r="261" spans="1:7" ht="13.5">
      <c r="A261" s="1">
        <v>5.18</v>
      </c>
      <c r="B261" s="1">
        <v>-0.04265</v>
      </c>
      <c r="C261" s="1">
        <v>0.0006293</v>
      </c>
      <c r="D261" s="1">
        <v>0.005749</v>
      </c>
      <c r="E261" s="2">
        <f t="shared" si="12"/>
        <v>0.5281608226</v>
      </c>
      <c r="F261" s="2">
        <f t="shared" si="13"/>
        <v>-0.11382223569999997</v>
      </c>
      <c r="G261" s="2">
        <f t="shared" si="14"/>
        <v>0.11717040963999999</v>
      </c>
    </row>
    <row r="262" spans="1:7" ht="13.5">
      <c r="A262" s="1">
        <v>5.2</v>
      </c>
      <c r="B262" s="1">
        <v>-0.04287</v>
      </c>
      <c r="C262" s="1">
        <v>0.0006522</v>
      </c>
      <c r="D262" s="1">
        <v>0.005585</v>
      </c>
      <c r="E262" s="2">
        <f t="shared" si="12"/>
        <v>0.5273056226</v>
      </c>
      <c r="F262" s="2">
        <f t="shared" si="13"/>
        <v>-0.11380942069999997</v>
      </c>
      <c r="G262" s="2">
        <f t="shared" si="14"/>
        <v>0.11728374963999999</v>
      </c>
    </row>
    <row r="263" spans="1:7" ht="13.5">
      <c r="A263" s="1">
        <v>5.22</v>
      </c>
      <c r="B263" s="1">
        <v>-0.04162</v>
      </c>
      <c r="C263" s="1">
        <v>0.0006809</v>
      </c>
      <c r="D263" s="1">
        <v>0.005395</v>
      </c>
      <c r="E263" s="2">
        <f t="shared" si="12"/>
        <v>0.5264607226</v>
      </c>
      <c r="F263" s="2">
        <f t="shared" si="13"/>
        <v>-0.11379608969999996</v>
      </c>
      <c r="G263" s="2">
        <f t="shared" si="14"/>
        <v>0.11739354963999998</v>
      </c>
    </row>
    <row r="264" spans="1:7" ht="13.5">
      <c r="A264" s="1">
        <v>5.24</v>
      </c>
      <c r="B264" s="1">
        <v>-0.03929</v>
      </c>
      <c r="C264" s="1">
        <v>0.0007182</v>
      </c>
      <c r="D264" s="1">
        <v>0.005186</v>
      </c>
      <c r="E264" s="2">
        <f t="shared" si="12"/>
        <v>0.5256516226</v>
      </c>
      <c r="F264" s="2">
        <f t="shared" si="13"/>
        <v>-0.11378209869999996</v>
      </c>
      <c r="G264" s="2">
        <f t="shared" si="14"/>
        <v>0.11749935963999998</v>
      </c>
    </row>
    <row r="265" spans="1:7" ht="13.5">
      <c r="A265" s="1">
        <v>5.26</v>
      </c>
      <c r="B265" s="1">
        <v>-0.0364</v>
      </c>
      <c r="C265" s="1">
        <v>0.0007652</v>
      </c>
      <c r="D265" s="1">
        <v>0.004964</v>
      </c>
      <c r="E265" s="2">
        <f t="shared" si="12"/>
        <v>0.5248947226</v>
      </c>
      <c r="F265" s="2">
        <f t="shared" si="13"/>
        <v>-0.11376726469999995</v>
      </c>
      <c r="G265" s="2">
        <f t="shared" si="14"/>
        <v>0.11760085963999999</v>
      </c>
    </row>
    <row r="266" spans="1:7" ht="13.5">
      <c r="A266" s="1">
        <v>5.28</v>
      </c>
      <c r="B266" s="1">
        <v>-0.03348</v>
      </c>
      <c r="C266" s="1">
        <v>0.0008207</v>
      </c>
      <c r="D266" s="1">
        <v>0.00474</v>
      </c>
      <c r="E266" s="2">
        <f t="shared" si="12"/>
        <v>0.5241959226</v>
      </c>
      <c r="F266" s="2">
        <f t="shared" si="13"/>
        <v>-0.11375140569999996</v>
      </c>
      <c r="G266" s="2">
        <f t="shared" si="14"/>
        <v>0.11769789963999999</v>
      </c>
    </row>
    <row r="267" spans="1:7" ht="13.5">
      <c r="A267" s="1">
        <v>5.3</v>
      </c>
      <c r="B267" s="1">
        <v>-0.03098</v>
      </c>
      <c r="C267" s="1">
        <v>0.0008826</v>
      </c>
      <c r="D267" s="1">
        <v>0.004523</v>
      </c>
      <c r="E267" s="2">
        <f t="shared" si="12"/>
        <v>0.5235513226</v>
      </c>
      <c r="F267" s="2">
        <f t="shared" si="13"/>
        <v>-0.11373437269999996</v>
      </c>
      <c r="G267" s="2">
        <f t="shared" si="14"/>
        <v>0.11779052963999999</v>
      </c>
    </row>
    <row r="268" spans="1:7" ht="13.5">
      <c r="A268" s="1">
        <v>5.32</v>
      </c>
      <c r="B268" s="1">
        <v>-0.02922</v>
      </c>
      <c r="C268" s="1">
        <v>0.0009475</v>
      </c>
      <c r="D268" s="1">
        <v>0.004321</v>
      </c>
      <c r="E268" s="2">
        <f t="shared" si="12"/>
        <v>0.5229493226</v>
      </c>
      <c r="F268" s="2">
        <f t="shared" si="13"/>
        <v>-0.11371607169999996</v>
      </c>
      <c r="G268" s="2">
        <f t="shared" si="14"/>
        <v>0.11787896963999998</v>
      </c>
    </row>
    <row r="269" spans="1:7" ht="13.5">
      <c r="A269" s="1">
        <v>5.34</v>
      </c>
      <c r="B269" s="1">
        <v>-0.02838</v>
      </c>
      <c r="C269" s="1">
        <v>0.001012</v>
      </c>
      <c r="D269" s="1">
        <v>0.004139</v>
      </c>
      <c r="E269" s="2">
        <f t="shared" si="12"/>
        <v>0.5223733226</v>
      </c>
      <c r="F269" s="2">
        <f t="shared" si="13"/>
        <v>-0.11369647669999997</v>
      </c>
      <c r="G269" s="2">
        <f t="shared" si="14"/>
        <v>0.11796356963999999</v>
      </c>
    </row>
    <row r="270" spans="1:7" ht="13.5">
      <c r="A270" s="1">
        <v>5.36</v>
      </c>
      <c r="B270" s="1">
        <v>-0.02845</v>
      </c>
      <c r="C270" s="1">
        <v>0.001072</v>
      </c>
      <c r="D270" s="1">
        <v>0.003979</v>
      </c>
      <c r="E270" s="2">
        <f t="shared" si="12"/>
        <v>0.5218050226000001</v>
      </c>
      <c r="F270" s="2">
        <f t="shared" si="13"/>
        <v>-0.11367563669999997</v>
      </c>
      <c r="G270" s="2">
        <f t="shared" si="14"/>
        <v>0.11804474963999999</v>
      </c>
    </row>
    <row r="271" spans="1:7" ht="13.5">
      <c r="A271" s="1">
        <v>5.38</v>
      </c>
      <c r="B271" s="1">
        <v>-0.02928</v>
      </c>
      <c r="C271" s="1">
        <v>0.001124</v>
      </c>
      <c r="D271" s="1">
        <v>0.00384</v>
      </c>
      <c r="E271" s="2">
        <f t="shared" si="12"/>
        <v>0.5212277226</v>
      </c>
      <c r="F271" s="2">
        <f t="shared" si="13"/>
        <v>-0.11365367669999997</v>
      </c>
      <c r="G271" s="2">
        <f t="shared" si="14"/>
        <v>0.11812293964</v>
      </c>
    </row>
    <row r="272" spans="1:7" ht="13.5">
      <c r="A272" s="1">
        <v>5.4</v>
      </c>
      <c r="B272" s="1">
        <v>-0.0306</v>
      </c>
      <c r="C272" s="1">
        <v>0.001166</v>
      </c>
      <c r="D272" s="1">
        <v>0.003719</v>
      </c>
      <c r="E272" s="2">
        <f t="shared" si="12"/>
        <v>0.5206289226</v>
      </c>
      <c r="F272" s="2">
        <f t="shared" si="13"/>
        <v>-0.11363077669999996</v>
      </c>
      <c r="G272" s="2">
        <f t="shared" si="14"/>
        <v>0.11819852964</v>
      </c>
    </row>
    <row r="273" spans="1:7" ht="13.5">
      <c r="A273" s="1">
        <v>5.42</v>
      </c>
      <c r="B273" s="1">
        <v>-0.03209</v>
      </c>
      <c r="C273" s="1">
        <v>0.001197</v>
      </c>
      <c r="D273" s="1">
        <v>0.003611</v>
      </c>
      <c r="E273" s="2">
        <f t="shared" si="12"/>
        <v>0.5200020226000001</v>
      </c>
      <c r="F273" s="2">
        <f t="shared" si="13"/>
        <v>-0.11360714669999997</v>
      </c>
      <c r="G273" s="2">
        <f t="shared" si="14"/>
        <v>0.11827182963999999</v>
      </c>
    </row>
    <row r="274" spans="1:7" ht="13.5">
      <c r="A274" s="1">
        <v>5.44</v>
      </c>
      <c r="B274" s="1">
        <v>-0.03345</v>
      </c>
      <c r="C274" s="1">
        <v>0.001215</v>
      </c>
      <c r="D274" s="1">
        <v>0.003509</v>
      </c>
      <c r="E274" s="2">
        <f t="shared" si="12"/>
        <v>0.5193466226000001</v>
      </c>
      <c r="F274" s="2">
        <f t="shared" si="13"/>
        <v>-0.11358302669999996</v>
      </c>
      <c r="G274" s="2">
        <f t="shared" si="14"/>
        <v>0.11834302963999999</v>
      </c>
    </row>
    <row r="275" spans="1:7" ht="13.5">
      <c r="A275" s="1">
        <v>5.46</v>
      </c>
      <c r="B275" s="1">
        <v>-0.03438</v>
      </c>
      <c r="C275" s="1">
        <v>0.001222</v>
      </c>
      <c r="D275" s="1">
        <v>0.003409</v>
      </c>
      <c r="E275" s="2">
        <f t="shared" si="12"/>
        <v>0.5186683226000001</v>
      </c>
      <c r="F275" s="2">
        <f t="shared" si="13"/>
        <v>-0.11355865669999997</v>
      </c>
      <c r="G275" s="2">
        <f t="shared" si="14"/>
        <v>0.11841220963999999</v>
      </c>
    </row>
    <row r="276" spans="1:7" ht="13.5">
      <c r="A276" s="1">
        <v>5.48</v>
      </c>
      <c r="B276" s="1">
        <v>-0.03473</v>
      </c>
      <c r="C276" s="1">
        <v>0.001219</v>
      </c>
      <c r="D276" s="1">
        <v>0.003305</v>
      </c>
      <c r="E276" s="2">
        <f t="shared" si="12"/>
        <v>0.5179772226000001</v>
      </c>
      <c r="F276" s="2">
        <f t="shared" si="13"/>
        <v>-0.11353424669999997</v>
      </c>
      <c r="G276" s="2">
        <f t="shared" si="14"/>
        <v>0.11847934963999998</v>
      </c>
    </row>
    <row r="277" spans="1:7" ht="13.5">
      <c r="A277" s="1">
        <v>5.5</v>
      </c>
      <c r="B277" s="1">
        <v>-0.0344</v>
      </c>
      <c r="C277" s="1">
        <v>0.001208</v>
      </c>
      <c r="D277" s="1">
        <v>0.003194</v>
      </c>
      <c r="E277" s="2">
        <f t="shared" si="12"/>
        <v>0.5172859226000002</v>
      </c>
      <c r="F277" s="2">
        <f t="shared" si="13"/>
        <v>-0.11350997669999996</v>
      </c>
      <c r="G277" s="2">
        <f t="shared" si="14"/>
        <v>0.11854433963999998</v>
      </c>
    </row>
    <row r="278" spans="1:7" ht="13.5">
      <c r="A278" s="1">
        <v>5.52</v>
      </c>
      <c r="B278" s="1">
        <v>-0.03345</v>
      </c>
      <c r="C278" s="1">
        <v>0.001193</v>
      </c>
      <c r="D278" s="1">
        <v>0.003076</v>
      </c>
      <c r="E278" s="2">
        <f t="shared" si="12"/>
        <v>0.5166074226000001</v>
      </c>
      <c r="F278" s="2">
        <f t="shared" si="13"/>
        <v>-0.11348596669999995</v>
      </c>
      <c r="G278" s="2">
        <f t="shared" si="14"/>
        <v>0.11860703963999998</v>
      </c>
    </row>
    <row r="279" spans="1:7" ht="13.5">
      <c r="A279" s="1">
        <v>5.54</v>
      </c>
      <c r="B279" s="1">
        <v>-0.03203</v>
      </c>
      <c r="C279" s="1">
        <v>0.001176</v>
      </c>
      <c r="D279" s="1">
        <v>0.002952</v>
      </c>
      <c r="E279" s="2">
        <f t="shared" si="12"/>
        <v>0.5159526226000002</v>
      </c>
      <c r="F279" s="2">
        <f t="shared" si="13"/>
        <v>-0.11346227669999995</v>
      </c>
      <c r="G279" s="2">
        <f t="shared" si="14"/>
        <v>0.11866731963999998</v>
      </c>
    </row>
    <row r="280" spans="1:7" ht="13.5">
      <c r="A280" s="1">
        <v>5.56</v>
      </c>
      <c r="B280" s="1">
        <v>-0.03033</v>
      </c>
      <c r="C280" s="1">
        <v>0.001162</v>
      </c>
      <c r="D280" s="1">
        <v>0.002825</v>
      </c>
      <c r="E280" s="2">
        <f t="shared" si="12"/>
        <v>0.5153290226000002</v>
      </c>
      <c r="F280" s="2">
        <f t="shared" si="13"/>
        <v>-0.11343889669999994</v>
      </c>
      <c r="G280" s="2">
        <f t="shared" si="14"/>
        <v>0.11872508963999998</v>
      </c>
    </row>
    <row r="281" spans="1:7" ht="13.5">
      <c r="A281" s="1">
        <v>5.58</v>
      </c>
      <c r="B281" s="1">
        <v>-0.02859</v>
      </c>
      <c r="C281" s="1">
        <v>0.001151</v>
      </c>
      <c r="D281" s="1">
        <v>0.002697</v>
      </c>
      <c r="E281" s="2">
        <f t="shared" si="12"/>
        <v>0.5147398226000003</v>
      </c>
      <c r="F281" s="2">
        <f t="shared" si="13"/>
        <v>-0.11341576669999995</v>
      </c>
      <c r="G281" s="2">
        <f t="shared" si="14"/>
        <v>0.11878030963999997</v>
      </c>
    </row>
    <row r="282" spans="1:7" ht="13.5">
      <c r="A282" s="1">
        <v>5.6</v>
      </c>
      <c r="B282" s="1">
        <v>-0.02705</v>
      </c>
      <c r="C282" s="1">
        <v>0.001147</v>
      </c>
      <c r="D282" s="1">
        <v>0.002574</v>
      </c>
      <c r="E282" s="2">
        <f t="shared" si="12"/>
        <v>0.5141834226000003</v>
      </c>
      <c r="F282" s="2">
        <f t="shared" si="13"/>
        <v>-0.11339278669999994</v>
      </c>
      <c r="G282" s="2">
        <f t="shared" si="14"/>
        <v>0.11883301963999997</v>
      </c>
    </row>
    <row r="283" spans="1:7" ht="13.5">
      <c r="A283" s="1">
        <v>5.62</v>
      </c>
      <c r="B283" s="1">
        <v>-0.02589</v>
      </c>
      <c r="C283" s="1">
        <v>0.001149</v>
      </c>
      <c r="D283" s="1">
        <v>0.002459</v>
      </c>
      <c r="E283" s="2">
        <f t="shared" si="12"/>
        <v>0.5136540226000003</v>
      </c>
      <c r="F283" s="2">
        <f t="shared" si="13"/>
        <v>-0.11336982669999994</v>
      </c>
      <c r="G283" s="2">
        <f t="shared" si="14"/>
        <v>0.11888334963999997</v>
      </c>
    </row>
    <row r="284" spans="1:7" ht="13.5">
      <c r="A284" s="1">
        <v>5.64</v>
      </c>
      <c r="B284" s="1">
        <v>-0.0252</v>
      </c>
      <c r="C284" s="1">
        <v>0.001158</v>
      </c>
      <c r="D284" s="1">
        <v>0.002355</v>
      </c>
      <c r="E284" s="2">
        <f t="shared" si="12"/>
        <v>0.5131431226000003</v>
      </c>
      <c r="F284" s="2">
        <f t="shared" si="13"/>
        <v>-0.11334675669999994</v>
      </c>
      <c r="G284" s="2">
        <f t="shared" si="14"/>
        <v>0.11893148963999997</v>
      </c>
    </row>
    <row r="285" spans="1:7" ht="13.5">
      <c r="A285" s="1">
        <v>5.66</v>
      </c>
      <c r="B285" s="1">
        <v>-0.02503</v>
      </c>
      <c r="C285" s="1">
        <v>0.001172</v>
      </c>
      <c r="D285" s="1">
        <v>0.002262</v>
      </c>
      <c r="E285" s="2">
        <f t="shared" si="12"/>
        <v>0.5126408226000003</v>
      </c>
      <c r="F285" s="2">
        <f t="shared" si="13"/>
        <v>-0.11332345669999994</v>
      </c>
      <c r="G285" s="2">
        <f t="shared" si="14"/>
        <v>0.11897765963999997</v>
      </c>
    </row>
    <row r="286" spans="1:7" ht="13.5">
      <c r="A286" s="1">
        <v>5.68</v>
      </c>
      <c r="B286" s="1">
        <v>-0.0253</v>
      </c>
      <c r="C286" s="1">
        <v>0.001189</v>
      </c>
      <c r="D286" s="1">
        <v>0.002181</v>
      </c>
      <c r="E286" s="2">
        <f t="shared" si="12"/>
        <v>0.5121375226000003</v>
      </c>
      <c r="F286" s="2">
        <f t="shared" si="13"/>
        <v>-0.11329984669999994</v>
      </c>
      <c r="G286" s="2">
        <f t="shared" si="14"/>
        <v>0.11902208963999997</v>
      </c>
    </row>
    <row r="287" spans="1:7" ht="13.5">
      <c r="A287" s="1">
        <v>5.7</v>
      </c>
      <c r="B287" s="1">
        <v>-0.02588</v>
      </c>
      <c r="C287" s="1">
        <v>0.001207</v>
      </c>
      <c r="D287" s="1">
        <v>0.002111</v>
      </c>
      <c r="E287" s="2">
        <f t="shared" si="12"/>
        <v>0.5116257226000004</v>
      </c>
      <c r="F287" s="2">
        <f t="shared" si="13"/>
        <v>-0.11327588669999994</v>
      </c>
      <c r="G287" s="2">
        <f t="shared" si="14"/>
        <v>0.11906500963999997</v>
      </c>
    </row>
    <row r="288" spans="1:7" ht="13.5">
      <c r="A288" s="1">
        <v>5.72</v>
      </c>
      <c r="B288" s="1">
        <v>-0.0266</v>
      </c>
      <c r="C288" s="1">
        <v>0.001222</v>
      </c>
      <c r="D288" s="1">
        <v>0.002047</v>
      </c>
      <c r="E288" s="2">
        <f t="shared" si="12"/>
        <v>0.5111009226000004</v>
      </c>
      <c r="F288" s="2">
        <f t="shared" si="13"/>
        <v>-0.11325159669999994</v>
      </c>
      <c r="G288" s="2">
        <f t="shared" si="14"/>
        <v>0.11910658963999997</v>
      </c>
    </row>
    <row r="289" spans="1:7" ht="13.5">
      <c r="A289" s="1">
        <v>5.74</v>
      </c>
      <c r="B289" s="1">
        <v>-0.02726</v>
      </c>
      <c r="C289" s="1">
        <v>0.001233</v>
      </c>
      <c r="D289" s="1">
        <v>0.001988</v>
      </c>
      <c r="E289" s="2">
        <f t="shared" si="12"/>
        <v>0.5105623226000005</v>
      </c>
      <c r="F289" s="2">
        <f t="shared" si="13"/>
        <v>-0.11322704669999994</v>
      </c>
      <c r="G289" s="2">
        <f t="shared" si="14"/>
        <v>0.11914693963999996</v>
      </c>
    </row>
    <row r="290" spans="1:7" ht="13.5">
      <c r="A290" s="1">
        <v>5.76</v>
      </c>
      <c r="B290" s="1">
        <v>-0.0277</v>
      </c>
      <c r="C290" s="1">
        <v>0.001236</v>
      </c>
      <c r="D290" s="1">
        <v>0.00193</v>
      </c>
      <c r="E290" s="2">
        <f t="shared" si="12"/>
        <v>0.5100127226000004</v>
      </c>
      <c r="F290" s="2">
        <f t="shared" si="13"/>
        <v>-0.11320235669999995</v>
      </c>
      <c r="G290" s="2">
        <f t="shared" si="14"/>
        <v>0.11918611963999996</v>
      </c>
    </row>
    <row r="291" spans="1:7" ht="13.5">
      <c r="A291" s="1">
        <v>5.78</v>
      </c>
      <c r="B291" s="1">
        <v>-0.02779</v>
      </c>
      <c r="C291" s="1">
        <v>0.001232</v>
      </c>
      <c r="D291" s="1">
        <v>0.00187</v>
      </c>
      <c r="E291" s="2">
        <f t="shared" si="12"/>
        <v>0.5094578226000004</v>
      </c>
      <c r="F291" s="2">
        <f t="shared" si="13"/>
        <v>-0.11317767669999995</v>
      </c>
      <c r="G291" s="2">
        <f t="shared" si="14"/>
        <v>0.11922411963999996</v>
      </c>
    </row>
    <row r="292" spans="1:7" ht="13.5">
      <c r="A292" s="1">
        <v>5.8</v>
      </c>
      <c r="B292" s="1">
        <v>-0.02747</v>
      </c>
      <c r="C292" s="1">
        <v>0.001218</v>
      </c>
      <c r="D292" s="1">
        <v>0.001807</v>
      </c>
      <c r="E292" s="2">
        <f t="shared" si="12"/>
        <v>0.5089052226000004</v>
      </c>
      <c r="F292" s="2">
        <f t="shared" si="13"/>
        <v>-0.11315317669999995</v>
      </c>
      <c r="G292" s="2">
        <f t="shared" si="14"/>
        <v>0.11926088963999996</v>
      </c>
    </row>
    <row r="293" spans="1:7" ht="13.5">
      <c r="A293" s="1">
        <v>5.82</v>
      </c>
      <c r="B293" s="1">
        <v>-0.02674</v>
      </c>
      <c r="C293" s="1">
        <v>0.001198</v>
      </c>
      <c r="D293" s="1">
        <v>0.001738</v>
      </c>
      <c r="E293" s="2">
        <f t="shared" si="12"/>
        <v>0.5083631226000004</v>
      </c>
      <c r="F293" s="2">
        <f t="shared" si="13"/>
        <v>-0.11312901669999996</v>
      </c>
      <c r="G293" s="2">
        <f t="shared" si="14"/>
        <v>0.11929633963999997</v>
      </c>
    </row>
    <row r="294" spans="1:7" ht="13.5">
      <c r="A294" s="1">
        <v>5.84</v>
      </c>
      <c r="B294" s="1">
        <v>-0.02567</v>
      </c>
      <c r="C294" s="1">
        <v>0.001171</v>
      </c>
      <c r="D294" s="1">
        <v>0.001666</v>
      </c>
      <c r="E294" s="2">
        <f t="shared" si="12"/>
        <v>0.5078390226000004</v>
      </c>
      <c r="F294" s="2">
        <f t="shared" si="13"/>
        <v>-0.11310532669999995</v>
      </c>
      <c r="G294" s="2">
        <f t="shared" si="14"/>
        <v>0.11933037963999997</v>
      </c>
    </row>
    <row r="295" spans="1:7" ht="13.5">
      <c r="A295" s="1">
        <v>5.86</v>
      </c>
      <c r="B295" s="1">
        <v>-0.0244</v>
      </c>
      <c r="C295" s="1">
        <v>0.001142</v>
      </c>
      <c r="D295" s="1">
        <v>0.001592</v>
      </c>
      <c r="E295" s="2">
        <f t="shared" si="12"/>
        <v>0.5073383226000003</v>
      </c>
      <c r="F295" s="2">
        <f t="shared" si="13"/>
        <v>-0.11308219669999996</v>
      </c>
      <c r="G295" s="2">
        <f t="shared" si="14"/>
        <v>0.11936295963999997</v>
      </c>
    </row>
    <row r="296" spans="1:7" ht="13.5">
      <c r="A296" s="1">
        <v>5.88</v>
      </c>
      <c r="B296" s="1">
        <v>-0.02307</v>
      </c>
      <c r="C296" s="1">
        <v>0.001113</v>
      </c>
      <c r="D296" s="1">
        <v>0.001517</v>
      </c>
      <c r="E296" s="2">
        <f t="shared" si="12"/>
        <v>0.5068636226000003</v>
      </c>
      <c r="F296" s="2">
        <f t="shared" si="13"/>
        <v>-0.11305964669999996</v>
      </c>
      <c r="G296" s="2">
        <f t="shared" si="14"/>
        <v>0.11939404963999997</v>
      </c>
    </row>
    <row r="297" spans="1:7" ht="13.5">
      <c r="A297" s="1">
        <v>5.9</v>
      </c>
      <c r="B297" s="1">
        <v>-0.02185</v>
      </c>
      <c r="C297" s="1">
        <v>0.001087</v>
      </c>
      <c r="D297" s="1">
        <v>0.001444</v>
      </c>
      <c r="E297" s="2">
        <f t="shared" si="12"/>
        <v>0.5064144226000002</v>
      </c>
      <c r="F297" s="2">
        <f t="shared" si="13"/>
        <v>-0.11303764669999997</v>
      </c>
      <c r="G297" s="2">
        <f t="shared" si="14"/>
        <v>0.11942365963999997</v>
      </c>
    </row>
    <row r="298" spans="1:7" ht="13.5">
      <c r="A298" s="1">
        <v>5.92</v>
      </c>
      <c r="B298" s="1">
        <v>-0.02086</v>
      </c>
      <c r="C298" s="1">
        <v>0.001066</v>
      </c>
      <c r="D298" s="1">
        <v>0.001376</v>
      </c>
      <c r="E298" s="2">
        <f t="shared" si="12"/>
        <v>0.5059873226000002</v>
      </c>
      <c r="F298" s="2">
        <f t="shared" si="13"/>
        <v>-0.11301611669999996</v>
      </c>
      <c r="G298" s="2">
        <f t="shared" si="14"/>
        <v>0.11945185963999998</v>
      </c>
    </row>
    <row r="299" spans="1:7" ht="13.5">
      <c r="A299" s="1">
        <v>5.94</v>
      </c>
      <c r="B299" s="1">
        <v>-0.02021</v>
      </c>
      <c r="C299" s="1">
        <v>0.001052</v>
      </c>
      <c r="D299" s="1">
        <v>0.001315</v>
      </c>
      <c r="E299" s="2">
        <f t="shared" si="12"/>
        <v>0.5055766226000002</v>
      </c>
      <c r="F299" s="2">
        <f t="shared" si="13"/>
        <v>-0.11299493669999996</v>
      </c>
      <c r="G299" s="2">
        <f t="shared" si="14"/>
        <v>0.11947876963999998</v>
      </c>
    </row>
    <row r="300" spans="1:7" ht="13.5">
      <c r="A300" s="1">
        <v>5.96</v>
      </c>
      <c r="B300" s="1">
        <v>-0.01993</v>
      </c>
      <c r="C300" s="1">
        <v>0.001046</v>
      </c>
      <c r="D300" s="1">
        <v>0.001262</v>
      </c>
      <c r="E300" s="2">
        <f t="shared" si="12"/>
        <v>0.5051752226000003</v>
      </c>
      <c r="F300" s="2">
        <f t="shared" si="13"/>
        <v>-0.11297395669999996</v>
      </c>
      <c r="G300" s="2">
        <f t="shared" si="14"/>
        <v>0.11950453963999998</v>
      </c>
    </row>
    <row r="301" spans="1:7" ht="13.5">
      <c r="A301" s="1">
        <v>5.98</v>
      </c>
      <c r="B301" s="1">
        <v>-0.01999</v>
      </c>
      <c r="C301" s="1">
        <v>0.001047</v>
      </c>
      <c r="D301" s="1">
        <v>0.001217</v>
      </c>
      <c r="E301" s="2">
        <f t="shared" si="12"/>
        <v>0.5047760226000002</v>
      </c>
      <c r="F301" s="2">
        <f t="shared" si="13"/>
        <v>-0.11295302669999996</v>
      </c>
      <c r="G301" s="2">
        <f t="shared" si="14"/>
        <v>0.11952932963999997</v>
      </c>
    </row>
    <row r="302" spans="1:7" ht="13.5">
      <c r="A302" s="1">
        <v>6</v>
      </c>
      <c r="B302" s="1">
        <v>-0.02032</v>
      </c>
      <c r="C302" s="1">
        <v>0.001053</v>
      </c>
      <c r="D302" s="1">
        <v>0.001179</v>
      </c>
      <c r="E302" s="2">
        <f t="shared" si="12"/>
        <v>0.5043729226000002</v>
      </c>
      <c r="F302" s="2">
        <f t="shared" si="13"/>
        <v>-0.11293202669999997</v>
      </c>
      <c r="G302" s="2">
        <f t="shared" si="14"/>
        <v>0.11955328963999998</v>
      </c>
    </row>
    <row r="303" spans="1:7" ht="13.5">
      <c r="A303" s="1">
        <v>6.02</v>
      </c>
      <c r="B303" s="1">
        <v>-0.0208</v>
      </c>
      <c r="C303" s="1">
        <v>0.001063</v>
      </c>
      <c r="D303" s="1">
        <v>0.001146</v>
      </c>
      <c r="E303" s="2">
        <f t="shared" si="12"/>
        <v>0.5039617226000003</v>
      </c>
      <c r="F303" s="2">
        <f t="shared" si="13"/>
        <v>-0.11291086669999996</v>
      </c>
      <c r="G303" s="2">
        <f t="shared" si="14"/>
        <v>0.11957653963999998</v>
      </c>
    </row>
    <row r="304" spans="1:7" ht="13.5">
      <c r="A304" s="1">
        <v>6.04</v>
      </c>
      <c r="B304" s="1">
        <v>-0.02128</v>
      </c>
      <c r="C304" s="1">
        <v>0.001073</v>
      </c>
      <c r="D304" s="1">
        <v>0.001116</v>
      </c>
      <c r="E304" s="2">
        <f t="shared" si="12"/>
        <v>0.5035409226000003</v>
      </c>
      <c r="F304" s="2">
        <f t="shared" si="13"/>
        <v>-0.11288950669999996</v>
      </c>
      <c r="G304" s="2">
        <f t="shared" si="14"/>
        <v>0.11959915963999998</v>
      </c>
    </row>
    <row r="305" spans="1:7" ht="13.5">
      <c r="A305" s="1">
        <v>6.06</v>
      </c>
      <c r="B305" s="1">
        <v>-0.02165</v>
      </c>
      <c r="C305" s="1">
        <v>0.001079</v>
      </c>
      <c r="D305" s="1">
        <v>0.001087</v>
      </c>
      <c r="E305" s="2">
        <f t="shared" si="12"/>
        <v>0.5031116226000003</v>
      </c>
      <c r="F305" s="2">
        <f t="shared" si="13"/>
        <v>-0.11286798669999996</v>
      </c>
      <c r="G305" s="2">
        <f t="shared" si="14"/>
        <v>0.11962118963999999</v>
      </c>
    </row>
    <row r="306" spans="1:7" ht="13.5">
      <c r="A306" s="1">
        <v>6.08</v>
      </c>
      <c r="B306" s="1">
        <v>-0.02178</v>
      </c>
      <c r="C306" s="1">
        <v>0.001081</v>
      </c>
      <c r="D306" s="1">
        <v>0.001056</v>
      </c>
      <c r="E306" s="2">
        <f t="shared" si="12"/>
        <v>0.5026773226000003</v>
      </c>
      <c r="F306" s="2">
        <f t="shared" si="13"/>
        <v>-0.11284638669999997</v>
      </c>
      <c r="G306" s="2">
        <f t="shared" si="14"/>
        <v>0.11964261963999999</v>
      </c>
    </row>
    <row r="307" spans="1:7" ht="13.5">
      <c r="A307" s="1">
        <v>6.1</v>
      </c>
      <c r="B307" s="1">
        <v>-0.0216</v>
      </c>
      <c r="C307" s="1">
        <v>0.001075</v>
      </c>
      <c r="D307" s="1">
        <v>0.001023</v>
      </c>
      <c r="E307" s="2">
        <f t="shared" si="12"/>
        <v>0.5022435226000003</v>
      </c>
      <c r="F307" s="2">
        <f t="shared" si="13"/>
        <v>-0.11282482669999996</v>
      </c>
      <c r="G307" s="2">
        <f t="shared" si="14"/>
        <v>0.11966340964</v>
      </c>
    </row>
    <row r="308" spans="1:7" ht="13.5">
      <c r="A308" s="1">
        <v>6.12</v>
      </c>
      <c r="B308" s="1">
        <v>-0.02111</v>
      </c>
      <c r="C308" s="1">
        <v>0.001062</v>
      </c>
      <c r="D308" s="1">
        <v>0.0009861</v>
      </c>
      <c r="E308" s="2">
        <f t="shared" si="12"/>
        <v>0.5018164226000003</v>
      </c>
      <c r="F308" s="2">
        <f t="shared" si="13"/>
        <v>-0.11280345669999996</v>
      </c>
      <c r="G308" s="2">
        <f t="shared" si="14"/>
        <v>0.11968350064</v>
      </c>
    </row>
    <row r="309" spans="1:7" ht="13.5">
      <c r="A309" s="1">
        <v>6.14</v>
      </c>
      <c r="B309" s="1">
        <v>-0.02034</v>
      </c>
      <c r="C309" s="1">
        <v>0.001041</v>
      </c>
      <c r="D309" s="1">
        <v>0.0009454</v>
      </c>
      <c r="E309" s="2">
        <f t="shared" si="12"/>
        <v>0.5014019226000003</v>
      </c>
      <c r="F309" s="2">
        <f t="shared" si="13"/>
        <v>-0.11278242669999995</v>
      </c>
      <c r="G309" s="2">
        <f t="shared" si="14"/>
        <v>0.11970281564</v>
      </c>
    </row>
    <row r="310" spans="1:7" ht="13.5">
      <c r="A310" s="1">
        <v>6.16</v>
      </c>
      <c r="B310" s="1">
        <v>-0.01936</v>
      </c>
      <c r="C310" s="1">
        <v>0.001013</v>
      </c>
      <c r="D310" s="1">
        <v>0.000902</v>
      </c>
      <c r="E310" s="2">
        <f t="shared" si="12"/>
        <v>0.5010049226000003</v>
      </c>
      <c r="F310" s="2">
        <f t="shared" si="13"/>
        <v>-0.11276188669999995</v>
      </c>
      <c r="G310" s="2">
        <f t="shared" si="14"/>
        <v>0.11972128964</v>
      </c>
    </row>
    <row r="311" spans="1:7" ht="13.5">
      <c r="A311" s="1">
        <v>6.18</v>
      </c>
      <c r="B311" s="1">
        <v>-0.01828</v>
      </c>
      <c r="C311" s="1">
        <v>0.0009828</v>
      </c>
      <c r="D311" s="1">
        <v>0.0008575</v>
      </c>
      <c r="E311" s="2">
        <f t="shared" si="12"/>
        <v>0.5006285226000002</v>
      </c>
      <c r="F311" s="2">
        <f t="shared" si="13"/>
        <v>-0.11274192869999995</v>
      </c>
      <c r="G311" s="2">
        <f t="shared" si="14"/>
        <v>0.11973888464</v>
      </c>
    </row>
    <row r="312" spans="1:7" ht="13.5">
      <c r="A312" s="1">
        <v>6.2</v>
      </c>
      <c r="B312" s="1">
        <v>-0.01724</v>
      </c>
      <c r="C312" s="1">
        <v>0.0009516</v>
      </c>
      <c r="D312" s="1">
        <v>0.0008137</v>
      </c>
      <c r="E312" s="2">
        <f t="shared" si="12"/>
        <v>0.5002733226000002</v>
      </c>
      <c r="F312" s="2">
        <f t="shared" si="13"/>
        <v>-0.11272258469999995</v>
      </c>
      <c r="G312" s="2">
        <f t="shared" si="14"/>
        <v>0.11975559664</v>
      </c>
    </row>
    <row r="313" spans="1:7" ht="13.5">
      <c r="A313" s="1">
        <v>6.22</v>
      </c>
      <c r="B313" s="1">
        <v>-0.01635</v>
      </c>
      <c r="C313" s="1">
        <v>0.0009229</v>
      </c>
      <c r="D313" s="1">
        <v>0.0007726</v>
      </c>
      <c r="E313" s="2">
        <f t="shared" si="12"/>
        <v>0.49993742260000024</v>
      </c>
      <c r="F313" s="2">
        <f t="shared" si="13"/>
        <v>-0.11270383969999995</v>
      </c>
      <c r="G313" s="2">
        <f t="shared" si="14"/>
        <v>0.11977145964000001</v>
      </c>
    </row>
    <row r="314" spans="1:7" ht="13.5">
      <c r="A314" s="1">
        <v>6.24</v>
      </c>
      <c r="B314" s="1">
        <v>-0.0157</v>
      </c>
      <c r="C314" s="1">
        <v>0.0008995</v>
      </c>
      <c r="D314" s="1">
        <v>0.0007358</v>
      </c>
      <c r="E314" s="2">
        <f t="shared" si="12"/>
        <v>0.49961692260000024</v>
      </c>
      <c r="F314" s="2">
        <f t="shared" si="13"/>
        <v>-0.11268561569999995</v>
      </c>
      <c r="G314" s="2">
        <f t="shared" si="14"/>
        <v>0.11978654364</v>
      </c>
    </row>
    <row r="315" spans="1:7" ht="13.5">
      <c r="A315" s="1">
        <v>6.26</v>
      </c>
      <c r="B315" s="1">
        <v>-0.01534</v>
      </c>
      <c r="C315" s="1">
        <v>0.0008832</v>
      </c>
      <c r="D315" s="1">
        <v>0.0007045</v>
      </c>
      <c r="E315" s="2">
        <f t="shared" si="12"/>
        <v>0.49930652260000025</v>
      </c>
      <c r="F315" s="2">
        <f t="shared" si="13"/>
        <v>-0.11266778869999995</v>
      </c>
      <c r="G315" s="2">
        <f t="shared" si="14"/>
        <v>0.11980094664</v>
      </c>
    </row>
    <row r="316" spans="1:7" ht="13.5">
      <c r="A316" s="1">
        <v>6.28</v>
      </c>
      <c r="B316" s="1">
        <v>-0.01528</v>
      </c>
      <c r="C316" s="1">
        <v>0.000875</v>
      </c>
      <c r="D316" s="1">
        <v>0.000679</v>
      </c>
      <c r="E316" s="2">
        <f t="shared" si="12"/>
        <v>0.49900032260000027</v>
      </c>
      <c r="F316" s="2">
        <f t="shared" si="13"/>
        <v>-0.11265020669999995</v>
      </c>
      <c r="G316" s="2">
        <f t="shared" si="14"/>
        <v>0.11981478164</v>
      </c>
    </row>
    <row r="317" spans="1:7" ht="13.5">
      <c r="A317" s="1">
        <v>6.3</v>
      </c>
      <c r="B317" s="1">
        <v>-0.01546</v>
      </c>
      <c r="C317" s="1">
        <v>0.0008745</v>
      </c>
      <c r="D317" s="1">
        <v>0.0006589</v>
      </c>
      <c r="E317" s="2">
        <f t="shared" si="12"/>
        <v>0.49869292260000025</v>
      </c>
      <c r="F317" s="2">
        <f t="shared" si="13"/>
        <v>-0.11263271169999994</v>
      </c>
      <c r="G317" s="2">
        <f t="shared" si="14"/>
        <v>0.11982816064</v>
      </c>
    </row>
    <row r="318" spans="1:7" ht="13.5">
      <c r="A318" s="1">
        <v>6.32</v>
      </c>
      <c r="B318" s="1">
        <v>-0.01582</v>
      </c>
      <c r="C318" s="1">
        <v>0.0008802</v>
      </c>
      <c r="D318" s="1">
        <v>0.000643</v>
      </c>
      <c r="E318" s="2">
        <f t="shared" si="12"/>
        <v>0.49838012260000025</v>
      </c>
      <c r="F318" s="2">
        <f t="shared" si="13"/>
        <v>-0.11261516469999994</v>
      </c>
      <c r="G318" s="2">
        <f t="shared" si="14"/>
        <v>0.11984117964</v>
      </c>
    </row>
    <row r="319" spans="1:7" ht="13.5">
      <c r="A319" s="1">
        <v>6.34</v>
      </c>
      <c r="B319" s="1">
        <v>-0.01625</v>
      </c>
      <c r="C319" s="1">
        <v>0.0008898</v>
      </c>
      <c r="D319" s="1">
        <v>0.0006297</v>
      </c>
      <c r="E319" s="2">
        <f t="shared" si="12"/>
        <v>0.49805942260000025</v>
      </c>
      <c r="F319" s="2">
        <f t="shared" si="13"/>
        <v>-0.11259746469999994</v>
      </c>
      <c r="G319" s="2">
        <f t="shared" si="14"/>
        <v>0.11985390664000001</v>
      </c>
    </row>
    <row r="320" spans="1:7" ht="13.5">
      <c r="A320" s="1">
        <v>6.36</v>
      </c>
      <c r="B320" s="1">
        <v>-0.01663</v>
      </c>
      <c r="C320" s="1">
        <v>0.0009002</v>
      </c>
      <c r="D320" s="1">
        <v>0.0006172</v>
      </c>
      <c r="E320" s="2">
        <f t="shared" si="12"/>
        <v>0.4977306226000002</v>
      </c>
      <c r="F320" s="2">
        <f t="shared" si="13"/>
        <v>-0.11257956469999994</v>
      </c>
      <c r="G320" s="2">
        <f t="shared" si="14"/>
        <v>0.11986637564000001</v>
      </c>
    </row>
    <row r="321" spans="1:7" ht="13.5">
      <c r="A321" s="1">
        <v>6.38</v>
      </c>
      <c r="B321" s="1">
        <v>-0.01686</v>
      </c>
      <c r="C321" s="1">
        <v>0.0009085</v>
      </c>
      <c r="D321" s="1">
        <v>0.0006037</v>
      </c>
      <c r="E321" s="2">
        <f t="shared" si="12"/>
        <v>0.4973957226000002</v>
      </c>
      <c r="F321" s="2">
        <f t="shared" si="13"/>
        <v>-0.11256147769999994</v>
      </c>
      <c r="G321" s="2">
        <f t="shared" si="14"/>
        <v>0.11987858464000001</v>
      </c>
    </row>
    <row r="322" spans="1:7" ht="13.5">
      <c r="A322" s="1">
        <v>6.4</v>
      </c>
      <c r="B322" s="1">
        <v>-0.01687</v>
      </c>
      <c r="C322" s="1">
        <v>0.0009117</v>
      </c>
      <c r="D322" s="1">
        <v>0.0005877</v>
      </c>
      <c r="E322" s="2">
        <f aca="true" t="shared" si="15" ref="E322:E385">(B322+B321)*$A$3/2+E321</f>
        <v>0.4970584226000002</v>
      </c>
      <c r="F322" s="2">
        <f aca="true" t="shared" si="16" ref="F322:F385">(C322+C321)*$A$3/2+F321</f>
        <v>-0.11254327569999995</v>
      </c>
      <c r="G322" s="2">
        <f aca="true" t="shared" si="17" ref="G322:G385">(D322+D321)*$A$3/2+G321</f>
        <v>0.11989049864000001</v>
      </c>
    </row>
    <row r="323" spans="1:7" ht="13.5">
      <c r="A323" s="1">
        <v>6.42</v>
      </c>
      <c r="B323" s="1">
        <v>-0.01661</v>
      </c>
      <c r="C323" s="1">
        <v>0.0009081</v>
      </c>
      <c r="D323" s="1">
        <v>0.0005683</v>
      </c>
      <c r="E323" s="2">
        <f t="shared" si="15"/>
        <v>0.4967236226000002</v>
      </c>
      <c r="F323" s="2">
        <f t="shared" si="16"/>
        <v>-0.11252507769999995</v>
      </c>
      <c r="G323" s="2">
        <f t="shared" si="17"/>
        <v>0.11990205864</v>
      </c>
    </row>
    <row r="324" spans="1:7" ht="13.5">
      <c r="A324" s="1">
        <v>6.44</v>
      </c>
      <c r="B324" s="1">
        <v>-0.0161</v>
      </c>
      <c r="C324" s="1">
        <v>0.0008965</v>
      </c>
      <c r="D324" s="1">
        <v>0.0005453</v>
      </c>
      <c r="E324" s="2">
        <f t="shared" si="15"/>
        <v>0.49639652260000017</v>
      </c>
      <c r="F324" s="2">
        <f t="shared" si="16"/>
        <v>-0.11250703169999995</v>
      </c>
      <c r="G324" s="2">
        <f t="shared" si="17"/>
        <v>0.11991319464</v>
      </c>
    </row>
    <row r="325" spans="1:7" ht="13.5">
      <c r="A325" s="1">
        <v>6.46</v>
      </c>
      <c r="B325" s="1">
        <v>-0.01538</v>
      </c>
      <c r="C325" s="1">
        <v>0.0008773</v>
      </c>
      <c r="D325" s="1">
        <v>0.0005193</v>
      </c>
      <c r="E325" s="2">
        <f t="shared" si="15"/>
        <v>0.49608172260000016</v>
      </c>
      <c r="F325" s="2">
        <f t="shared" si="16"/>
        <v>-0.11248929369999995</v>
      </c>
      <c r="G325" s="2">
        <f t="shared" si="17"/>
        <v>0.11992384064</v>
      </c>
    </row>
    <row r="326" spans="1:7" ht="13.5">
      <c r="A326" s="1">
        <v>6.48</v>
      </c>
      <c r="B326" s="1">
        <v>-0.01453</v>
      </c>
      <c r="C326" s="1">
        <v>0.000852</v>
      </c>
      <c r="D326" s="1">
        <v>0.0004914</v>
      </c>
      <c r="E326" s="2">
        <f t="shared" si="15"/>
        <v>0.49578262260000017</v>
      </c>
      <c r="F326" s="2">
        <f t="shared" si="16"/>
        <v>-0.11247200069999995</v>
      </c>
      <c r="G326" s="2">
        <f t="shared" si="17"/>
        <v>0.11993394764</v>
      </c>
    </row>
    <row r="327" spans="1:7" ht="13.5">
      <c r="A327" s="1">
        <v>6.5</v>
      </c>
      <c r="B327" s="1">
        <v>-0.01364</v>
      </c>
      <c r="C327" s="1">
        <v>0.0008229</v>
      </c>
      <c r="D327" s="1">
        <v>0.0004631</v>
      </c>
      <c r="E327" s="2">
        <f t="shared" si="15"/>
        <v>0.49550092260000017</v>
      </c>
      <c r="F327" s="2">
        <f t="shared" si="16"/>
        <v>-0.11245525169999995</v>
      </c>
      <c r="G327" s="2">
        <f t="shared" si="17"/>
        <v>0.11994349264</v>
      </c>
    </row>
    <row r="328" spans="1:7" ht="13.5">
      <c r="A328" s="1">
        <v>6.52</v>
      </c>
      <c r="B328" s="1">
        <v>-0.01283</v>
      </c>
      <c r="C328" s="1">
        <v>0.0007931</v>
      </c>
      <c r="D328" s="1">
        <v>0.000436</v>
      </c>
      <c r="E328" s="2">
        <f t="shared" si="15"/>
        <v>0.49523622260000016</v>
      </c>
      <c r="F328" s="2">
        <f t="shared" si="16"/>
        <v>-0.11243909169999995</v>
      </c>
      <c r="G328" s="2">
        <f t="shared" si="17"/>
        <v>0.11995248364</v>
      </c>
    </row>
    <row r="329" spans="1:7" ht="13.5">
      <c r="A329" s="1">
        <v>6.54</v>
      </c>
      <c r="B329" s="1">
        <v>-0.01218</v>
      </c>
      <c r="C329" s="1">
        <v>0.0007655</v>
      </c>
      <c r="D329" s="1">
        <v>0.0004118</v>
      </c>
      <c r="E329" s="2">
        <f t="shared" si="15"/>
        <v>0.4949861226000002</v>
      </c>
      <c r="F329" s="2">
        <f t="shared" si="16"/>
        <v>-0.11242350569999995</v>
      </c>
      <c r="G329" s="2">
        <f t="shared" si="17"/>
        <v>0.11996096164</v>
      </c>
    </row>
    <row r="330" spans="1:7" ht="13.5">
      <c r="A330" s="1">
        <v>6.56</v>
      </c>
      <c r="B330" s="1">
        <v>-0.01175</v>
      </c>
      <c r="C330" s="1">
        <v>0.000743</v>
      </c>
      <c r="D330" s="1">
        <v>0.0003916</v>
      </c>
      <c r="E330" s="2">
        <f t="shared" si="15"/>
        <v>0.4947468226000002</v>
      </c>
      <c r="F330" s="2">
        <f t="shared" si="16"/>
        <v>-0.11240842069999996</v>
      </c>
      <c r="G330" s="2">
        <f t="shared" si="17"/>
        <v>0.11996899564</v>
      </c>
    </row>
    <row r="331" spans="1:7" ht="13.5">
      <c r="A331" s="1">
        <v>6.58</v>
      </c>
      <c r="B331" s="1">
        <v>-0.01158</v>
      </c>
      <c r="C331" s="1">
        <v>0.0007277</v>
      </c>
      <c r="D331" s="1">
        <v>0.000376</v>
      </c>
      <c r="E331" s="2">
        <f t="shared" si="15"/>
        <v>0.4945135226000002</v>
      </c>
      <c r="F331" s="2">
        <f t="shared" si="16"/>
        <v>-0.11239371369999995</v>
      </c>
      <c r="G331" s="2">
        <f t="shared" si="17"/>
        <v>0.11997667164</v>
      </c>
    </row>
    <row r="332" spans="1:7" ht="13.5">
      <c r="A332" s="1">
        <v>6.6</v>
      </c>
      <c r="B332" s="1">
        <v>-0.01166</v>
      </c>
      <c r="C332" s="1">
        <v>0.0007203</v>
      </c>
      <c r="D332" s="1">
        <v>0.000365</v>
      </c>
      <c r="E332" s="2">
        <f t="shared" si="15"/>
        <v>0.4942811226000002</v>
      </c>
      <c r="F332" s="2">
        <f t="shared" si="16"/>
        <v>-0.11237923369999996</v>
      </c>
      <c r="G332" s="2">
        <f t="shared" si="17"/>
        <v>0.11998408164</v>
      </c>
    </row>
    <row r="333" spans="1:7" ht="13.5">
      <c r="A333" s="1">
        <v>6.62</v>
      </c>
      <c r="B333" s="1">
        <v>-0.01192</v>
      </c>
      <c r="C333" s="1">
        <v>0.0007207</v>
      </c>
      <c r="D333" s="1">
        <v>0.0003579</v>
      </c>
      <c r="E333" s="2">
        <f t="shared" si="15"/>
        <v>0.49404532260000017</v>
      </c>
      <c r="F333" s="2">
        <f t="shared" si="16"/>
        <v>-0.11236482369999995</v>
      </c>
      <c r="G333" s="2">
        <f t="shared" si="17"/>
        <v>0.11999131064</v>
      </c>
    </row>
    <row r="334" spans="1:7" ht="13.5">
      <c r="A334" s="1">
        <v>6.64</v>
      </c>
      <c r="B334" s="1">
        <v>-0.0123</v>
      </c>
      <c r="C334" s="1">
        <v>0.0007275</v>
      </c>
      <c r="D334" s="1">
        <v>0.0003536</v>
      </c>
      <c r="E334" s="2">
        <f t="shared" si="15"/>
        <v>0.49380312260000014</v>
      </c>
      <c r="F334" s="2">
        <f t="shared" si="16"/>
        <v>-0.11235034169999995</v>
      </c>
      <c r="G334" s="2">
        <f t="shared" si="17"/>
        <v>0.11999842564</v>
      </c>
    </row>
    <row r="335" spans="1:7" ht="13.5">
      <c r="A335" s="1">
        <v>6.66</v>
      </c>
      <c r="B335" s="1">
        <v>-0.0127</v>
      </c>
      <c r="C335" s="1">
        <v>0.0007382</v>
      </c>
      <c r="D335" s="1">
        <v>0.0003505</v>
      </c>
      <c r="E335" s="2">
        <f t="shared" si="15"/>
        <v>0.49355312260000017</v>
      </c>
      <c r="F335" s="2">
        <f t="shared" si="16"/>
        <v>-0.11233568469999995</v>
      </c>
      <c r="G335" s="2">
        <f t="shared" si="17"/>
        <v>0.12000546664</v>
      </c>
    </row>
    <row r="336" spans="1:7" ht="13.5">
      <c r="A336" s="1">
        <v>6.68</v>
      </c>
      <c r="B336" s="1">
        <v>-0.01303</v>
      </c>
      <c r="C336" s="1">
        <v>0.00075</v>
      </c>
      <c r="D336" s="1">
        <v>0.000347</v>
      </c>
      <c r="E336" s="2">
        <f t="shared" si="15"/>
        <v>0.49329582260000016</v>
      </c>
      <c r="F336" s="2">
        <f t="shared" si="16"/>
        <v>-0.11232080269999996</v>
      </c>
      <c r="G336" s="2">
        <f t="shared" si="17"/>
        <v>0.12001244164000001</v>
      </c>
    </row>
    <row r="337" spans="1:7" ht="13.5">
      <c r="A337" s="1">
        <v>6.7</v>
      </c>
      <c r="B337" s="1">
        <v>-0.0132</v>
      </c>
      <c r="C337" s="1">
        <v>0.0007598</v>
      </c>
      <c r="D337" s="1">
        <v>0.0003418</v>
      </c>
      <c r="E337" s="2">
        <f t="shared" si="15"/>
        <v>0.49303352260000016</v>
      </c>
      <c r="F337" s="2">
        <f t="shared" si="16"/>
        <v>-0.11230570469999995</v>
      </c>
      <c r="G337" s="2">
        <f t="shared" si="17"/>
        <v>0.12001932964</v>
      </c>
    </row>
    <row r="338" spans="1:7" ht="13.5">
      <c r="A338" s="1">
        <v>6.72</v>
      </c>
      <c r="B338" s="1">
        <v>-0.01316</v>
      </c>
      <c r="C338" s="1">
        <v>0.0007648</v>
      </c>
      <c r="D338" s="1">
        <v>0.0003336</v>
      </c>
      <c r="E338" s="2">
        <f t="shared" si="15"/>
        <v>0.4927699226000002</v>
      </c>
      <c r="F338" s="2">
        <f t="shared" si="16"/>
        <v>-0.11229045869999996</v>
      </c>
      <c r="G338" s="2">
        <f t="shared" si="17"/>
        <v>0.12002608364</v>
      </c>
    </row>
    <row r="339" spans="1:7" ht="13.5">
      <c r="A339" s="1">
        <v>6.74</v>
      </c>
      <c r="B339" s="1">
        <v>-0.01288</v>
      </c>
      <c r="C339" s="1">
        <v>0.000763</v>
      </c>
      <c r="D339" s="1">
        <v>0.0003221</v>
      </c>
      <c r="E339" s="2">
        <f t="shared" si="15"/>
        <v>0.4925095226000002</v>
      </c>
      <c r="F339" s="2">
        <f t="shared" si="16"/>
        <v>-0.11227518069999996</v>
      </c>
      <c r="G339" s="2">
        <f t="shared" si="17"/>
        <v>0.12003264064000001</v>
      </c>
    </row>
    <row r="340" spans="1:7" ht="13.5">
      <c r="A340" s="1">
        <v>6.76</v>
      </c>
      <c r="B340" s="1">
        <v>-0.0124</v>
      </c>
      <c r="C340" s="1">
        <v>0.0007535</v>
      </c>
      <c r="D340" s="1">
        <v>0.0003073</v>
      </c>
      <c r="E340" s="2">
        <f t="shared" si="15"/>
        <v>0.4922567226000002</v>
      </c>
      <c r="F340" s="2">
        <f t="shared" si="16"/>
        <v>-0.11226001569999997</v>
      </c>
      <c r="G340" s="2">
        <f t="shared" si="17"/>
        <v>0.12003893464000001</v>
      </c>
    </row>
    <row r="341" spans="1:7" ht="13.5">
      <c r="A341" s="1">
        <v>6.78</v>
      </c>
      <c r="B341" s="1">
        <v>-0.01175</v>
      </c>
      <c r="C341" s="1">
        <v>0.0007365</v>
      </c>
      <c r="D341" s="1">
        <v>0.00029</v>
      </c>
      <c r="E341" s="2">
        <f t="shared" si="15"/>
        <v>0.4920152226000002</v>
      </c>
      <c r="F341" s="2">
        <f t="shared" si="16"/>
        <v>-0.11224511569999997</v>
      </c>
      <c r="G341" s="2">
        <f t="shared" si="17"/>
        <v>0.12004490764000002</v>
      </c>
    </row>
    <row r="342" spans="1:7" ht="13.5">
      <c r="A342" s="1">
        <v>6.8</v>
      </c>
      <c r="B342" s="1">
        <v>-0.01101</v>
      </c>
      <c r="C342" s="1">
        <v>0.0007136</v>
      </c>
      <c r="D342" s="1">
        <v>0.0002712</v>
      </c>
      <c r="E342" s="2">
        <f t="shared" si="15"/>
        <v>0.4917876226000002</v>
      </c>
      <c r="F342" s="2">
        <f t="shared" si="16"/>
        <v>-0.11223061469999997</v>
      </c>
      <c r="G342" s="2">
        <f t="shared" si="17"/>
        <v>0.12005051964000002</v>
      </c>
    </row>
    <row r="343" spans="1:7" ht="13.5">
      <c r="A343" s="1">
        <v>6.82</v>
      </c>
      <c r="B343" s="1">
        <v>-0.01028</v>
      </c>
      <c r="C343" s="1">
        <v>0.000687</v>
      </c>
      <c r="D343" s="1">
        <v>0.0002524</v>
      </c>
      <c r="E343" s="2">
        <f t="shared" si="15"/>
        <v>0.4915747226000002</v>
      </c>
      <c r="F343" s="2">
        <f t="shared" si="16"/>
        <v>-0.11221660869999997</v>
      </c>
      <c r="G343" s="2">
        <f t="shared" si="17"/>
        <v>0.12005575564000003</v>
      </c>
    </row>
    <row r="344" spans="1:7" ht="13.5">
      <c r="A344" s="1">
        <v>6.84</v>
      </c>
      <c r="B344" s="1">
        <v>-0.009639</v>
      </c>
      <c r="C344" s="1">
        <v>0.0006598</v>
      </c>
      <c r="D344" s="1">
        <v>0.000235</v>
      </c>
      <c r="E344" s="2">
        <f t="shared" si="15"/>
        <v>0.49137553260000016</v>
      </c>
      <c r="F344" s="2">
        <f t="shared" si="16"/>
        <v>-0.11220314069999997</v>
      </c>
      <c r="G344" s="2">
        <f t="shared" si="17"/>
        <v>0.12006062964000003</v>
      </c>
    </row>
    <row r="345" spans="1:7" ht="13.5">
      <c r="A345" s="1">
        <v>6.86</v>
      </c>
      <c r="B345" s="1">
        <v>-0.009159</v>
      </c>
      <c r="C345" s="1">
        <v>0.0006348</v>
      </c>
      <c r="D345" s="1">
        <v>0.0002203</v>
      </c>
      <c r="E345" s="2">
        <f t="shared" si="15"/>
        <v>0.4911875526000002</v>
      </c>
      <c r="F345" s="2">
        <f t="shared" si="16"/>
        <v>-0.11219019469999997</v>
      </c>
      <c r="G345" s="2">
        <f t="shared" si="17"/>
        <v>0.12006518264000003</v>
      </c>
    </row>
    <row r="346" spans="1:7" ht="13.5">
      <c r="A346" s="1">
        <v>6.88</v>
      </c>
      <c r="B346" s="1">
        <v>-0.008888</v>
      </c>
      <c r="C346" s="1">
        <v>0.000615</v>
      </c>
      <c r="D346" s="1">
        <v>0.0002091</v>
      </c>
      <c r="E346" s="2">
        <f t="shared" si="15"/>
        <v>0.4910070826000002</v>
      </c>
      <c r="F346" s="2">
        <f t="shared" si="16"/>
        <v>-0.11217769669999997</v>
      </c>
      <c r="G346" s="2">
        <f t="shared" si="17"/>
        <v>0.12006947664000003</v>
      </c>
    </row>
    <row r="347" spans="1:7" ht="13.5">
      <c r="A347" s="1">
        <v>6.9</v>
      </c>
      <c r="B347" s="1">
        <v>-0.008839</v>
      </c>
      <c r="C347" s="1">
        <v>0.0006021</v>
      </c>
      <c r="D347" s="1">
        <v>0.0002018</v>
      </c>
      <c r="E347" s="2">
        <f t="shared" si="15"/>
        <v>0.4908298126000002</v>
      </c>
      <c r="F347" s="2">
        <f t="shared" si="16"/>
        <v>-0.11216552569999996</v>
      </c>
      <c r="G347" s="2">
        <f t="shared" si="17"/>
        <v>0.12007358564000004</v>
      </c>
    </row>
    <row r="348" spans="1:7" ht="13.5">
      <c r="A348" s="1">
        <v>6.92</v>
      </c>
      <c r="B348" s="1">
        <v>-0.008993</v>
      </c>
      <c r="C348" s="1">
        <v>0.0005972</v>
      </c>
      <c r="D348" s="1">
        <v>0.0001981</v>
      </c>
      <c r="E348" s="2">
        <f t="shared" si="15"/>
        <v>0.4906514926000002</v>
      </c>
      <c r="F348" s="2">
        <f t="shared" si="16"/>
        <v>-0.11215353269999996</v>
      </c>
      <c r="G348" s="2">
        <f t="shared" si="17"/>
        <v>0.12007758464000004</v>
      </c>
    </row>
    <row r="349" spans="1:7" ht="13.5">
      <c r="A349" s="1">
        <v>6.94</v>
      </c>
      <c r="B349" s="1">
        <v>-0.009296</v>
      </c>
      <c r="C349" s="1">
        <v>0.0005998</v>
      </c>
      <c r="D349" s="1">
        <v>0.0001973</v>
      </c>
      <c r="E349" s="2">
        <f t="shared" si="15"/>
        <v>0.4904686026000002</v>
      </c>
      <c r="F349" s="2">
        <f t="shared" si="16"/>
        <v>-0.11214156269999996</v>
      </c>
      <c r="G349" s="2">
        <f t="shared" si="17"/>
        <v>0.12008153864000004</v>
      </c>
    </row>
    <row r="350" spans="1:7" ht="13.5">
      <c r="A350" s="1">
        <v>6.96</v>
      </c>
      <c r="B350" s="1">
        <v>-0.009674</v>
      </c>
      <c r="C350" s="1">
        <v>0.0006087</v>
      </c>
      <c r="D350" s="1">
        <v>0.0001982</v>
      </c>
      <c r="E350" s="2">
        <f t="shared" si="15"/>
        <v>0.4902789026000002</v>
      </c>
      <c r="F350" s="2">
        <f t="shared" si="16"/>
        <v>-0.11212947769999997</v>
      </c>
      <c r="G350" s="2">
        <f t="shared" si="17"/>
        <v>0.12008549364000004</v>
      </c>
    </row>
    <row r="351" spans="1:7" ht="13.5">
      <c r="A351" s="1">
        <v>6.98</v>
      </c>
      <c r="B351" s="1">
        <v>-0.01004</v>
      </c>
      <c r="C351" s="1">
        <v>0.0006214</v>
      </c>
      <c r="D351" s="1">
        <v>0.0001995</v>
      </c>
      <c r="E351" s="2">
        <f t="shared" si="15"/>
        <v>0.4900817626000002</v>
      </c>
      <c r="F351" s="2">
        <f t="shared" si="16"/>
        <v>-0.11211717669999996</v>
      </c>
      <c r="G351" s="2">
        <f t="shared" si="17"/>
        <v>0.12008947064000004</v>
      </c>
    </row>
    <row r="352" spans="1:7" ht="13.5">
      <c r="A352" s="1">
        <v>7</v>
      </c>
      <c r="B352" s="1">
        <v>-0.01032</v>
      </c>
      <c r="C352" s="1">
        <v>0.0006349</v>
      </c>
      <c r="D352" s="1">
        <v>0.0001998</v>
      </c>
      <c r="E352" s="2">
        <f t="shared" si="15"/>
        <v>0.48987816260000017</v>
      </c>
      <c r="F352" s="2">
        <f t="shared" si="16"/>
        <v>-0.11210461369999997</v>
      </c>
      <c r="G352" s="2">
        <f t="shared" si="17"/>
        <v>0.12009346364000004</v>
      </c>
    </row>
    <row r="353" spans="1:7" ht="13.5">
      <c r="A353" s="1">
        <v>7.02</v>
      </c>
      <c r="B353" s="1">
        <v>-0.01044</v>
      </c>
      <c r="C353" s="1">
        <v>0.0006464</v>
      </c>
      <c r="D353" s="1">
        <v>0.0001981</v>
      </c>
      <c r="E353" s="2">
        <f t="shared" si="15"/>
        <v>0.4896705626000002</v>
      </c>
      <c r="F353" s="2">
        <f t="shared" si="16"/>
        <v>-0.11209180069999997</v>
      </c>
      <c r="G353" s="2">
        <f t="shared" si="17"/>
        <v>0.12009744264000004</v>
      </c>
    </row>
    <row r="354" spans="1:7" ht="13.5">
      <c r="A354" s="1">
        <v>7.04</v>
      </c>
      <c r="B354" s="1">
        <v>-0.01037</v>
      </c>
      <c r="C354" s="1">
        <v>0.000653</v>
      </c>
      <c r="D354" s="1">
        <v>0.0001935</v>
      </c>
      <c r="E354" s="2">
        <f t="shared" si="15"/>
        <v>0.4894624626000002</v>
      </c>
      <c r="F354" s="2">
        <f t="shared" si="16"/>
        <v>-0.11207880669999996</v>
      </c>
      <c r="G354" s="2">
        <f t="shared" si="17"/>
        <v>0.12010135864000004</v>
      </c>
    </row>
    <row r="355" spans="1:7" ht="13.5">
      <c r="A355" s="1">
        <v>7.06</v>
      </c>
      <c r="B355" s="1">
        <v>-0.01009</v>
      </c>
      <c r="C355" s="1">
        <v>0.0006528</v>
      </c>
      <c r="D355" s="1">
        <v>0.0001859</v>
      </c>
      <c r="E355" s="2">
        <f t="shared" si="15"/>
        <v>0.4892578626000002</v>
      </c>
      <c r="F355" s="2">
        <f t="shared" si="16"/>
        <v>-0.11206574869999997</v>
      </c>
      <c r="G355" s="2">
        <f t="shared" si="17"/>
        <v>0.12010515264000005</v>
      </c>
    </row>
    <row r="356" spans="1:7" ht="13.5">
      <c r="A356" s="1">
        <v>7.08</v>
      </c>
      <c r="B356" s="1">
        <v>-0.009627</v>
      </c>
      <c r="C356" s="1">
        <v>0.0006451</v>
      </c>
      <c r="D356" s="1">
        <v>0.0001754</v>
      </c>
      <c r="E356" s="2">
        <f t="shared" si="15"/>
        <v>0.4890606926000002</v>
      </c>
      <c r="F356" s="2">
        <f t="shared" si="16"/>
        <v>-0.11205276969999997</v>
      </c>
      <c r="G356" s="2">
        <f t="shared" si="17"/>
        <v>0.12010876564000005</v>
      </c>
    </row>
    <row r="357" spans="1:7" ht="13.5">
      <c r="A357" s="1">
        <v>7.1</v>
      </c>
      <c r="B357" s="1">
        <v>-0.009039</v>
      </c>
      <c r="C357" s="1">
        <v>0.0006301</v>
      </c>
      <c r="D357" s="1">
        <v>0.000163</v>
      </c>
      <c r="E357" s="2">
        <f t="shared" si="15"/>
        <v>0.4888740326000002</v>
      </c>
      <c r="F357" s="2">
        <f t="shared" si="16"/>
        <v>-0.11204001769999997</v>
      </c>
      <c r="G357" s="2">
        <f t="shared" si="17"/>
        <v>0.12011214964000004</v>
      </c>
    </row>
    <row r="358" spans="1:7" ht="13.5">
      <c r="A358" s="1">
        <v>7.12</v>
      </c>
      <c r="B358" s="1">
        <v>-0.008394</v>
      </c>
      <c r="C358" s="1">
        <v>0.0006092</v>
      </c>
      <c r="D358" s="1">
        <v>0.0001498</v>
      </c>
      <c r="E358" s="2">
        <f t="shared" si="15"/>
        <v>0.4886997026000002</v>
      </c>
      <c r="F358" s="2">
        <f t="shared" si="16"/>
        <v>-0.11202762469999997</v>
      </c>
      <c r="G358" s="2">
        <f t="shared" si="17"/>
        <v>0.12011527764000005</v>
      </c>
    </row>
    <row r="359" spans="1:7" ht="13.5">
      <c r="A359" s="1">
        <v>7.14</v>
      </c>
      <c r="B359" s="1">
        <v>-0.007773</v>
      </c>
      <c r="C359" s="1">
        <v>0.0005848</v>
      </c>
      <c r="D359" s="1">
        <v>0.0001369</v>
      </c>
      <c r="E359" s="2">
        <f t="shared" si="15"/>
        <v>0.48853803260000017</v>
      </c>
      <c r="F359" s="2">
        <f t="shared" si="16"/>
        <v>-0.11201568469999997</v>
      </c>
      <c r="G359" s="2">
        <f t="shared" si="17"/>
        <v>0.12011814464000005</v>
      </c>
    </row>
    <row r="360" spans="1:7" ht="13.5">
      <c r="A360" s="1">
        <v>7.16</v>
      </c>
      <c r="B360" s="1">
        <v>-0.007253</v>
      </c>
      <c r="C360" s="1">
        <v>0.0005597</v>
      </c>
      <c r="D360" s="1">
        <v>0.0001257</v>
      </c>
      <c r="E360" s="2">
        <f t="shared" si="15"/>
        <v>0.48838777260000016</v>
      </c>
      <c r="F360" s="2">
        <f t="shared" si="16"/>
        <v>-0.11200423969999997</v>
      </c>
      <c r="G360" s="2">
        <f t="shared" si="17"/>
        <v>0.12012077064000005</v>
      </c>
    </row>
    <row r="361" spans="1:7" ht="13.5">
      <c r="A361" s="1">
        <v>7.18</v>
      </c>
      <c r="B361" s="1">
        <v>-0.006892</v>
      </c>
      <c r="C361" s="1">
        <v>0.0005371</v>
      </c>
      <c r="D361" s="1">
        <v>0.000117</v>
      </c>
      <c r="E361" s="2">
        <f t="shared" si="15"/>
        <v>0.48824632260000017</v>
      </c>
      <c r="F361" s="2">
        <f t="shared" si="16"/>
        <v>-0.11199327169999997</v>
      </c>
      <c r="G361" s="2">
        <f t="shared" si="17"/>
        <v>0.12012319764000005</v>
      </c>
    </row>
    <row r="362" spans="1:7" ht="13.5">
      <c r="A362" s="1">
        <v>7.2</v>
      </c>
      <c r="B362" s="1">
        <v>-0.006726</v>
      </c>
      <c r="C362" s="1">
        <v>0.0005195</v>
      </c>
      <c r="D362" s="1">
        <v>0.0001116</v>
      </c>
      <c r="E362" s="2">
        <f t="shared" si="15"/>
        <v>0.4881101426000002</v>
      </c>
      <c r="F362" s="2">
        <f t="shared" si="16"/>
        <v>-0.11198270569999996</v>
      </c>
      <c r="G362" s="2">
        <f t="shared" si="17"/>
        <v>0.12012548364000006</v>
      </c>
    </row>
    <row r="363" spans="1:7" ht="13.5">
      <c r="A363" s="1">
        <v>7.22</v>
      </c>
      <c r="B363" s="1">
        <v>-0.006758</v>
      </c>
      <c r="C363" s="1">
        <v>0.0005088</v>
      </c>
      <c r="D363" s="1">
        <v>0.0001096</v>
      </c>
      <c r="E363" s="2">
        <f t="shared" si="15"/>
        <v>0.48797530260000016</v>
      </c>
      <c r="F363" s="2">
        <f t="shared" si="16"/>
        <v>-0.11197242269999996</v>
      </c>
      <c r="G363" s="2">
        <f t="shared" si="17"/>
        <v>0.12012769564000006</v>
      </c>
    </row>
    <row r="364" spans="1:7" ht="13.5">
      <c r="A364" s="1">
        <v>7.24</v>
      </c>
      <c r="B364" s="1">
        <v>-0.006962</v>
      </c>
      <c r="C364" s="1">
        <v>0.0005058</v>
      </c>
      <c r="D364" s="1">
        <v>0.0001104</v>
      </c>
      <c r="E364" s="2">
        <f t="shared" si="15"/>
        <v>0.48783810260000016</v>
      </c>
      <c r="F364" s="2">
        <f t="shared" si="16"/>
        <v>-0.11196227669999996</v>
      </c>
      <c r="G364" s="2">
        <f t="shared" si="17"/>
        <v>0.12012989564000005</v>
      </c>
    </row>
    <row r="365" spans="1:7" ht="13.5">
      <c r="A365" s="1">
        <v>7.26</v>
      </c>
      <c r="B365" s="1">
        <v>-0.007286</v>
      </c>
      <c r="C365" s="1">
        <v>0.0005102</v>
      </c>
      <c r="D365" s="1">
        <v>0.0001134</v>
      </c>
      <c r="E365" s="2">
        <f t="shared" si="15"/>
        <v>0.48769562260000016</v>
      </c>
      <c r="F365" s="2">
        <f t="shared" si="16"/>
        <v>-0.11195211669999997</v>
      </c>
      <c r="G365" s="2">
        <f t="shared" si="17"/>
        <v>0.12013213364000006</v>
      </c>
    </row>
    <row r="366" spans="1:7" ht="13.5">
      <c r="A366" s="1">
        <v>7.28</v>
      </c>
      <c r="B366" s="1">
        <v>-0.007659</v>
      </c>
      <c r="C366" s="1">
        <v>0.0005205</v>
      </c>
      <c r="D366" s="1">
        <v>0.0001173</v>
      </c>
      <c r="E366" s="2">
        <f t="shared" si="15"/>
        <v>0.48754617260000016</v>
      </c>
      <c r="F366" s="2">
        <f t="shared" si="16"/>
        <v>-0.11194180969999996</v>
      </c>
      <c r="G366" s="2">
        <f t="shared" si="17"/>
        <v>0.12013444064000006</v>
      </c>
    </row>
    <row r="367" spans="1:7" ht="13.5">
      <c r="A367" s="1">
        <v>7.3</v>
      </c>
      <c r="B367" s="1">
        <v>-0.008005</v>
      </c>
      <c r="C367" s="1">
        <v>0.0005344</v>
      </c>
      <c r="D367" s="1">
        <v>0.0001209</v>
      </c>
      <c r="E367" s="2">
        <f t="shared" si="15"/>
        <v>0.4873895326000002</v>
      </c>
      <c r="F367" s="2">
        <f t="shared" si="16"/>
        <v>-0.11193126069999997</v>
      </c>
      <c r="G367" s="2">
        <f t="shared" si="17"/>
        <v>0.12013682264000006</v>
      </c>
    </row>
    <row r="368" spans="1:7" ht="13.5">
      <c r="A368" s="1">
        <v>7.32</v>
      </c>
      <c r="B368" s="1">
        <v>-0.008253</v>
      </c>
      <c r="C368" s="1">
        <v>0.000549</v>
      </c>
      <c r="D368" s="1">
        <v>0.0001231</v>
      </c>
      <c r="E368" s="2">
        <f t="shared" si="15"/>
        <v>0.48722695260000015</v>
      </c>
      <c r="F368" s="2">
        <f t="shared" si="16"/>
        <v>-0.11192042669999996</v>
      </c>
      <c r="G368" s="2">
        <f t="shared" si="17"/>
        <v>0.12013926264000006</v>
      </c>
    </row>
    <row r="369" spans="1:7" ht="13.5">
      <c r="A369" s="1">
        <v>7.34</v>
      </c>
      <c r="B369" s="1">
        <v>-0.008349</v>
      </c>
      <c r="C369" s="1">
        <v>0.0005613</v>
      </c>
      <c r="D369" s="1">
        <v>0.0001229</v>
      </c>
      <c r="E369" s="2">
        <f t="shared" si="15"/>
        <v>0.48706093260000016</v>
      </c>
      <c r="F369" s="2">
        <f t="shared" si="16"/>
        <v>-0.11190932369999997</v>
      </c>
      <c r="G369" s="2">
        <f t="shared" si="17"/>
        <v>0.12014172264000006</v>
      </c>
    </row>
    <row r="370" spans="1:7" ht="13.5">
      <c r="A370" s="1">
        <v>7.36</v>
      </c>
      <c r="B370" s="1">
        <v>-0.008263</v>
      </c>
      <c r="C370" s="1">
        <v>0.0005688</v>
      </c>
      <c r="D370" s="1">
        <v>0.0001199</v>
      </c>
      <c r="E370" s="2">
        <f t="shared" si="15"/>
        <v>0.48689481260000017</v>
      </c>
      <c r="F370" s="2">
        <f t="shared" si="16"/>
        <v>-0.11189802269999996</v>
      </c>
      <c r="G370" s="2">
        <f t="shared" si="17"/>
        <v>0.12014415064000006</v>
      </c>
    </row>
    <row r="371" spans="1:7" ht="13.5">
      <c r="A371" s="1">
        <v>7.38</v>
      </c>
      <c r="B371" s="1">
        <v>-0.007994</v>
      </c>
      <c r="C371" s="1">
        <v>0.0005695</v>
      </c>
      <c r="D371" s="1">
        <v>0.0001139</v>
      </c>
      <c r="E371" s="2">
        <f t="shared" si="15"/>
        <v>0.4867322426000002</v>
      </c>
      <c r="F371" s="2">
        <f t="shared" si="16"/>
        <v>-0.11188663969999996</v>
      </c>
      <c r="G371" s="2">
        <f t="shared" si="17"/>
        <v>0.12014648864000006</v>
      </c>
    </row>
    <row r="372" spans="1:7" ht="13.5">
      <c r="A372" s="1">
        <v>7.4</v>
      </c>
      <c r="B372" s="1">
        <v>-0.00757</v>
      </c>
      <c r="C372" s="1">
        <v>0.0005629</v>
      </c>
      <c r="D372" s="1">
        <v>0.0001055</v>
      </c>
      <c r="E372" s="2">
        <f t="shared" si="15"/>
        <v>0.4865766026000002</v>
      </c>
      <c r="F372" s="2">
        <f t="shared" si="16"/>
        <v>-0.11187531569999996</v>
      </c>
      <c r="G372" s="2">
        <f t="shared" si="17"/>
        <v>0.12014868264000006</v>
      </c>
    </row>
    <row r="373" spans="1:7" ht="13.5">
      <c r="A373" s="1">
        <v>7.42</v>
      </c>
      <c r="B373" s="1">
        <v>-0.007043</v>
      </c>
      <c r="C373" s="1">
        <v>0.0005491</v>
      </c>
      <c r="D373" s="1">
        <v>9.542E-05</v>
      </c>
      <c r="E373" s="2">
        <f t="shared" si="15"/>
        <v>0.48643047260000016</v>
      </c>
      <c r="F373" s="2">
        <f t="shared" si="16"/>
        <v>-0.11186419569999996</v>
      </c>
      <c r="G373" s="2">
        <f t="shared" si="17"/>
        <v>0.12015069184000006</v>
      </c>
    </row>
    <row r="374" spans="1:7" ht="13.5">
      <c r="A374" s="1">
        <v>7.44</v>
      </c>
      <c r="B374" s="1">
        <v>-0.006481</v>
      </c>
      <c r="C374" s="1">
        <v>0.0005298</v>
      </c>
      <c r="D374" s="1">
        <v>8.48E-05</v>
      </c>
      <c r="E374" s="2">
        <f t="shared" si="15"/>
        <v>0.4862952326000002</v>
      </c>
      <c r="F374" s="2">
        <f t="shared" si="16"/>
        <v>-0.11185340669999996</v>
      </c>
      <c r="G374" s="2">
        <f t="shared" si="17"/>
        <v>0.12015249404000006</v>
      </c>
    </row>
    <row r="375" spans="1:7" ht="13.5">
      <c r="A375" s="1">
        <v>7.46</v>
      </c>
      <c r="B375" s="1">
        <v>-0.005957</v>
      </c>
      <c r="C375" s="1">
        <v>0.0005072</v>
      </c>
      <c r="D375" s="1">
        <v>7.483E-05</v>
      </c>
      <c r="E375" s="2">
        <f t="shared" si="15"/>
        <v>0.4861708526000002</v>
      </c>
      <c r="F375" s="2">
        <f t="shared" si="16"/>
        <v>-0.11184303669999997</v>
      </c>
      <c r="G375" s="2">
        <f t="shared" si="17"/>
        <v>0.12015409034000006</v>
      </c>
    </row>
    <row r="376" spans="1:7" ht="13.5">
      <c r="A376" s="1">
        <v>7.48</v>
      </c>
      <c r="B376" s="1">
        <v>-0.005537</v>
      </c>
      <c r="C376" s="1">
        <v>0.0004841</v>
      </c>
      <c r="D376" s="1">
        <v>6.66E-05</v>
      </c>
      <c r="E376" s="2">
        <f t="shared" si="15"/>
        <v>0.4860559126000002</v>
      </c>
      <c r="F376" s="2">
        <f t="shared" si="16"/>
        <v>-0.11183312369999997</v>
      </c>
      <c r="G376" s="2">
        <f t="shared" si="17"/>
        <v>0.12015550464000006</v>
      </c>
    </row>
    <row r="377" spans="1:7" ht="13.5">
      <c r="A377" s="1">
        <v>7.5</v>
      </c>
      <c r="B377" s="1">
        <v>-0.00527</v>
      </c>
      <c r="C377" s="1">
        <v>0.0004636</v>
      </c>
      <c r="D377" s="1">
        <v>6.094E-05</v>
      </c>
      <c r="E377" s="2">
        <f t="shared" si="15"/>
        <v>0.4859478426000002</v>
      </c>
      <c r="F377" s="2">
        <f t="shared" si="16"/>
        <v>-0.11182364669999997</v>
      </c>
      <c r="G377" s="2">
        <f t="shared" si="17"/>
        <v>0.12015678004000006</v>
      </c>
    </row>
    <row r="378" spans="1:7" ht="13.5">
      <c r="A378" s="1">
        <v>7.52</v>
      </c>
      <c r="B378" s="1">
        <v>-0.005181</v>
      </c>
      <c r="C378" s="1">
        <v>0.000448</v>
      </c>
      <c r="D378" s="1">
        <v>5.828E-05</v>
      </c>
      <c r="E378" s="2">
        <f t="shared" si="15"/>
        <v>0.4858433326000002</v>
      </c>
      <c r="F378" s="2">
        <f t="shared" si="16"/>
        <v>-0.11181453069999997</v>
      </c>
      <c r="G378" s="2">
        <f t="shared" si="17"/>
        <v>0.12015797224000006</v>
      </c>
    </row>
    <row r="379" spans="1:7" ht="13.5">
      <c r="A379" s="1">
        <v>7.54</v>
      </c>
      <c r="B379" s="1">
        <v>-0.005269</v>
      </c>
      <c r="C379" s="1">
        <v>0.0004393</v>
      </c>
      <c r="D379" s="1">
        <v>5.861E-05</v>
      </c>
      <c r="E379" s="2">
        <f t="shared" si="15"/>
        <v>0.48573883260000017</v>
      </c>
      <c r="F379" s="2">
        <f t="shared" si="16"/>
        <v>-0.11180565769999996</v>
      </c>
      <c r="G379" s="2">
        <f t="shared" si="17"/>
        <v>0.12015914114000006</v>
      </c>
    </row>
    <row r="380" spans="1:7" ht="13.5">
      <c r="A380" s="1">
        <v>7.56</v>
      </c>
      <c r="B380" s="1">
        <v>-0.005503</v>
      </c>
      <c r="C380" s="1">
        <v>0.000438</v>
      </c>
      <c r="D380" s="1">
        <v>6.144E-05</v>
      </c>
      <c r="E380" s="2">
        <f t="shared" si="15"/>
        <v>0.4856311126000002</v>
      </c>
      <c r="F380" s="2">
        <f t="shared" si="16"/>
        <v>-0.11179688469999996</v>
      </c>
      <c r="G380" s="2">
        <f t="shared" si="17"/>
        <v>0.12016034164000007</v>
      </c>
    </row>
    <row r="381" spans="1:7" ht="13.5">
      <c r="A381" s="1">
        <v>7.58</v>
      </c>
      <c r="B381" s="1">
        <v>-0.005832</v>
      </c>
      <c r="C381" s="1">
        <v>0.0004438</v>
      </c>
      <c r="D381" s="1">
        <v>6.595E-05</v>
      </c>
      <c r="E381" s="2">
        <f t="shared" si="15"/>
        <v>0.4855177626000002</v>
      </c>
      <c r="F381" s="2">
        <f t="shared" si="16"/>
        <v>-0.11178806669999997</v>
      </c>
      <c r="G381" s="2">
        <f t="shared" si="17"/>
        <v>0.12016161554000007</v>
      </c>
    </row>
    <row r="382" spans="1:7" ht="13.5">
      <c r="A382" s="1">
        <v>7.6</v>
      </c>
      <c r="B382" s="1">
        <v>-0.00619</v>
      </c>
      <c r="C382" s="1">
        <v>0.0004552</v>
      </c>
      <c r="D382" s="1">
        <v>7.105E-05</v>
      </c>
      <c r="E382" s="2">
        <f t="shared" si="15"/>
        <v>0.4853975426000002</v>
      </c>
      <c r="F382" s="2">
        <f t="shared" si="16"/>
        <v>-0.11177907669999997</v>
      </c>
      <c r="G382" s="2">
        <f t="shared" si="17"/>
        <v>0.12016298554000007</v>
      </c>
    </row>
    <row r="383" spans="1:7" ht="13.5">
      <c r="A383" s="1">
        <v>7.62</v>
      </c>
      <c r="B383" s="1">
        <v>-0.006508</v>
      </c>
      <c r="C383" s="1">
        <v>0.0004699</v>
      </c>
      <c r="D383" s="1">
        <v>7.561E-05</v>
      </c>
      <c r="E383" s="2">
        <f t="shared" si="15"/>
        <v>0.4852705626000002</v>
      </c>
      <c r="F383" s="2">
        <f t="shared" si="16"/>
        <v>-0.11176982569999996</v>
      </c>
      <c r="G383" s="2">
        <f t="shared" si="17"/>
        <v>0.12016445214000007</v>
      </c>
    </row>
    <row r="384" spans="1:7" ht="13.5">
      <c r="A384" s="1">
        <v>7.64</v>
      </c>
      <c r="B384" s="1">
        <v>-0.006725</v>
      </c>
      <c r="C384" s="1">
        <v>0.000485</v>
      </c>
      <c r="D384" s="1">
        <v>7.86E-05</v>
      </c>
      <c r="E384" s="2">
        <f t="shared" si="15"/>
        <v>0.48513823260000016</v>
      </c>
      <c r="F384" s="2">
        <f t="shared" si="16"/>
        <v>-0.11176027669999997</v>
      </c>
      <c r="G384" s="2">
        <f t="shared" si="17"/>
        <v>0.12016599424000007</v>
      </c>
    </row>
    <row r="385" spans="1:7" ht="13.5">
      <c r="A385" s="1">
        <v>7.66</v>
      </c>
      <c r="B385" s="1">
        <v>-0.006793</v>
      </c>
      <c r="C385" s="1">
        <v>0.0004977</v>
      </c>
      <c r="D385" s="1">
        <v>7.926E-05</v>
      </c>
      <c r="E385" s="2">
        <f t="shared" si="15"/>
        <v>0.48500305260000015</v>
      </c>
      <c r="F385" s="2">
        <f t="shared" si="16"/>
        <v>-0.11175044969999996</v>
      </c>
      <c r="G385" s="2">
        <f t="shared" si="17"/>
        <v>0.12016757284000007</v>
      </c>
    </row>
    <row r="386" spans="1:7" ht="13.5">
      <c r="A386" s="1">
        <v>7.68</v>
      </c>
      <c r="B386" s="1">
        <v>-0.006693</v>
      </c>
      <c r="C386" s="1">
        <v>0.0005055</v>
      </c>
      <c r="D386" s="1">
        <v>7.721E-05</v>
      </c>
      <c r="E386" s="2">
        <f aca="true" t="shared" si="18" ref="E386:E449">(B386+B385)*$A$3/2+E385</f>
        <v>0.48486819260000014</v>
      </c>
      <c r="F386" s="2">
        <f aca="true" t="shared" si="19" ref="F386:F449">(C386+C385)*$A$3/2+F385</f>
        <v>-0.11174041769999997</v>
      </c>
      <c r="G386" s="2">
        <f aca="true" t="shared" si="20" ref="G386:G449">(D386+D385)*$A$3/2+G385</f>
        <v>0.12016913754000007</v>
      </c>
    </row>
    <row r="387" spans="1:7" ht="13.5">
      <c r="A387" s="1">
        <v>7.7</v>
      </c>
      <c r="B387" s="1">
        <v>-0.006429</v>
      </c>
      <c r="C387" s="1">
        <v>0.0005067</v>
      </c>
      <c r="D387" s="1">
        <v>7.252E-05</v>
      </c>
      <c r="E387" s="2">
        <f t="shared" si="18"/>
        <v>0.48473697260000015</v>
      </c>
      <c r="F387" s="2">
        <f t="shared" si="19"/>
        <v>-0.11173029569999997</v>
      </c>
      <c r="G387" s="2">
        <f t="shared" si="20"/>
        <v>0.12017063484000007</v>
      </c>
    </row>
    <row r="388" spans="1:7" ht="13.5">
      <c r="A388" s="1">
        <v>7.72</v>
      </c>
      <c r="B388" s="1">
        <v>-0.006031</v>
      </c>
      <c r="C388" s="1">
        <v>0.0005006</v>
      </c>
      <c r="D388" s="1">
        <v>6.567E-05</v>
      </c>
      <c r="E388" s="2">
        <f t="shared" si="18"/>
        <v>0.4846123726000002</v>
      </c>
      <c r="F388" s="2">
        <f t="shared" si="19"/>
        <v>-0.11172022269999997</v>
      </c>
      <c r="G388" s="2">
        <f t="shared" si="20"/>
        <v>0.12017201674000007</v>
      </c>
    </row>
    <row r="389" spans="1:7" ht="13.5">
      <c r="A389" s="1">
        <v>7.74</v>
      </c>
      <c r="B389" s="1">
        <v>-0.005551</v>
      </c>
      <c r="C389" s="1">
        <v>0.0004877</v>
      </c>
      <c r="D389" s="1">
        <v>5.749E-05</v>
      </c>
      <c r="E389" s="2">
        <f t="shared" si="18"/>
        <v>0.4844965526000002</v>
      </c>
      <c r="F389" s="2">
        <f t="shared" si="19"/>
        <v>-0.11171033969999997</v>
      </c>
      <c r="G389" s="2">
        <f t="shared" si="20"/>
        <v>0.12017324834000007</v>
      </c>
    </row>
    <row r="390" spans="1:7" ht="13.5">
      <c r="A390" s="1">
        <v>7.76</v>
      </c>
      <c r="B390" s="1">
        <v>-0.005052</v>
      </c>
      <c r="C390" s="1">
        <v>0.0004695</v>
      </c>
      <c r="D390" s="1">
        <v>4.899E-05</v>
      </c>
      <c r="E390" s="2">
        <f t="shared" si="18"/>
        <v>0.4843905226000002</v>
      </c>
      <c r="F390" s="2">
        <f t="shared" si="19"/>
        <v>-0.11170076769999997</v>
      </c>
      <c r="G390" s="2">
        <f t="shared" si="20"/>
        <v>0.12017431314000007</v>
      </c>
    </row>
    <row r="391" spans="1:7" ht="13.5">
      <c r="A391" s="1">
        <v>7.78</v>
      </c>
      <c r="B391" s="1">
        <v>-0.004601</v>
      </c>
      <c r="C391" s="1">
        <v>0.0004483</v>
      </c>
      <c r="D391" s="1">
        <v>4.126E-05</v>
      </c>
      <c r="E391" s="2">
        <f t="shared" si="18"/>
        <v>0.4842939926000002</v>
      </c>
      <c r="F391" s="2">
        <f t="shared" si="19"/>
        <v>-0.11169158969999997</v>
      </c>
      <c r="G391" s="2">
        <f t="shared" si="20"/>
        <v>0.12017521564000007</v>
      </c>
    </row>
    <row r="392" spans="1:7" ht="13.5">
      <c r="A392" s="1">
        <v>7.8</v>
      </c>
      <c r="B392" s="1">
        <v>-0.004255</v>
      </c>
      <c r="C392" s="1">
        <v>0.0004268</v>
      </c>
      <c r="D392" s="1">
        <v>3.523E-05</v>
      </c>
      <c r="E392" s="2">
        <f t="shared" si="18"/>
        <v>0.4842054326000002</v>
      </c>
      <c r="F392" s="2">
        <f t="shared" si="19"/>
        <v>-0.11168283869999997</v>
      </c>
      <c r="G392" s="2">
        <f t="shared" si="20"/>
        <v>0.12017598054000007</v>
      </c>
    </row>
    <row r="393" spans="1:7" ht="13.5">
      <c r="A393" s="1">
        <v>7.82</v>
      </c>
      <c r="B393" s="1">
        <v>-0.004057</v>
      </c>
      <c r="C393" s="1">
        <v>0.000408</v>
      </c>
      <c r="D393" s="1">
        <v>3.158E-05</v>
      </c>
      <c r="E393" s="2">
        <f t="shared" si="18"/>
        <v>0.4841223126000002</v>
      </c>
      <c r="F393" s="2">
        <f t="shared" si="19"/>
        <v>-0.11167449069999996</v>
      </c>
      <c r="G393" s="2">
        <f t="shared" si="20"/>
        <v>0.12017664864000008</v>
      </c>
    </row>
    <row r="394" spans="1:7" ht="13.5">
      <c r="A394" s="1">
        <v>7.84</v>
      </c>
      <c r="B394" s="1">
        <v>-0.004025</v>
      </c>
      <c r="C394" s="1">
        <v>0.0003942</v>
      </c>
      <c r="D394" s="1">
        <v>3.06E-05</v>
      </c>
      <c r="E394" s="2">
        <f t="shared" si="18"/>
        <v>0.48404149260000023</v>
      </c>
      <c r="F394" s="2">
        <f t="shared" si="19"/>
        <v>-0.11166646869999997</v>
      </c>
      <c r="G394" s="2">
        <f t="shared" si="20"/>
        <v>0.12017727044000008</v>
      </c>
    </row>
    <row r="395" spans="1:7" ht="13.5">
      <c r="A395" s="1">
        <v>7.86</v>
      </c>
      <c r="B395" s="1">
        <v>-0.004151</v>
      </c>
      <c r="C395" s="1">
        <v>0.000387</v>
      </c>
      <c r="D395" s="1">
        <v>3.218E-05</v>
      </c>
      <c r="E395" s="2">
        <f t="shared" si="18"/>
        <v>0.48395973260000025</v>
      </c>
      <c r="F395" s="2">
        <f t="shared" si="19"/>
        <v>-0.11165865669999997</v>
      </c>
      <c r="G395" s="2">
        <f t="shared" si="20"/>
        <v>0.12017789824000008</v>
      </c>
    </row>
    <row r="396" spans="1:7" ht="13.5">
      <c r="A396" s="1">
        <v>7.88</v>
      </c>
      <c r="B396" s="1">
        <v>-0.004404</v>
      </c>
      <c r="C396" s="1">
        <v>0.0003872</v>
      </c>
      <c r="D396" s="1">
        <v>3.579E-05</v>
      </c>
      <c r="E396" s="2">
        <f t="shared" si="18"/>
        <v>0.48387418260000026</v>
      </c>
      <c r="F396" s="2">
        <f t="shared" si="19"/>
        <v>-0.11165091469999996</v>
      </c>
      <c r="G396" s="2">
        <f t="shared" si="20"/>
        <v>0.12017857794000009</v>
      </c>
    </row>
    <row r="397" spans="1:7" ht="13.5">
      <c r="A397" s="1">
        <v>7.9</v>
      </c>
      <c r="B397" s="1">
        <v>-0.004734</v>
      </c>
      <c r="C397" s="1">
        <v>0.0003942</v>
      </c>
      <c r="D397" s="1">
        <v>4.063E-05</v>
      </c>
      <c r="E397" s="2">
        <f t="shared" si="18"/>
        <v>0.4837828026000003</v>
      </c>
      <c r="F397" s="2">
        <f t="shared" si="19"/>
        <v>-0.11164310069999997</v>
      </c>
      <c r="G397" s="2">
        <f t="shared" si="20"/>
        <v>0.12017934214000009</v>
      </c>
    </row>
    <row r="398" spans="1:7" ht="13.5">
      <c r="A398" s="1">
        <v>7.92</v>
      </c>
      <c r="B398" s="1">
        <v>-0.005078</v>
      </c>
      <c r="C398" s="1">
        <v>0.0004064</v>
      </c>
      <c r="D398" s="1">
        <v>4.57E-05</v>
      </c>
      <c r="E398" s="2">
        <f t="shared" si="18"/>
        <v>0.4836846826000003</v>
      </c>
      <c r="F398" s="2">
        <f t="shared" si="19"/>
        <v>-0.11163509469999996</v>
      </c>
      <c r="G398" s="2">
        <f t="shared" si="20"/>
        <v>0.12018020544000009</v>
      </c>
    </row>
    <row r="399" spans="1:7" ht="13.5">
      <c r="A399" s="1">
        <v>7.94</v>
      </c>
      <c r="B399" s="1">
        <v>-0.005374</v>
      </c>
      <c r="C399" s="1">
        <v>0.0004216</v>
      </c>
      <c r="D399" s="1">
        <v>4.998E-05</v>
      </c>
      <c r="E399" s="2">
        <f t="shared" si="18"/>
        <v>0.4835801626000003</v>
      </c>
      <c r="F399" s="2">
        <f t="shared" si="19"/>
        <v>-0.11162681469999997</v>
      </c>
      <c r="G399" s="2">
        <f t="shared" si="20"/>
        <v>0.12018116224000008</v>
      </c>
    </row>
    <row r="400" spans="1:7" ht="13.5">
      <c r="A400" s="1">
        <v>7.96</v>
      </c>
      <c r="B400" s="1">
        <v>-0.005566</v>
      </c>
      <c r="C400" s="1">
        <v>0.000437</v>
      </c>
      <c r="D400" s="1">
        <v>5.259E-05</v>
      </c>
      <c r="E400" s="2">
        <f t="shared" si="18"/>
        <v>0.4834707626000003</v>
      </c>
      <c r="F400" s="2">
        <f t="shared" si="19"/>
        <v>-0.11161822869999996</v>
      </c>
      <c r="G400" s="2">
        <f t="shared" si="20"/>
        <v>0.12018218794000009</v>
      </c>
    </row>
    <row r="401" spans="1:7" ht="13.5">
      <c r="A401" s="1">
        <v>7.98</v>
      </c>
      <c r="B401" s="1">
        <v>-0.005616</v>
      </c>
      <c r="C401" s="1">
        <v>0.0004498</v>
      </c>
      <c r="D401" s="1">
        <v>5.294E-05</v>
      </c>
      <c r="E401" s="2">
        <f t="shared" si="18"/>
        <v>0.48335894260000034</v>
      </c>
      <c r="F401" s="2">
        <f t="shared" si="19"/>
        <v>-0.11160936069999997</v>
      </c>
      <c r="G401" s="2">
        <f t="shared" si="20"/>
        <v>0.12018324324000008</v>
      </c>
    </row>
    <row r="402" spans="1:7" ht="13.5">
      <c r="A402" s="1">
        <v>8</v>
      </c>
      <c r="B402" s="1">
        <v>-0.005509</v>
      </c>
      <c r="C402" s="1">
        <v>0.0004577</v>
      </c>
      <c r="D402" s="1">
        <v>5.081E-05</v>
      </c>
      <c r="E402" s="2">
        <f t="shared" si="18"/>
        <v>0.48324769260000033</v>
      </c>
      <c r="F402" s="2">
        <f t="shared" si="19"/>
        <v>-0.11160028569999997</v>
      </c>
      <c r="G402" s="2">
        <f t="shared" si="20"/>
        <v>0.12018428074000008</v>
      </c>
    </row>
    <row r="403" spans="1:7" ht="13.5">
      <c r="A403" s="1">
        <v>8.02</v>
      </c>
      <c r="B403" s="1">
        <v>-0.005253</v>
      </c>
      <c r="C403" s="1">
        <v>0.000459</v>
      </c>
      <c r="D403" s="1">
        <v>4.637E-05</v>
      </c>
      <c r="E403" s="2">
        <f t="shared" si="18"/>
        <v>0.48314007260000036</v>
      </c>
      <c r="F403" s="2">
        <f t="shared" si="19"/>
        <v>-0.11159111869999996</v>
      </c>
      <c r="G403" s="2">
        <f t="shared" si="20"/>
        <v>0.12018525254000008</v>
      </c>
    </row>
    <row r="404" spans="1:7" ht="13.5">
      <c r="A404" s="1">
        <v>8.04</v>
      </c>
      <c r="B404" s="1">
        <v>-0.004881</v>
      </c>
      <c r="C404" s="1">
        <v>0.0004532</v>
      </c>
      <c r="D404" s="1">
        <v>4.017E-05</v>
      </c>
      <c r="E404" s="2">
        <f t="shared" si="18"/>
        <v>0.48303873260000035</v>
      </c>
      <c r="F404" s="2">
        <f t="shared" si="19"/>
        <v>-0.11158199669999996</v>
      </c>
      <c r="G404" s="2">
        <f t="shared" si="20"/>
        <v>0.12018611794000007</v>
      </c>
    </row>
    <row r="405" spans="1:7" ht="13.5">
      <c r="A405" s="1">
        <v>8.06</v>
      </c>
      <c r="B405" s="1">
        <v>-0.004443</v>
      </c>
      <c r="C405" s="1">
        <v>0.0004408</v>
      </c>
      <c r="D405" s="1">
        <v>3.302E-05</v>
      </c>
      <c r="E405" s="2">
        <f t="shared" si="18"/>
        <v>0.48294549260000036</v>
      </c>
      <c r="F405" s="2">
        <f t="shared" si="19"/>
        <v>-0.11157305669999996</v>
      </c>
      <c r="G405" s="2">
        <f t="shared" si="20"/>
        <v>0.12018684984000007</v>
      </c>
    </row>
    <row r="406" spans="1:7" ht="13.5">
      <c r="A406" s="1">
        <v>8.08</v>
      </c>
      <c r="B406" s="1">
        <v>-0.003998</v>
      </c>
      <c r="C406" s="1">
        <v>0.0004233</v>
      </c>
      <c r="D406" s="1">
        <v>2.59E-05</v>
      </c>
      <c r="E406" s="2">
        <f t="shared" si="18"/>
        <v>0.4828610826000004</v>
      </c>
      <c r="F406" s="2">
        <f t="shared" si="19"/>
        <v>-0.11156441569999996</v>
      </c>
      <c r="G406" s="2">
        <f t="shared" si="20"/>
        <v>0.12018743904000007</v>
      </c>
    </row>
    <row r="407" spans="1:7" ht="13.5">
      <c r="A407" s="1">
        <v>8.1</v>
      </c>
      <c r="B407" s="1">
        <v>-0.003606</v>
      </c>
      <c r="C407" s="1">
        <v>0.0004031</v>
      </c>
      <c r="D407" s="1">
        <v>1.979E-05</v>
      </c>
      <c r="E407" s="2">
        <f t="shared" si="18"/>
        <v>0.4827850426000004</v>
      </c>
      <c r="F407" s="2">
        <f t="shared" si="19"/>
        <v>-0.11155615169999997</v>
      </c>
      <c r="G407" s="2">
        <f t="shared" si="20"/>
        <v>0.12018789594000007</v>
      </c>
    </row>
    <row r="408" spans="1:7" ht="13.5">
      <c r="A408" s="1">
        <v>8.12</v>
      </c>
      <c r="B408" s="1">
        <v>-0.00332</v>
      </c>
      <c r="C408" s="1">
        <v>0.0003829</v>
      </c>
      <c r="D408" s="1">
        <v>1.551E-05</v>
      </c>
      <c r="E408" s="2">
        <f t="shared" si="18"/>
        <v>0.48271578260000036</v>
      </c>
      <c r="F408" s="2">
        <f t="shared" si="19"/>
        <v>-0.11154829169999997</v>
      </c>
      <c r="G408" s="2">
        <f t="shared" si="20"/>
        <v>0.12018824894000006</v>
      </c>
    </row>
    <row r="409" spans="1:7" ht="13.5">
      <c r="A409" s="1">
        <v>8.14</v>
      </c>
      <c r="B409" s="1">
        <v>-0.003175</v>
      </c>
      <c r="C409" s="1">
        <v>0.0003654</v>
      </c>
      <c r="D409" s="1">
        <v>1.36E-05</v>
      </c>
      <c r="E409" s="2">
        <f t="shared" si="18"/>
        <v>0.48265083260000036</v>
      </c>
      <c r="F409" s="2">
        <f t="shared" si="19"/>
        <v>-0.11154080869999997</v>
      </c>
      <c r="G409" s="2">
        <f t="shared" si="20"/>
        <v>0.12018854004000006</v>
      </c>
    </row>
    <row r="410" spans="1:7" ht="13.5">
      <c r="A410" s="1">
        <v>8.16</v>
      </c>
      <c r="B410" s="1">
        <v>-0.003183</v>
      </c>
      <c r="C410" s="1">
        <v>0.0003529</v>
      </c>
      <c r="D410" s="1">
        <v>1.421E-05</v>
      </c>
      <c r="E410" s="2">
        <f t="shared" si="18"/>
        <v>0.48258725260000035</v>
      </c>
      <c r="F410" s="2">
        <f t="shared" si="19"/>
        <v>-0.11153362569999997</v>
      </c>
      <c r="G410" s="2">
        <f t="shared" si="20"/>
        <v>0.12018881814000006</v>
      </c>
    </row>
    <row r="411" spans="1:7" ht="13.5">
      <c r="A411" s="1">
        <v>8.18</v>
      </c>
      <c r="B411" s="1">
        <v>-0.003334</v>
      </c>
      <c r="C411" s="1">
        <v>0.000347</v>
      </c>
      <c r="D411" s="1">
        <v>1.714E-05</v>
      </c>
      <c r="E411" s="2">
        <f t="shared" si="18"/>
        <v>0.48252208260000035</v>
      </c>
      <c r="F411" s="2">
        <f t="shared" si="19"/>
        <v>-0.11152662669999998</v>
      </c>
      <c r="G411" s="2">
        <f t="shared" si="20"/>
        <v>0.12018913164000006</v>
      </c>
    </row>
    <row r="412" spans="1:7" ht="13.5">
      <c r="A412" s="1">
        <v>8.2</v>
      </c>
      <c r="B412" s="1">
        <v>-0.003596</v>
      </c>
      <c r="C412" s="1">
        <v>0.0003482</v>
      </c>
      <c r="D412" s="1">
        <v>2.182E-05</v>
      </c>
      <c r="E412" s="2">
        <f t="shared" si="18"/>
        <v>0.48245278260000035</v>
      </c>
      <c r="F412" s="2">
        <f t="shared" si="19"/>
        <v>-0.11151967469999997</v>
      </c>
      <c r="G412" s="2">
        <f t="shared" si="20"/>
        <v>0.12018952124000006</v>
      </c>
    </row>
    <row r="413" spans="1:7" ht="13.5">
      <c r="A413" s="1">
        <v>8.22</v>
      </c>
      <c r="B413" s="1">
        <v>-0.00392</v>
      </c>
      <c r="C413" s="1">
        <v>0.0003559</v>
      </c>
      <c r="D413" s="1">
        <v>2.741E-05</v>
      </c>
      <c r="E413" s="2">
        <f t="shared" si="18"/>
        <v>0.48237762260000033</v>
      </c>
      <c r="F413" s="2">
        <f t="shared" si="19"/>
        <v>-0.11151263369999997</v>
      </c>
      <c r="G413" s="2">
        <f t="shared" si="20"/>
        <v>0.12019001354000006</v>
      </c>
    </row>
    <row r="414" spans="1:7" ht="13.5">
      <c r="A414" s="1">
        <v>8.24</v>
      </c>
      <c r="B414" s="1">
        <v>-0.004246</v>
      </c>
      <c r="C414" s="1">
        <v>0.0003687</v>
      </c>
      <c r="D414" s="1">
        <v>3.295E-05</v>
      </c>
      <c r="E414" s="2">
        <f t="shared" si="18"/>
        <v>0.48229596260000035</v>
      </c>
      <c r="F414" s="2">
        <f t="shared" si="19"/>
        <v>-0.11150538769999997</v>
      </c>
      <c r="G414" s="2">
        <f t="shared" si="20"/>
        <v>0.12019061714000005</v>
      </c>
    </row>
    <row r="415" spans="1:7" ht="13.5">
      <c r="A415" s="1">
        <v>8.26</v>
      </c>
      <c r="B415" s="1">
        <v>-0.004518</v>
      </c>
      <c r="C415" s="1">
        <v>0.0003841</v>
      </c>
      <c r="D415" s="1">
        <v>3.75E-05</v>
      </c>
      <c r="E415" s="2">
        <f t="shared" si="18"/>
        <v>0.48220832260000035</v>
      </c>
      <c r="F415" s="2">
        <f t="shared" si="19"/>
        <v>-0.11149785969999997</v>
      </c>
      <c r="G415" s="2">
        <f t="shared" si="20"/>
        <v>0.12019132164000006</v>
      </c>
    </row>
    <row r="416" spans="1:7" ht="13.5">
      <c r="A416" s="1">
        <v>8.28</v>
      </c>
      <c r="B416" s="1">
        <v>-0.004687</v>
      </c>
      <c r="C416" s="1">
        <v>0.0003995</v>
      </c>
      <c r="D416" s="1">
        <v>4.027E-05</v>
      </c>
      <c r="E416" s="2">
        <f t="shared" si="18"/>
        <v>0.48211627260000034</v>
      </c>
      <c r="F416" s="2">
        <f t="shared" si="19"/>
        <v>-0.11149002369999997</v>
      </c>
      <c r="G416" s="2">
        <f t="shared" si="20"/>
        <v>0.12019209934000005</v>
      </c>
    </row>
    <row r="417" spans="1:7" ht="13.5">
      <c r="A417" s="1">
        <v>8.3</v>
      </c>
      <c r="B417" s="1">
        <v>-0.004719</v>
      </c>
      <c r="C417" s="1">
        <v>0.0004123</v>
      </c>
      <c r="D417" s="1">
        <v>4.076E-05</v>
      </c>
      <c r="E417" s="2">
        <f t="shared" si="18"/>
        <v>0.48202221260000033</v>
      </c>
      <c r="F417" s="2">
        <f t="shared" si="19"/>
        <v>-0.11148190569999997</v>
      </c>
      <c r="G417" s="2">
        <f t="shared" si="20"/>
        <v>0.12019290964000005</v>
      </c>
    </row>
    <row r="418" spans="1:7" ht="13.5">
      <c r="A418" s="1">
        <v>8.32</v>
      </c>
      <c r="B418" s="1">
        <v>-0.004605</v>
      </c>
      <c r="C418" s="1">
        <v>0.0004201</v>
      </c>
      <c r="D418" s="1">
        <v>3.884E-05</v>
      </c>
      <c r="E418" s="2">
        <f t="shared" si="18"/>
        <v>0.48192897260000034</v>
      </c>
      <c r="F418" s="2">
        <f t="shared" si="19"/>
        <v>-0.11147358169999996</v>
      </c>
      <c r="G418" s="2">
        <f t="shared" si="20"/>
        <v>0.12019370564000005</v>
      </c>
    </row>
    <row r="419" spans="1:7" ht="13.5">
      <c r="A419" s="1">
        <v>8.34</v>
      </c>
      <c r="B419" s="1">
        <v>-0.004356</v>
      </c>
      <c r="C419" s="1">
        <v>0.0004216</v>
      </c>
      <c r="D419" s="1">
        <v>3.474E-05</v>
      </c>
      <c r="E419" s="2">
        <f t="shared" si="18"/>
        <v>0.4818393626000003</v>
      </c>
      <c r="F419" s="2">
        <f t="shared" si="19"/>
        <v>-0.11146516469999997</v>
      </c>
      <c r="G419" s="2">
        <f t="shared" si="20"/>
        <v>0.12019444144000005</v>
      </c>
    </row>
    <row r="420" spans="1:7" ht="13.5">
      <c r="A420" s="1">
        <v>8.36</v>
      </c>
      <c r="B420" s="1">
        <v>-0.004005</v>
      </c>
      <c r="C420" s="1">
        <v>0.0004162</v>
      </c>
      <c r="D420" s="1">
        <v>2.903E-05</v>
      </c>
      <c r="E420" s="2">
        <f t="shared" si="18"/>
        <v>0.4817557526000003</v>
      </c>
      <c r="F420" s="2">
        <f t="shared" si="19"/>
        <v>-0.11145678669999996</v>
      </c>
      <c r="G420" s="2">
        <f t="shared" si="20"/>
        <v>0.12019507914000005</v>
      </c>
    </row>
    <row r="421" spans="1:7" ht="13.5">
      <c r="A421" s="1">
        <v>8.38</v>
      </c>
      <c r="B421" s="1">
        <v>-0.003599</v>
      </c>
      <c r="C421" s="1">
        <v>0.0004044</v>
      </c>
      <c r="D421" s="1">
        <v>2.251E-05</v>
      </c>
      <c r="E421" s="2">
        <f t="shared" si="18"/>
        <v>0.4816797126000003</v>
      </c>
      <c r="F421" s="2">
        <f t="shared" si="19"/>
        <v>-0.11144858069999997</v>
      </c>
      <c r="G421" s="2">
        <f t="shared" si="20"/>
        <v>0.12019559454000005</v>
      </c>
    </row>
    <row r="422" spans="1:7" ht="13.5">
      <c r="A422" s="1">
        <v>8.4</v>
      </c>
      <c r="B422" s="1">
        <v>-0.003197</v>
      </c>
      <c r="C422" s="1">
        <v>0.000388</v>
      </c>
      <c r="D422" s="1">
        <v>1.613E-05</v>
      </c>
      <c r="E422" s="2">
        <f t="shared" si="18"/>
        <v>0.48161175260000033</v>
      </c>
      <c r="F422" s="2">
        <f t="shared" si="19"/>
        <v>-0.11144065669999996</v>
      </c>
      <c r="G422" s="2">
        <f t="shared" si="20"/>
        <v>0.12019598094000004</v>
      </c>
    </row>
    <row r="423" spans="1:7" ht="13.5">
      <c r="A423" s="1">
        <v>8.42</v>
      </c>
      <c r="B423" s="1">
        <v>-0.002852</v>
      </c>
      <c r="C423" s="1">
        <v>0.0003691</v>
      </c>
      <c r="D423" s="1">
        <v>1.077E-05</v>
      </c>
      <c r="E423" s="2">
        <f t="shared" si="18"/>
        <v>0.4815512626000003</v>
      </c>
      <c r="F423" s="2">
        <f t="shared" si="19"/>
        <v>-0.11143308569999996</v>
      </c>
      <c r="G423" s="2">
        <f t="shared" si="20"/>
        <v>0.12019624994000004</v>
      </c>
    </row>
    <row r="424" spans="1:7" ht="13.5">
      <c r="A424" s="1">
        <v>8.44</v>
      </c>
      <c r="B424" s="1">
        <v>-0.002612</v>
      </c>
      <c r="C424" s="1">
        <v>0.0003504</v>
      </c>
      <c r="D424" s="1">
        <v>7.177E-06</v>
      </c>
      <c r="E424" s="2">
        <f t="shared" si="18"/>
        <v>0.4814966226000003</v>
      </c>
      <c r="F424" s="2">
        <f t="shared" si="19"/>
        <v>-0.11142589069999996</v>
      </c>
      <c r="G424" s="2">
        <f t="shared" si="20"/>
        <v>0.12019642941000004</v>
      </c>
    </row>
    <row r="425" spans="1:7" ht="13.5">
      <c r="A425" s="1">
        <v>8.46</v>
      </c>
      <c r="B425" s="1">
        <v>-0.002506</v>
      </c>
      <c r="C425" s="1">
        <v>0.0003345</v>
      </c>
      <c r="D425" s="1">
        <v>5.794E-06</v>
      </c>
      <c r="E425" s="2">
        <f t="shared" si="18"/>
        <v>0.48144544260000033</v>
      </c>
      <c r="F425" s="2">
        <f t="shared" si="19"/>
        <v>-0.11141904169999996</v>
      </c>
      <c r="G425" s="2">
        <f t="shared" si="20"/>
        <v>0.12019655912000005</v>
      </c>
    </row>
    <row r="426" spans="1:7" ht="13.5">
      <c r="A426" s="1">
        <v>8.48</v>
      </c>
      <c r="B426" s="1">
        <v>-0.002543</v>
      </c>
      <c r="C426" s="1">
        <v>0.0003237</v>
      </c>
      <c r="D426" s="1">
        <v>6.729E-06</v>
      </c>
      <c r="E426" s="2">
        <f t="shared" si="18"/>
        <v>0.4813949526000003</v>
      </c>
      <c r="F426" s="2">
        <f t="shared" si="19"/>
        <v>-0.11141245969999995</v>
      </c>
      <c r="G426" s="2">
        <f t="shared" si="20"/>
        <v>0.12019668435000004</v>
      </c>
    </row>
    <row r="427" spans="1:7" ht="13.5">
      <c r="A427" s="1">
        <v>8.5</v>
      </c>
      <c r="B427" s="1">
        <v>-0.00271</v>
      </c>
      <c r="C427" s="1">
        <v>0.0003192</v>
      </c>
      <c r="D427" s="1">
        <v>9.73E-06</v>
      </c>
      <c r="E427" s="2">
        <f t="shared" si="18"/>
        <v>0.4813424226000003</v>
      </c>
      <c r="F427" s="2">
        <f t="shared" si="19"/>
        <v>-0.11140603069999995</v>
      </c>
      <c r="G427" s="2">
        <f t="shared" si="20"/>
        <v>0.12019684894000005</v>
      </c>
    </row>
    <row r="428" spans="1:7" ht="13.5">
      <c r="A428" s="1">
        <v>8.52</v>
      </c>
      <c r="B428" s="1">
        <v>-0.002973</v>
      </c>
      <c r="C428" s="1">
        <v>0.0003216</v>
      </c>
      <c r="D428" s="1">
        <v>1.423E-05</v>
      </c>
      <c r="E428" s="2">
        <f t="shared" si="18"/>
        <v>0.4812855926000003</v>
      </c>
      <c r="F428" s="2">
        <f t="shared" si="19"/>
        <v>-0.11139962269999995</v>
      </c>
      <c r="G428" s="2">
        <f t="shared" si="20"/>
        <v>0.12019708854000004</v>
      </c>
    </row>
    <row r="429" spans="1:7" ht="13.5">
      <c r="A429" s="1">
        <v>8.54</v>
      </c>
      <c r="B429" s="1">
        <v>-0.003286</v>
      </c>
      <c r="C429" s="1">
        <v>0.0003302</v>
      </c>
      <c r="D429" s="1">
        <v>1.943E-05</v>
      </c>
      <c r="E429" s="2">
        <f t="shared" si="18"/>
        <v>0.48122300260000034</v>
      </c>
      <c r="F429" s="2">
        <f t="shared" si="19"/>
        <v>-0.11139310469999995</v>
      </c>
      <c r="G429" s="2">
        <f t="shared" si="20"/>
        <v>0.12019742514000004</v>
      </c>
    </row>
    <row r="430" spans="1:7" ht="13.5">
      <c r="A430" s="1">
        <v>8.56</v>
      </c>
      <c r="B430" s="1">
        <v>-0.003594</v>
      </c>
      <c r="C430" s="1">
        <v>0.0003433</v>
      </c>
      <c r="D430" s="1">
        <v>2.445E-05</v>
      </c>
      <c r="E430" s="2">
        <f t="shared" si="18"/>
        <v>0.48115420260000036</v>
      </c>
      <c r="F430" s="2">
        <f t="shared" si="19"/>
        <v>-0.11138636969999996</v>
      </c>
      <c r="G430" s="2">
        <f t="shared" si="20"/>
        <v>0.12019786394000004</v>
      </c>
    </row>
    <row r="431" spans="1:7" ht="13.5">
      <c r="A431" s="1">
        <v>8.58</v>
      </c>
      <c r="B431" s="1">
        <v>-0.003842</v>
      </c>
      <c r="C431" s="1">
        <v>0.0003589</v>
      </c>
      <c r="D431" s="1">
        <v>2.845E-05</v>
      </c>
      <c r="E431" s="2">
        <f t="shared" si="18"/>
        <v>0.48107984260000036</v>
      </c>
      <c r="F431" s="2">
        <f t="shared" si="19"/>
        <v>-0.11137934769999996</v>
      </c>
      <c r="G431" s="2">
        <f t="shared" si="20"/>
        <v>0.12019839294000004</v>
      </c>
    </row>
    <row r="432" spans="1:7" ht="13.5">
      <c r="A432" s="1">
        <v>8.6</v>
      </c>
      <c r="B432" s="1">
        <v>-0.003989</v>
      </c>
      <c r="C432" s="1">
        <v>0.0003741</v>
      </c>
      <c r="D432" s="1">
        <v>3.074E-05</v>
      </c>
      <c r="E432" s="2">
        <f t="shared" si="18"/>
        <v>0.48100153260000034</v>
      </c>
      <c r="F432" s="2">
        <f t="shared" si="19"/>
        <v>-0.11137201769999996</v>
      </c>
      <c r="G432" s="2">
        <f t="shared" si="20"/>
        <v>0.12019898484000004</v>
      </c>
    </row>
    <row r="433" spans="1:7" ht="13.5">
      <c r="A433" s="1">
        <v>8.62</v>
      </c>
      <c r="B433" s="1">
        <v>-0.004005</v>
      </c>
      <c r="C433" s="1">
        <v>0.0003865</v>
      </c>
      <c r="D433" s="1">
        <v>3.093E-05</v>
      </c>
      <c r="E433" s="2">
        <f t="shared" si="18"/>
        <v>0.48092159260000034</v>
      </c>
      <c r="F433" s="2">
        <f t="shared" si="19"/>
        <v>-0.11136441169999997</v>
      </c>
      <c r="G433" s="2">
        <f t="shared" si="20"/>
        <v>0.12019960154000003</v>
      </c>
    </row>
    <row r="434" spans="1:7" ht="13.5">
      <c r="A434" s="1">
        <v>8.64</v>
      </c>
      <c r="B434" s="1">
        <v>-0.003884</v>
      </c>
      <c r="C434" s="1">
        <v>0.0003939</v>
      </c>
      <c r="D434" s="1">
        <v>2.896E-05</v>
      </c>
      <c r="E434" s="2">
        <f t="shared" si="18"/>
        <v>0.48084270260000034</v>
      </c>
      <c r="F434" s="2">
        <f t="shared" si="19"/>
        <v>-0.11135660769999997</v>
      </c>
      <c r="G434" s="2">
        <f t="shared" si="20"/>
        <v>0.12020020044000003</v>
      </c>
    </row>
    <row r="435" spans="1:7" ht="13.5">
      <c r="A435" s="1">
        <v>8.66</v>
      </c>
      <c r="B435" s="1">
        <v>-0.003641</v>
      </c>
      <c r="C435" s="1">
        <v>0.0003949</v>
      </c>
      <c r="D435" s="1">
        <v>2.511E-05</v>
      </c>
      <c r="E435" s="2">
        <f t="shared" si="18"/>
        <v>0.4807674526000003</v>
      </c>
      <c r="F435" s="2">
        <f t="shared" si="19"/>
        <v>-0.11134871969999997</v>
      </c>
      <c r="G435" s="2">
        <f t="shared" si="20"/>
        <v>0.12020074114000003</v>
      </c>
    </row>
    <row r="436" spans="1:7" ht="13.5">
      <c r="A436" s="1">
        <v>8.68</v>
      </c>
      <c r="B436" s="1">
        <v>-0.003308</v>
      </c>
      <c r="C436" s="1">
        <v>0.0003892</v>
      </c>
      <c r="D436" s="1">
        <v>1.997E-05</v>
      </c>
      <c r="E436" s="2">
        <f t="shared" si="18"/>
        <v>0.4806979626000003</v>
      </c>
      <c r="F436" s="2">
        <f t="shared" si="19"/>
        <v>-0.11134087869999998</v>
      </c>
      <c r="G436" s="2">
        <f t="shared" si="20"/>
        <v>0.12020119194000002</v>
      </c>
    </row>
    <row r="437" spans="1:7" ht="13.5">
      <c r="A437" s="1">
        <v>8.7</v>
      </c>
      <c r="B437" s="1">
        <v>-0.002933</v>
      </c>
      <c r="C437" s="1">
        <v>0.0003774</v>
      </c>
      <c r="D437" s="1">
        <v>1.431E-05</v>
      </c>
      <c r="E437" s="2">
        <f t="shared" si="18"/>
        <v>0.4806355526000003</v>
      </c>
      <c r="F437" s="2">
        <f t="shared" si="19"/>
        <v>-0.11133321269999998</v>
      </c>
      <c r="G437" s="2">
        <f t="shared" si="20"/>
        <v>0.12020153474000002</v>
      </c>
    </row>
    <row r="438" spans="1:7" ht="13.5">
      <c r="A438" s="1">
        <v>8.72</v>
      </c>
      <c r="B438" s="1">
        <v>-0.002568</v>
      </c>
      <c r="C438" s="1">
        <v>0.0003612</v>
      </c>
      <c r="D438" s="1">
        <v>9.004E-06</v>
      </c>
      <c r="E438" s="2">
        <f t="shared" si="18"/>
        <v>0.48058054260000027</v>
      </c>
      <c r="F438" s="2">
        <f t="shared" si="19"/>
        <v>-0.11132582669999998</v>
      </c>
      <c r="G438" s="2">
        <f t="shared" si="20"/>
        <v>0.12020176788000002</v>
      </c>
    </row>
    <row r="439" spans="1:7" ht="13.5">
      <c r="A439" s="1">
        <v>8.74</v>
      </c>
      <c r="B439" s="1">
        <v>-0.002265</v>
      </c>
      <c r="C439" s="1">
        <v>0.0003428</v>
      </c>
      <c r="D439" s="1">
        <v>4.847E-06</v>
      </c>
      <c r="E439" s="2">
        <f t="shared" si="18"/>
        <v>0.4805322126000003</v>
      </c>
      <c r="F439" s="2">
        <f t="shared" si="19"/>
        <v>-0.11131878669999998</v>
      </c>
      <c r="G439" s="2">
        <f t="shared" si="20"/>
        <v>0.12020190639000002</v>
      </c>
    </row>
    <row r="440" spans="1:7" ht="13.5">
      <c r="A440" s="1">
        <v>8.76</v>
      </c>
      <c r="B440" s="1">
        <v>-0.002064</v>
      </c>
      <c r="C440" s="1">
        <v>0.0003248</v>
      </c>
      <c r="D440" s="1">
        <v>2.468E-06</v>
      </c>
      <c r="E440" s="2">
        <f t="shared" si="18"/>
        <v>0.4804889226000003</v>
      </c>
      <c r="F440" s="2">
        <f t="shared" si="19"/>
        <v>-0.11131211069999998</v>
      </c>
      <c r="G440" s="2">
        <f t="shared" si="20"/>
        <v>0.12020197954000002</v>
      </c>
    </row>
    <row r="441" spans="1:7" ht="13.5">
      <c r="A441" s="1">
        <v>8.78</v>
      </c>
      <c r="B441" s="1">
        <v>-0.001993</v>
      </c>
      <c r="C441" s="1">
        <v>0.0003097</v>
      </c>
      <c r="D441" s="1">
        <v>2.212E-06</v>
      </c>
      <c r="E441" s="2">
        <f t="shared" si="18"/>
        <v>0.4804483526000003</v>
      </c>
      <c r="F441" s="2">
        <f t="shared" si="19"/>
        <v>-0.11130576569999998</v>
      </c>
      <c r="G441" s="2">
        <f t="shared" si="20"/>
        <v>0.12020202634000002</v>
      </c>
    </row>
    <row r="442" spans="1:7" ht="13.5">
      <c r="A442" s="1">
        <v>8.8</v>
      </c>
      <c r="B442" s="1">
        <v>-0.002054</v>
      </c>
      <c r="C442" s="1">
        <v>0.0002997</v>
      </c>
      <c r="D442" s="1">
        <v>4.097E-06</v>
      </c>
      <c r="E442" s="2">
        <f t="shared" si="18"/>
        <v>0.4804078826000003</v>
      </c>
      <c r="F442" s="2">
        <f t="shared" si="19"/>
        <v>-0.11129967169999998</v>
      </c>
      <c r="G442" s="2">
        <f t="shared" si="20"/>
        <v>0.12020208943000002</v>
      </c>
    </row>
    <row r="443" spans="1:7" ht="13.5">
      <c r="A443" s="1">
        <v>8.82</v>
      </c>
      <c r="B443" s="1">
        <v>-0.002235</v>
      </c>
      <c r="C443" s="1">
        <v>0.000296</v>
      </c>
      <c r="D443" s="1">
        <v>7.808E-06</v>
      </c>
      <c r="E443" s="2">
        <f t="shared" si="18"/>
        <v>0.48036499260000026</v>
      </c>
      <c r="F443" s="2">
        <f t="shared" si="19"/>
        <v>-0.11129371469999998</v>
      </c>
      <c r="G443" s="2">
        <f t="shared" si="20"/>
        <v>0.12020220848000002</v>
      </c>
    </row>
    <row r="444" spans="1:7" ht="13.5">
      <c r="A444" s="1">
        <v>8.84</v>
      </c>
      <c r="B444" s="1">
        <v>-0.002501</v>
      </c>
      <c r="C444" s="1">
        <v>0.0002989</v>
      </c>
      <c r="D444" s="1">
        <v>1.275E-05</v>
      </c>
      <c r="E444" s="2">
        <f t="shared" si="18"/>
        <v>0.48031763260000027</v>
      </c>
      <c r="F444" s="2">
        <f t="shared" si="19"/>
        <v>-0.11128776569999997</v>
      </c>
      <c r="G444" s="2">
        <f t="shared" si="20"/>
        <v>0.12020241406000001</v>
      </c>
    </row>
    <row r="445" spans="1:7" ht="13.5">
      <c r="A445" s="1">
        <v>8.86</v>
      </c>
      <c r="B445" s="1">
        <v>-0.002806</v>
      </c>
      <c r="C445" s="1">
        <v>0.0003079</v>
      </c>
      <c r="D445" s="1">
        <v>1.815E-05</v>
      </c>
      <c r="E445" s="2">
        <f t="shared" si="18"/>
        <v>0.4802645626000003</v>
      </c>
      <c r="F445" s="2">
        <f t="shared" si="19"/>
        <v>-0.11128169769999997</v>
      </c>
      <c r="G445" s="2">
        <f t="shared" si="20"/>
        <v>0.12020272306000002</v>
      </c>
    </row>
    <row r="446" spans="1:7" ht="13.5">
      <c r="A446" s="1">
        <v>8.88</v>
      </c>
      <c r="B446" s="1">
        <v>-0.003099</v>
      </c>
      <c r="C446" s="1">
        <v>0.0003213</v>
      </c>
      <c r="D446" s="1">
        <v>2.314E-05</v>
      </c>
      <c r="E446" s="2">
        <f t="shared" si="18"/>
        <v>0.4802055126000003</v>
      </c>
      <c r="F446" s="2">
        <f t="shared" si="19"/>
        <v>-0.11127540569999997</v>
      </c>
      <c r="G446" s="2">
        <f t="shared" si="20"/>
        <v>0.12020313596000001</v>
      </c>
    </row>
    <row r="447" spans="1:7" ht="13.5">
      <c r="A447" s="1">
        <v>8.9</v>
      </c>
      <c r="B447" s="1">
        <v>-0.00333</v>
      </c>
      <c r="C447" s="1">
        <v>0.0003368</v>
      </c>
      <c r="D447" s="1">
        <v>2.697E-05</v>
      </c>
      <c r="E447" s="2">
        <f t="shared" si="18"/>
        <v>0.48014122260000025</v>
      </c>
      <c r="F447" s="2">
        <f t="shared" si="19"/>
        <v>-0.11126882469999996</v>
      </c>
      <c r="G447" s="2">
        <f t="shared" si="20"/>
        <v>0.12020363706000001</v>
      </c>
    </row>
    <row r="448" spans="1:7" ht="13.5">
      <c r="A448" s="1">
        <v>8.92</v>
      </c>
      <c r="B448" s="1">
        <v>-0.00346</v>
      </c>
      <c r="C448" s="1">
        <v>0.0003519</v>
      </c>
      <c r="D448" s="1">
        <v>2.903E-05</v>
      </c>
      <c r="E448" s="2">
        <f t="shared" si="18"/>
        <v>0.48007332260000024</v>
      </c>
      <c r="F448" s="2">
        <f t="shared" si="19"/>
        <v>-0.11126193769999997</v>
      </c>
      <c r="G448" s="2">
        <f t="shared" si="20"/>
        <v>0.12020419706</v>
      </c>
    </row>
    <row r="449" spans="1:7" ht="13.5">
      <c r="A449" s="1">
        <v>8.94</v>
      </c>
      <c r="B449" s="1">
        <v>-0.003466</v>
      </c>
      <c r="C449" s="1">
        <v>0.000364</v>
      </c>
      <c r="D449" s="1">
        <v>2.902E-05</v>
      </c>
      <c r="E449" s="2">
        <f t="shared" si="18"/>
        <v>0.4800040626000002</v>
      </c>
      <c r="F449" s="2">
        <f t="shared" si="19"/>
        <v>-0.11125477869999996</v>
      </c>
      <c r="G449" s="2">
        <f t="shared" si="20"/>
        <v>0.12020477756</v>
      </c>
    </row>
    <row r="450" spans="1:7" ht="13.5">
      <c r="A450" s="1">
        <v>8.96</v>
      </c>
      <c r="B450" s="1">
        <v>-0.003343</v>
      </c>
      <c r="C450" s="1">
        <v>0.0003713</v>
      </c>
      <c r="D450" s="1">
        <v>2.693E-05</v>
      </c>
      <c r="E450" s="2">
        <f aca="true" t="shared" si="21" ref="E450:E513">(B450+B449)*$A$3/2+E449</f>
        <v>0.4799359726000002</v>
      </c>
      <c r="F450" s="2">
        <f aca="true" t="shared" si="22" ref="F450:F513">(C450+C449)*$A$3/2+F449</f>
        <v>-0.11124742569999996</v>
      </c>
      <c r="G450" s="2">
        <f aca="true" t="shared" si="23" ref="G450:G513">(D450+D449)*$A$3/2+G449</f>
        <v>0.12020533706</v>
      </c>
    </row>
    <row r="451" spans="1:7" ht="13.5">
      <c r="A451" s="1">
        <v>8.98</v>
      </c>
      <c r="B451" s="1">
        <v>-0.003109</v>
      </c>
      <c r="C451" s="1">
        <v>0.0003723</v>
      </c>
      <c r="D451" s="1">
        <v>2.31E-05</v>
      </c>
      <c r="E451" s="2">
        <f t="shared" si="21"/>
        <v>0.4798714526000002</v>
      </c>
      <c r="F451" s="2">
        <f t="shared" si="22"/>
        <v>-0.11123998969999996</v>
      </c>
      <c r="G451" s="2">
        <f t="shared" si="23"/>
        <v>0.12020583736</v>
      </c>
    </row>
    <row r="452" spans="1:7" ht="13.5">
      <c r="A452" s="1">
        <v>9</v>
      </c>
      <c r="B452" s="1">
        <v>-0.002795</v>
      </c>
      <c r="C452" s="1">
        <v>0.0003669</v>
      </c>
      <c r="D452" s="1">
        <v>1.813E-05</v>
      </c>
      <c r="E452" s="2">
        <f t="shared" si="21"/>
        <v>0.4798124126000002</v>
      </c>
      <c r="F452" s="2">
        <f t="shared" si="22"/>
        <v>-0.11123259769999996</v>
      </c>
      <c r="G452" s="2">
        <f t="shared" si="23"/>
        <v>0.12020624966</v>
      </c>
    </row>
    <row r="453" spans="1:7" ht="13.5">
      <c r="A453" s="1">
        <v>9.02</v>
      </c>
      <c r="B453" s="1">
        <v>-0.002447</v>
      </c>
      <c r="C453" s="1">
        <v>0.0003557</v>
      </c>
      <c r="D453" s="1">
        <v>1.278E-05</v>
      </c>
      <c r="E453" s="2">
        <f t="shared" si="21"/>
        <v>0.4797599926000002</v>
      </c>
      <c r="F453" s="2">
        <f t="shared" si="22"/>
        <v>-0.11122537169999996</v>
      </c>
      <c r="G453" s="2">
        <f t="shared" si="23"/>
        <v>0.12020655876</v>
      </c>
    </row>
    <row r="454" spans="1:7" ht="13.5">
      <c r="A454" s="1">
        <v>9.04</v>
      </c>
      <c r="B454" s="1">
        <v>-0.002115</v>
      </c>
      <c r="C454" s="1">
        <v>0.0003404</v>
      </c>
      <c r="D454" s="1">
        <v>7.875E-06</v>
      </c>
      <c r="E454" s="2">
        <f t="shared" si="21"/>
        <v>0.47971437260000016</v>
      </c>
      <c r="F454" s="2">
        <f t="shared" si="22"/>
        <v>-0.11121841069999996</v>
      </c>
      <c r="G454" s="2">
        <f t="shared" si="23"/>
        <v>0.12020676531</v>
      </c>
    </row>
    <row r="455" spans="1:7" ht="13.5">
      <c r="A455" s="1">
        <v>9.06</v>
      </c>
      <c r="B455" s="1">
        <v>-0.001847</v>
      </c>
      <c r="C455" s="1">
        <v>0.0003231</v>
      </c>
      <c r="D455" s="1">
        <v>4.163E-06</v>
      </c>
      <c r="E455" s="2">
        <f t="shared" si="21"/>
        <v>0.47967475260000014</v>
      </c>
      <c r="F455" s="2">
        <f t="shared" si="22"/>
        <v>-0.11121177569999996</v>
      </c>
      <c r="G455" s="2">
        <f t="shared" si="23"/>
        <v>0.12020688569</v>
      </c>
    </row>
    <row r="456" spans="1:7" ht="13.5">
      <c r="A456" s="1">
        <v>9.08</v>
      </c>
      <c r="B456" s="1">
        <v>-0.00168</v>
      </c>
      <c r="C456" s="1">
        <v>0.0003064</v>
      </c>
      <c r="D456" s="1">
        <v>2.199E-06</v>
      </c>
      <c r="E456" s="2">
        <f t="shared" si="21"/>
        <v>0.47963948260000017</v>
      </c>
      <c r="F456" s="2">
        <f t="shared" si="22"/>
        <v>-0.11120548069999996</v>
      </c>
      <c r="G456" s="2">
        <f t="shared" si="23"/>
        <v>0.12020694931</v>
      </c>
    </row>
    <row r="457" spans="1:7" ht="13.5">
      <c r="A457" s="1">
        <v>9.1</v>
      </c>
      <c r="B457" s="1">
        <v>-0.001635</v>
      </c>
      <c r="C457" s="1">
        <v>0.0002928</v>
      </c>
      <c r="D457" s="1">
        <v>2.264E-06</v>
      </c>
      <c r="E457" s="2">
        <f t="shared" si="21"/>
        <v>0.4796063326000002</v>
      </c>
      <c r="F457" s="2">
        <f t="shared" si="22"/>
        <v>-0.11119948869999996</v>
      </c>
      <c r="G457" s="2">
        <f t="shared" si="23"/>
        <v>0.12020699394</v>
      </c>
    </row>
    <row r="458" spans="1:7" ht="13.5">
      <c r="A458" s="1">
        <v>9.12</v>
      </c>
      <c r="B458" s="1">
        <v>-0.001714</v>
      </c>
      <c r="C458" s="1">
        <v>0.0002842</v>
      </c>
      <c r="D458" s="1">
        <v>4.323E-06</v>
      </c>
      <c r="E458" s="2">
        <f t="shared" si="21"/>
        <v>0.47957284260000016</v>
      </c>
      <c r="F458" s="2">
        <f t="shared" si="22"/>
        <v>-0.11119371869999996</v>
      </c>
      <c r="G458" s="2">
        <f t="shared" si="23"/>
        <v>0.12020705981</v>
      </c>
    </row>
    <row r="459" spans="1:7" ht="13.5">
      <c r="A459" s="1">
        <v>9.14</v>
      </c>
      <c r="B459" s="1">
        <v>-0.001902</v>
      </c>
      <c r="C459" s="1">
        <v>0.0002817</v>
      </c>
      <c r="D459" s="1">
        <v>8.032E-06</v>
      </c>
      <c r="E459" s="2">
        <f t="shared" si="21"/>
        <v>0.47953668260000015</v>
      </c>
      <c r="F459" s="2">
        <f t="shared" si="22"/>
        <v>-0.11118805969999995</v>
      </c>
      <c r="G459" s="2">
        <f t="shared" si="23"/>
        <v>0.12020718336</v>
      </c>
    </row>
    <row r="460" spans="1:7" ht="13.5">
      <c r="A460" s="1">
        <v>9.16</v>
      </c>
      <c r="B460" s="1">
        <v>-0.002165</v>
      </c>
      <c r="C460" s="1">
        <v>0.0002857</v>
      </c>
      <c r="D460" s="1">
        <v>1.28E-05</v>
      </c>
      <c r="E460" s="2">
        <f t="shared" si="21"/>
        <v>0.47949601260000013</v>
      </c>
      <c r="F460" s="2">
        <f t="shared" si="22"/>
        <v>-0.11118238569999996</v>
      </c>
      <c r="G460" s="2">
        <f t="shared" si="23"/>
        <v>0.12020739168</v>
      </c>
    </row>
    <row r="461" spans="1:7" ht="13.5">
      <c r="A461" s="1">
        <v>9.18</v>
      </c>
      <c r="B461" s="1">
        <v>-0.002458</v>
      </c>
      <c r="C461" s="1">
        <v>0.0002953</v>
      </c>
      <c r="D461" s="1">
        <v>1.786E-05</v>
      </c>
      <c r="E461" s="2">
        <f t="shared" si="21"/>
        <v>0.47944978260000015</v>
      </c>
      <c r="F461" s="2">
        <f t="shared" si="22"/>
        <v>-0.11117657569999996</v>
      </c>
      <c r="G461" s="2">
        <f t="shared" si="23"/>
        <v>0.12020769828</v>
      </c>
    </row>
    <row r="462" spans="1:7" ht="13.5">
      <c r="A462" s="1">
        <v>9.2</v>
      </c>
      <c r="B462" s="1">
        <v>-0.002733</v>
      </c>
      <c r="C462" s="1">
        <v>0.0003089</v>
      </c>
      <c r="D462" s="1">
        <v>2.243E-05</v>
      </c>
      <c r="E462" s="2">
        <f t="shared" si="21"/>
        <v>0.47939787260000016</v>
      </c>
      <c r="F462" s="2">
        <f t="shared" si="22"/>
        <v>-0.11117053369999996</v>
      </c>
      <c r="G462" s="2">
        <f t="shared" si="23"/>
        <v>0.12020810118</v>
      </c>
    </row>
    <row r="463" spans="1:7" ht="13.5">
      <c r="A463" s="1">
        <v>9.22</v>
      </c>
      <c r="B463" s="1">
        <v>-0.002945</v>
      </c>
      <c r="C463" s="1">
        <v>0.0003244</v>
      </c>
      <c r="D463" s="1">
        <v>2.579E-05</v>
      </c>
      <c r="E463" s="2">
        <f t="shared" si="21"/>
        <v>0.4793410926000002</v>
      </c>
      <c r="F463" s="2">
        <f t="shared" si="22"/>
        <v>-0.11116420069999997</v>
      </c>
      <c r="G463" s="2">
        <f t="shared" si="23"/>
        <v>0.12020858338</v>
      </c>
    </row>
    <row r="464" spans="1:7" ht="13.5">
      <c r="A464" s="1">
        <v>9.24</v>
      </c>
      <c r="B464" s="1">
        <v>-0.003057</v>
      </c>
      <c r="C464" s="1">
        <v>0.0003391</v>
      </c>
      <c r="D464" s="1">
        <v>2.742E-05</v>
      </c>
      <c r="E464" s="2">
        <f t="shared" si="21"/>
        <v>0.4792810726000002</v>
      </c>
      <c r="F464" s="2">
        <f t="shared" si="22"/>
        <v>-0.11115756569999996</v>
      </c>
      <c r="G464" s="2">
        <f t="shared" si="23"/>
        <v>0.12020911548</v>
      </c>
    </row>
    <row r="465" spans="1:7" ht="13.5">
      <c r="A465" s="1">
        <v>9.26</v>
      </c>
      <c r="B465" s="1">
        <v>-0.00305</v>
      </c>
      <c r="C465" s="1">
        <v>0.0003507</v>
      </c>
      <c r="D465" s="1">
        <v>2.709E-05</v>
      </c>
      <c r="E465" s="2">
        <f t="shared" si="21"/>
        <v>0.4792200026000002</v>
      </c>
      <c r="F465" s="2">
        <f t="shared" si="22"/>
        <v>-0.11115066769999996</v>
      </c>
      <c r="G465" s="2">
        <f t="shared" si="23"/>
        <v>0.12020966058</v>
      </c>
    </row>
    <row r="466" spans="1:7" ht="13.5">
      <c r="A466" s="1">
        <v>9.28</v>
      </c>
      <c r="B466" s="1">
        <v>-0.002923</v>
      </c>
      <c r="C466" s="1">
        <v>0.0003572</v>
      </c>
      <c r="D466" s="1">
        <v>2.484E-05</v>
      </c>
      <c r="E466" s="2">
        <f t="shared" si="21"/>
        <v>0.4791602726000002</v>
      </c>
      <c r="F466" s="2">
        <f t="shared" si="22"/>
        <v>-0.11114358869999996</v>
      </c>
      <c r="G466" s="2">
        <f t="shared" si="23"/>
        <v>0.12021017988</v>
      </c>
    </row>
    <row r="467" spans="1:7" ht="13.5">
      <c r="A467" s="1">
        <v>9.3</v>
      </c>
      <c r="B467" s="1">
        <v>-0.002693</v>
      </c>
      <c r="C467" s="1">
        <v>0.0003576</v>
      </c>
      <c r="D467" s="1">
        <v>2.103E-05</v>
      </c>
      <c r="E467" s="2">
        <f t="shared" si="21"/>
        <v>0.4791041126000002</v>
      </c>
      <c r="F467" s="2">
        <f t="shared" si="22"/>
        <v>-0.11113644069999996</v>
      </c>
      <c r="G467" s="2">
        <f t="shared" si="23"/>
        <v>0.12021063858</v>
      </c>
    </row>
    <row r="468" spans="1:7" ht="13.5">
      <c r="A468" s="1">
        <v>9.32</v>
      </c>
      <c r="B468" s="1">
        <v>-0.002393</v>
      </c>
      <c r="C468" s="1">
        <v>0.0003517</v>
      </c>
      <c r="D468" s="1">
        <v>1.628E-05</v>
      </c>
      <c r="E468" s="2">
        <f t="shared" si="21"/>
        <v>0.4790532526000002</v>
      </c>
      <c r="F468" s="2">
        <f t="shared" si="22"/>
        <v>-0.11112934769999996</v>
      </c>
      <c r="G468" s="2">
        <f t="shared" si="23"/>
        <v>0.12021101168000001</v>
      </c>
    </row>
    <row r="469" spans="1:7" ht="13.5">
      <c r="A469" s="1">
        <v>9.34</v>
      </c>
      <c r="B469" s="1">
        <v>-0.002067</v>
      </c>
      <c r="C469" s="1">
        <v>0.0003402</v>
      </c>
      <c r="D469" s="1">
        <v>1.131E-05</v>
      </c>
      <c r="E469" s="2">
        <f t="shared" si="21"/>
        <v>0.4790086526000002</v>
      </c>
      <c r="F469" s="2">
        <f t="shared" si="22"/>
        <v>-0.11112242869999997</v>
      </c>
      <c r="G469" s="2">
        <f t="shared" si="23"/>
        <v>0.12021128758</v>
      </c>
    </row>
    <row r="470" spans="1:7" ht="13.5">
      <c r="A470" s="1">
        <v>9.36</v>
      </c>
      <c r="B470" s="1">
        <v>-0.001762</v>
      </c>
      <c r="C470" s="1">
        <v>0.0003248</v>
      </c>
      <c r="D470" s="1">
        <v>6.904E-06</v>
      </c>
      <c r="E470" s="2">
        <f t="shared" si="21"/>
        <v>0.4789703626000002</v>
      </c>
      <c r="F470" s="2">
        <f t="shared" si="22"/>
        <v>-0.11111577869999997</v>
      </c>
      <c r="G470" s="2">
        <f t="shared" si="23"/>
        <v>0.12021146972</v>
      </c>
    </row>
    <row r="471" spans="1:7" ht="13.5">
      <c r="A471" s="1">
        <v>9.38</v>
      </c>
      <c r="B471" s="1">
        <v>-0.001523</v>
      </c>
      <c r="C471" s="1">
        <v>0.0003076</v>
      </c>
      <c r="D471" s="1">
        <v>3.743E-06</v>
      </c>
      <c r="E471" s="2">
        <f t="shared" si="21"/>
        <v>0.4789375126000002</v>
      </c>
      <c r="F471" s="2">
        <f t="shared" si="22"/>
        <v>-0.11110945469999997</v>
      </c>
      <c r="G471" s="2">
        <f t="shared" si="23"/>
        <v>0.12021157619</v>
      </c>
    </row>
    <row r="472" spans="1:7" ht="13.5">
      <c r="A472" s="1">
        <v>9.4</v>
      </c>
      <c r="B472" s="1">
        <v>-0.001382</v>
      </c>
      <c r="C472" s="1">
        <v>0.0002913</v>
      </c>
      <c r="D472" s="1">
        <v>2.311E-06</v>
      </c>
      <c r="E472" s="2">
        <f t="shared" si="21"/>
        <v>0.47890846260000025</v>
      </c>
      <c r="F472" s="2">
        <f t="shared" si="22"/>
        <v>-0.11110346569999997</v>
      </c>
      <c r="G472" s="2">
        <f t="shared" si="23"/>
        <v>0.12021163673</v>
      </c>
    </row>
    <row r="473" spans="1:7" ht="13.5">
      <c r="A473" s="1">
        <v>9.42</v>
      </c>
      <c r="B473" s="1">
        <v>-0.001358</v>
      </c>
      <c r="C473" s="1">
        <v>0.0002781</v>
      </c>
      <c r="D473" s="1">
        <v>2.824E-06</v>
      </c>
      <c r="E473" s="2">
        <f t="shared" si="21"/>
        <v>0.47888106260000024</v>
      </c>
      <c r="F473" s="2">
        <f t="shared" si="22"/>
        <v>-0.11109777169999997</v>
      </c>
      <c r="G473" s="2">
        <f t="shared" si="23"/>
        <v>0.12021168808</v>
      </c>
    </row>
    <row r="474" spans="1:7" ht="13.5">
      <c r="A474" s="1">
        <v>9.44</v>
      </c>
      <c r="B474" s="1">
        <v>-0.001451</v>
      </c>
      <c r="C474" s="1">
        <v>0.0002699</v>
      </c>
      <c r="D474" s="1">
        <v>5.194E-06</v>
      </c>
      <c r="E474" s="2">
        <f t="shared" si="21"/>
        <v>0.47885297260000026</v>
      </c>
      <c r="F474" s="2">
        <f t="shared" si="22"/>
        <v>-0.11109229169999997</v>
      </c>
      <c r="G474" s="2">
        <f t="shared" si="23"/>
        <v>0.12021176826</v>
      </c>
    </row>
    <row r="475" spans="1:7" ht="13.5">
      <c r="A475" s="1">
        <v>9.46</v>
      </c>
      <c r="B475" s="1">
        <v>-0.001643</v>
      </c>
      <c r="C475" s="1">
        <v>0.0002678</v>
      </c>
      <c r="D475" s="1">
        <v>9.047E-06</v>
      </c>
      <c r="E475" s="2">
        <f t="shared" si="21"/>
        <v>0.4788220326000003</v>
      </c>
      <c r="F475" s="2">
        <f t="shared" si="22"/>
        <v>-0.11108691469999997</v>
      </c>
      <c r="G475" s="2">
        <f t="shared" si="23"/>
        <v>0.12021191067</v>
      </c>
    </row>
    <row r="476" spans="1:7" ht="13.5">
      <c r="A476" s="1">
        <v>9.48</v>
      </c>
      <c r="B476" s="1">
        <v>-0.001901</v>
      </c>
      <c r="C476" s="1">
        <v>0.000272</v>
      </c>
      <c r="D476" s="1">
        <v>1.378E-05</v>
      </c>
      <c r="E476" s="2">
        <f t="shared" si="21"/>
        <v>0.4787865926000003</v>
      </c>
      <c r="F476" s="2">
        <f t="shared" si="22"/>
        <v>-0.11108151669999997</v>
      </c>
      <c r="G476" s="2">
        <f t="shared" si="23"/>
        <v>0.12021213894</v>
      </c>
    </row>
    <row r="477" spans="1:7" ht="13.5">
      <c r="A477" s="1">
        <v>9.5</v>
      </c>
      <c r="B477" s="1">
        <v>-0.002181</v>
      </c>
      <c r="C477" s="1">
        <v>0.0002817</v>
      </c>
      <c r="D477" s="1">
        <v>1.866E-05</v>
      </c>
      <c r="E477" s="2">
        <f t="shared" si="21"/>
        <v>0.4787457726000003</v>
      </c>
      <c r="F477" s="2">
        <f t="shared" si="22"/>
        <v>-0.11107597969999997</v>
      </c>
      <c r="G477" s="2">
        <f t="shared" si="23"/>
        <v>0.12021246334</v>
      </c>
    </row>
    <row r="478" spans="1:7" ht="13.5">
      <c r="A478" s="1">
        <v>9.52</v>
      </c>
      <c r="B478" s="1">
        <v>-0.002439</v>
      </c>
      <c r="C478" s="1">
        <v>0.0002952</v>
      </c>
      <c r="D478" s="1">
        <v>2.292E-05</v>
      </c>
      <c r="E478" s="2">
        <f t="shared" si="21"/>
        <v>0.4786995726000003</v>
      </c>
      <c r="F478" s="2">
        <f t="shared" si="22"/>
        <v>-0.11107021069999996</v>
      </c>
      <c r="G478" s="2">
        <f t="shared" si="23"/>
        <v>0.12021287914</v>
      </c>
    </row>
    <row r="479" spans="1:7" ht="13.5">
      <c r="A479" s="1">
        <v>9.54</v>
      </c>
      <c r="B479" s="1">
        <v>-0.002631</v>
      </c>
      <c r="C479" s="1">
        <v>0.0003103</v>
      </c>
      <c r="D479" s="1">
        <v>2.592E-05</v>
      </c>
      <c r="E479" s="2">
        <f t="shared" si="21"/>
        <v>0.4786488726000003</v>
      </c>
      <c r="F479" s="2">
        <f t="shared" si="22"/>
        <v>-0.11106415569999996</v>
      </c>
      <c r="G479" s="2">
        <f t="shared" si="23"/>
        <v>0.12021336754</v>
      </c>
    </row>
    <row r="480" spans="1:7" ht="13.5">
      <c r="A480" s="1">
        <v>9.56</v>
      </c>
      <c r="B480" s="1">
        <v>-0.002726</v>
      </c>
      <c r="C480" s="1">
        <v>0.0003245</v>
      </c>
      <c r="D480" s="1">
        <v>2.718E-05</v>
      </c>
      <c r="E480" s="2">
        <f t="shared" si="21"/>
        <v>0.47859530260000027</v>
      </c>
      <c r="F480" s="2">
        <f t="shared" si="22"/>
        <v>-0.11105780769999996</v>
      </c>
      <c r="G480" s="2">
        <f t="shared" si="23"/>
        <v>0.12021389854</v>
      </c>
    </row>
    <row r="481" spans="1:7" ht="13.5">
      <c r="A481" s="1">
        <v>9.58</v>
      </c>
      <c r="B481" s="1">
        <v>-0.002707</v>
      </c>
      <c r="C481" s="1">
        <v>0.0003356</v>
      </c>
      <c r="D481" s="1">
        <v>2.653E-05</v>
      </c>
      <c r="E481" s="2">
        <f t="shared" si="21"/>
        <v>0.4785409726000003</v>
      </c>
      <c r="F481" s="2">
        <f t="shared" si="22"/>
        <v>-0.11105120669999996</v>
      </c>
      <c r="G481" s="2">
        <f t="shared" si="23"/>
        <v>0.12021443564</v>
      </c>
    </row>
    <row r="482" spans="1:7" ht="13.5">
      <c r="A482" s="1">
        <v>9.6</v>
      </c>
      <c r="B482" s="1">
        <v>-0.002574</v>
      </c>
      <c r="C482" s="1">
        <v>0.0003417</v>
      </c>
      <c r="D482" s="1">
        <v>2.407E-05</v>
      </c>
      <c r="E482" s="2">
        <f t="shared" si="21"/>
        <v>0.47848816260000027</v>
      </c>
      <c r="F482" s="2">
        <f t="shared" si="22"/>
        <v>-0.11104443369999996</v>
      </c>
      <c r="G482" s="2">
        <f t="shared" si="23"/>
        <v>0.12021494164</v>
      </c>
    </row>
    <row r="483" spans="1:7" ht="13.5">
      <c r="A483" s="1">
        <v>9.62</v>
      </c>
      <c r="B483" s="1">
        <v>-0.002347</v>
      </c>
      <c r="C483" s="1">
        <v>0.0003418</v>
      </c>
      <c r="D483" s="1">
        <v>2.017E-05</v>
      </c>
      <c r="E483" s="2">
        <f t="shared" si="21"/>
        <v>0.47843895260000024</v>
      </c>
      <c r="F483" s="2">
        <f t="shared" si="22"/>
        <v>-0.11103759869999996</v>
      </c>
      <c r="G483" s="2">
        <f t="shared" si="23"/>
        <v>0.12021538404</v>
      </c>
    </row>
    <row r="484" spans="1:7" ht="13.5">
      <c r="A484" s="1">
        <v>9.64</v>
      </c>
      <c r="B484" s="1">
        <v>-0.002059</v>
      </c>
      <c r="C484" s="1">
        <v>0.0003357</v>
      </c>
      <c r="D484" s="1">
        <v>1.546E-05</v>
      </c>
      <c r="E484" s="2">
        <f t="shared" si="21"/>
        <v>0.47839489260000023</v>
      </c>
      <c r="F484" s="2">
        <f t="shared" si="22"/>
        <v>-0.11103082369999996</v>
      </c>
      <c r="G484" s="2">
        <f t="shared" si="23"/>
        <v>0.12021574034</v>
      </c>
    </row>
    <row r="485" spans="1:7" ht="13.5">
      <c r="A485" s="1">
        <v>9.66</v>
      </c>
      <c r="B485" s="1">
        <v>-0.001751</v>
      </c>
      <c r="C485" s="1">
        <v>0.0003244</v>
      </c>
      <c r="D485" s="1">
        <v>1.064E-05</v>
      </c>
      <c r="E485" s="2">
        <f t="shared" si="21"/>
        <v>0.47835679260000025</v>
      </c>
      <c r="F485" s="2">
        <f t="shared" si="22"/>
        <v>-0.11102422269999997</v>
      </c>
      <c r="G485" s="2">
        <f t="shared" si="23"/>
        <v>0.12021600134</v>
      </c>
    </row>
    <row r="486" spans="1:7" ht="13.5">
      <c r="A486" s="1">
        <v>9.68</v>
      </c>
      <c r="B486" s="1">
        <v>-0.001469</v>
      </c>
      <c r="C486" s="1">
        <v>0.0003093</v>
      </c>
      <c r="D486" s="1">
        <v>6.461E-06</v>
      </c>
      <c r="E486" s="2">
        <f t="shared" si="21"/>
        <v>0.47832459260000026</v>
      </c>
      <c r="F486" s="2">
        <f t="shared" si="22"/>
        <v>-0.11101788569999997</v>
      </c>
      <c r="G486" s="2">
        <f t="shared" si="23"/>
        <v>0.12021617235</v>
      </c>
    </row>
    <row r="487" spans="1:7" ht="13.5">
      <c r="A487" s="1">
        <v>9.7</v>
      </c>
      <c r="B487" s="1">
        <v>-0.001253</v>
      </c>
      <c r="C487" s="1">
        <v>0.0002928</v>
      </c>
      <c r="D487" s="1">
        <v>3.561E-06</v>
      </c>
      <c r="E487" s="2">
        <f t="shared" si="21"/>
        <v>0.47829737260000027</v>
      </c>
      <c r="F487" s="2">
        <f t="shared" si="22"/>
        <v>-0.11101186469999998</v>
      </c>
      <c r="G487" s="2">
        <f t="shared" si="23"/>
        <v>0.12021627256999999</v>
      </c>
    </row>
    <row r="488" spans="1:7" ht="13.5">
      <c r="A488" s="1">
        <v>9.72</v>
      </c>
      <c r="B488" s="1">
        <v>-0.001135</v>
      </c>
      <c r="C488" s="1">
        <v>0.0002773</v>
      </c>
      <c r="D488" s="1">
        <v>2.375E-06</v>
      </c>
      <c r="E488" s="2">
        <f t="shared" si="21"/>
        <v>0.4782734926000003</v>
      </c>
      <c r="F488" s="2">
        <f t="shared" si="22"/>
        <v>-0.11100616369999998</v>
      </c>
      <c r="G488" s="2">
        <f t="shared" si="23"/>
        <v>0.12021633192999999</v>
      </c>
    </row>
    <row r="489" spans="1:7" ht="13.5">
      <c r="A489" s="1">
        <v>9.74001</v>
      </c>
      <c r="B489" s="1">
        <v>-0.001129</v>
      </c>
      <c r="C489" s="1">
        <v>0.000265</v>
      </c>
      <c r="D489" s="1">
        <v>3.077E-06</v>
      </c>
      <c r="E489" s="2">
        <f t="shared" si="21"/>
        <v>0.4782508526000003</v>
      </c>
      <c r="F489" s="2">
        <f t="shared" si="22"/>
        <v>-0.11100074069999998</v>
      </c>
      <c r="G489" s="2">
        <f t="shared" si="23"/>
        <v>0.12021638644999999</v>
      </c>
    </row>
    <row r="490" spans="1:7" ht="13.5">
      <c r="A490" s="1">
        <v>9.76001</v>
      </c>
      <c r="B490" s="1">
        <v>-0.001233</v>
      </c>
      <c r="C490" s="1">
        <v>0.0002577</v>
      </c>
      <c r="D490" s="1">
        <v>5.55E-06</v>
      </c>
      <c r="E490" s="2">
        <f t="shared" si="21"/>
        <v>0.4782272326000003</v>
      </c>
      <c r="F490" s="2">
        <f t="shared" si="22"/>
        <v>-0.11099551369999998</v>
      </c>
      <c r="G490" s="2">
        <f t="shared" si="23"/>
        <v>0.12021647272</v>
      </c>
    </row>
    <row r="491" spans="1:7" ht="13.5">
      <c r="A491" s="1">
        <v>9.78001</v>
      </c>
      <c r="B491" s="1">
        <v>-0.001429</v>
      </c>
      <c r="C491" s="1">
        <v>0.0002563</v>
      </c>
      <c r="D491" s="1">
        <v>9.409E-06</v>
      </c>
      <c r="E491" s="2">
        <f t="shared" si="21"/>
        <v>0.4782006126000003</v>
      </c>
      <c r="F491" s="2">
        <f t="shared" si="22"/>
        <v>-0.11099037369999998</v>
      </c>
      <c r="G491" s="2">
        <f t="shared" si="23"/>
        <v>0.12021662231</v>
      </c>
    </row>
    <row r="492" spans="1:7" ht="13.5">
      <c r="A492" s="1">
        <v>9.80001</v>
      </c>
      <c r="B492" s="1">
        <v>-0.001684</v>
      </c>
      <c r="C492" s="1">
        <v>0.0002611</v>
      </c>
      <c r="D492" s="1">
        <v>1.406E-05</v>
      </c>
      <c r="E492" s="2">
        <f t="shared" si="21"/>
        <v>0.4781694826000003</v>
      </c>
      <c r="F492" s="2">
        <f t="shared" si="22"/>
        <v>-0.11098519969999998</v>
      </c>
      <c r="G492" s="2">
        <f t="shared" si="23"/>
        <v>0.120216857</v>
      </c>
    </row>
    <row r="493" spans="1:7" ht="13.5">
      <c r="A493" s="1">
        <v>9.82001</v>
      </c>
      <c r="B493" s="1">
        <v>-0.001956</v>
      </c>
      <c r="C493" s="1">
        <v>0.000271</v>
      </c>
      <c r="D493" s="1">
        <v>1.879E-05</v>
      </c>
      <c r="E493" s="2">
        <f t="shared" si="21"/>
        <v>0.4781330826000003</v>
      </c>
      <c r="F493" s="2">
        <f t="shared" si="22"/>
        <v>-0.11097987869999998</v>
      </c>
      <c r="G493" s="2">
        <f t="shared" si="23"/>
        <v>0.12021718549999999</v>
      </c>
    </row>
    <row r="494" spans="1:7" ht="13.5">
      <c r="A494" s="1">
        <v>9.84001</v>
      </c>
      <c r="B494" s="1">
        <v>-0.002202</v>
      </c>
      <c r="C494" s="1">
        <v>0.0002845</v>
      </c>
      <c r="D494" s="1">
        <v>2.289E-05</v>
      </c>
      <c r="E494" s="2">
        <f t="shared" si="21"/>
        <v>0.47809150260000033</v>
      </c>
      <c r="F494" s="2">
        <f t="shared" si="22"/>
        <v>-0.11097432369999997</v>
      </c>
      <c r="G494" s="2">
        <f t="shared" si="23"/>
        <v>0.12021760229999999</v>
      </c>
    </row>
    <row r="495" spans="1:7" ht="13.5">
      <c r="A495" s="1">
        <v>9.86001</v>
      </c>
      <c r="B495" s="1">
        <v>-0.002381</v>
      </c>
      <c r="C495" s="1">
        <v>0.0002994</v>
      </c>
      <c r="D495" s="1">
        <v>2.575E-05</v>
      </c>
      <c r="E495" s="2">
        <f t="shared" si="21"/>
        <v>0.4780456726000003</v>
      </c>
      <c r="F495" s="2">
        <f t="shared" si="22"/>
        <v>-0.11096848469999998</v>
      </c>
      <c r="G495" s="2">
        <f t="shared" si="23"/>
        <v>0.12021808869999999</v>
      </c>
    </row>
    <row r="496" spans="1:7" ht="13.5">
      <c r="A496" s="1">
        <v>9.88001</v>
      </c>
      <c r="B496" s="1">
        <v>-0.002466</v>
      </c>
      <c r="C496" s="1">
        <v>0.0003132</v>
      </c>
      <c r="D496" s="1">
        <v>2.696E-05</v>
      </c>
      <c r="E496" s="2">
        <f t="shared" si="21"/>
        <v>0.4779972026000003</v>
      </c>
      <c r="F496" s="2">
        <f t="shared" si="22"/>
        <v>-0.11096235869999999</v>
      </c>
      <c r="G496" s="2">
        <f t="shared" si="23"/>
        <v>0.12021861579999998</v>
      </c>
    </row>
    <row r="497" spans="1:7" ht="13.5">
      <c r="A497" s="1">
        <v>9.90001</v>
      </c>
      <c r="B497" s="1">
        <v>-0.002441</v>
      </c>
      <c r="C497" s="1">
        <v>0.0003238</v>
      </c>
      <c r="D497" s="1">
        <v>2.636E-05</v>
      </c>
      <c r="E497" s="2">
        <f t="shared" si="21"/>
        <v>0.4779481326000003</v>
      </c>
      <c r="F497" s="2">
        <f t="shared" si="22"/>
        <v>-0.11095598869999998</v>
      </c>
      <c r="G497" s="2">
        <f t="shared" si="23"/>
        <v>0.12021914899999998</v>
      </c>
    </row>
    <row r="498" spans="1:7" ht="13.5">
      <c r="A498" s="1">
        <v>9.92001</v>
      </c>
      <c r="B498" s="1">
        <v>-0.002309</v>
      </c>
      <c r="C498" s="1">
        <v>0.0003295</v>
      </c>
      <c r="D498" s="1">
        <v>2.41E-05</v>
      </c>
      <c r="E498" s="2">
        <f t="shared" si="21"/>
        <v>0.4779006326000003</v>
      </c>
      <c r="F498" s="2">
        <f t="shared" si="22"/>
        <v>-0.11094945569999998</v>
      </c>
      <c r="G498" s="2">
        <f t="shared" si="23"/>
        <v>0.12021965359999999</v>
      </c>
    </row>
    <row r="499" spans="1:7" ht="13.5">
      <c r="A499" s="1">
        <v>9.94001</v>
      </c>
      <c r="B499" s="1">
        <v>-0.00209</v>
      </c>
      <c r="C499" s="1">
        <v>0.0003293</v>
      </c>
      <c r="D499" s="1">
        <v>2.054E-05</v>
      </c>
      <c r="E499" s="2">
        <f t="shared" si="21"/>
        <v>0.4778566426000003</v>
      </c>
      <c r="F499" s="2">
        <f t="shared" si="22"/>
        <v>-0.11094286769999998</v>
      </c>
      <c r="G499" s="2">
        <f t="shared" si="23"/>
        <v>0.1202201</v>
      </c>
    </row>
    <row r="500" spans="1:7" ht="13.5">
      <c r="A500" s="1">
        <v>9.96001</v>
      </c>
      <c r="B500" s="1">
        <v>-0.001816</v>
      </c>
      <c r="C500" s="1">
        <v>0.0003231</v>
      </c>
      <c r="D500" s="1">
        <v>1.629E-05</v>
      </c>
      <c r="E500" s="2">
        <f t="shared" si="21"/>
        <v>0.47781758260000035</v>
      </c>
      <c r="F500" s="2">
        <f t="shared" si="22"/>
        <v>-0.11093634369999998</v>
      </c>
      <c r="G500" s="2">
        <f t="shared" si="23"/>
        <v>0.1202204683</v>
      </c>
    </row>
    <row r="501" spans="1:7" ht="13.5">
      <c r="A501" s="1">
        <v>9.98001</v>
      </c>
      <c r="B501" s="1">
        <v>-0.001528</v>
      </c>
      <c r="C501" s="1">
        <v>0.0003118</v>
      </c>
      <c r="D501" s="1">
        <v>1.203E-05</v>
      </c>
      <c r="E501" s="2">
        <f t="shared" si="21"/>
        <v>0.47778414260000035</v>
      </c>
      <c r="F501" s="2">
        <f t="shared" si="22"/>
        <v>-0.11092999469999998</v>
      </c>
      <c r="G501" s="2">
        <f t="shared" si="23"/>
        <v>0.1202207515</v>
      </c>
    </row>
    <row r="502" spans="1:7" ht="13.5">
      <c r="A502" s="1">
        <v>10.00001</v>
      </c>
      <c r="B502" s="1">
        <v>-0.001269</v>
      </c>
      <c r="C502" s="1">
        <v>0.0002972</v>
      </c>
      <c r="D502" s="1">
        <v>8.447E-06</v>
      </c>
      <c r="E502" s="2">
        <f t="shared" si="21"/>
        <v>0.47775617260000036</v>
      </c>
      <c r="F502" s="2">
        <f t="shared" si="22"/>
        <v>-0.11092390469999998</v>
      </c>
      <c r="G502" s="2">
        <f t="shared" si="23"/>
        <v>0.12022095627</v>
      </c>
    </row>
    <row r="503" spans="1:7" ht="13.5">
      <c r="A503" s="1">
        <v>10.02001</v>
      </c>
      <c r="B503" s="1">
        <v>-0.001076</v>
      </c>
      <c r="C503" s="1">
        <v>0.0002813</v>
      </c>
      <c r="D503" s="1">
        <v>6.114E-06</v>
      </c>
      <c r="E503" s="2">
        <f t="shared" si="21"/>
        <v>0.4777327226000004</v>
      </c>
      <c r="F503" s="2">
        <f t="shared" si="22"/>
        <v>-0.11091811969999998</v>
      </c>
      <c r="G503" s="2">
        <f t="shared" si="23"/>
        <v>0.12022110188</v>
      </c>
    </row>
    <row r="504" spans="1:7" ht="13.5">
      <c r="A504" s="1">
        <v>10.04001</v>
      </c>
      <c r="B504" s="1">
        <v>-0.0009774</v>
      </c>
      <c r="C504" s="1">
        <v>0.0002665</v>
      </c>
      <c r="D504" s="1">
        <v>5.412E-06</v>
      </c>
      <c r="E504" s="2">
        <f t="shared" si="21"/>
        <v>0.47771218860000036</v>
      </c>
      <c r="F504" s="2">
        <f t="shared" si="22"/>
        <v>-0.11091264169999998</v>
      </c>
      <c r="G504" s="2">
        <f t="shared" si="23"/>
        <v>0.12022121714</v>
      </c>
    </row>
    <row r="505" spans="1:7" ht="13.5">
      <c r="A505" s="1">
        <v>10.06001</v>
      </c>
      <c r="B505" s="1">
        <v>-0.0009858</v>
      </c>
      <c r="C505" s="1">
        <v>0.000255</v>
      </c>
      <c r="D505" s="1">
        <v>6.464E-06</v>
      </c>
      <c r="E505" s="2">
        <f t="shared" si="21"/>
        <v>0.4776925566000004</v>
      </c>
      <c r="F505" s="2">
        <f t="shared" si="22"/>
        <v>-0.11090742669999998</v>
      </c>
      <c r="G505" s="2">
        <f t="shared" si="23"/>
        <v>0.1202213359</v>
      </c>
    </row>
    <row r="506" spans="1:7" ht="13.5">
      <c r="A506" s="1">
        <v>10.08001</v>
      </c>
      <c r="B506" s="1">
        <v>-0.001098</v>
      </c>
      <c r="C506" s="1">
        <v>0.0002485</v>
      </c>
      <c r="D506" s="1">
        <v>9.121E-06</v>
      </c>
      <c r="E506" s="2">
        <f t="shared" si="21"/>
        <v>0.47767171860000035</v>
      </c>
      <c r="F506" s="2">
        <f t="shared" si="22"/>
        <v>-0.11090239169999998</v>
      </c>
      <c r="G506" s="2">
        <f t="shared" si="23"/>
        <v>0.12022149175</v>
      </c>
    </row>
    <row r="507" spans="1:7" ht="13.5">
      <c r="A507" s="1">
        <v>10.10001</v>
      </c>
      <c r="B507" s="1">
        <v>-0.001293</v>
      </c>
      <c r="C507" s="1">
        <v>0.0002478</v>
      </c>
      <c r="D507" s="1">
        <v>1.298E-05</v>
      </c>
      <c r="E507" s="2">
        <f t="shared" si="21"/>
        <v>0.47764780860000033</v>
      </c>
      <c r="F507" s="2">
        <f t="shared" si="22"/>
        <v>-0.11089742869999998</v>
      </c>
      <c r="G507" s="2">
        <f t="shared" si="23"/>
        <v>0.12022171276</v>
      </c>
    </row>
    <row r="508" spans="1:7" ht="13.5">
      <c r="A508" s="1">
        <v>10.12001</v>
      </c>
      <c r="B508" s="1">
        <v>-0.00154</v>
      </c>
      <c r="C508" s="1">
        <v>0.000253</v>
      </c>
      <c r="D508" s="1">
        <v>1.746E-05</v>
      </c>
      <c r="E508" s="2">
        <f t="shared" si="21"/>
        <v>0.4776194786000003</v>
      </c>
      <c r="F508" s="2">
        <f t="shared" si="22"/>
        <v>-0.11089242069999998</v>
      </c>
      <c r="G508" s="2">
        <f t="shared" si="23"/>
        <v>0.12022201716</v>
      </c>
    </row>
    <row r="509" spans="1:7" ht="13.5">
      <c r="A509" s="1">
        <v>10.14001</v>
      </c>
      <c r="B509" s="1">
        <v>-0.001798</v>
      </c>
      <c r="C509" s="1">
        <v>0.0002631</v>
      </c>
      <c r="D509" s="1">
        <v>2.189E-05</v>
      </c>
      <c r="E509" s="2">
        <f t="shared" si="21"/>
        <v>0.4775860986000003</v>
      </c>
      <c r="F509" s="2">
        <f t="shared" si="22"/>
        <v>-0.11088725969999998</v>
      </c>
      <c r="G509" s="2">
        <f t="shared" si="23"/>
        <v>0.12022241066</v>
      </c>
    </row>
    <row r="510" spans="1:7" ht="13.5">
      <c r="A510" s="1">
        <v>10.16001</v>
      </c>
      <c r="B510" s="1">
        <v>-0.002026</v>
      </c>
      <c r="C510" s="1">
        <v>0.0002765</v>
      </c>
      <c r="D510" s="1">
        <v>2.559E-05</v>
      </c>
      <c r="E510" s="2">
        <f t="shared" si="21"/>
        <v>0.47754785860000026</v>
      </c>
      <c r="F510" s="2">
        <f t="shared" si="22"/>
        <v>-0.11088186369999997</v>
      </c>
      <c r="G510" s="2">
        <f t="shared" si="23"/>
        <v>0.12022288546</v>
      </c>
    </row>
    <row r="511" spans="1:7" ht="13.5">
      <c r="A511" s="1">
        <v>10.18001</v>
      </c>
      <c r="B511" s="1">
        <v>-0.002187</v>
      </c>
      <c r="C511" s="1">
        <v>0.0002911</v>
      </c>
      <c r="D511" s="1">
        <v>2.801E-05</v>
      </c>
      <c r="E511" s="2">
        <f t="shared" si="21"/>
        <v>0.4775057286000003</v>
      </c>
      <c r="F511" s="2">
        <f t="shared" si="22"/>
        <v>-0.11087618769999998</v>
      </c>
      <c r="G511" s="2">
        <f t="shared" si="23"/>
        <v>0.12022342146</v>
      </c>
    </row>
    <row r="512" spans="1:7" ht="13.5">
      <c r="A512" s="1">
        <v>10.20001</v>
      </c>
      <c r="B512" s="1">
        <v>-0.002256</v>
      </c>
      <c r="C512" s="1">
        <v>0.0003044</v>
      </c>
      <c r="D512" s="1">
        <v>2.88E-05</v>
      </c>
      <c r="E512" s="2">
        <f t="shared" si="21"/>
        <v>0.4774612986000003</v>
      </c>
      <c r="F512" s="2">
        <f t="shared" si="22"/>
        <v>-0.11087023269999997</v>
      </c>
      <c r="G512" s="2">
        <f t="shared" si="23"/>
        <v>0.12022398956</v>
      </c>
    </row>
    <row r="513" spans="1:7" ht="13.5">
      <c r="A513" s="1">
        <v>10.22001</v>
      </c>
      <c r="B513" s="1">
        <v>-0.002219</v>
      </c>
      <c r="C513" s="1">
        <v>0.0003144</v>
      </c>
      <c r="D513" s="1">
        <v>2.785E-05</v>
      </c>
      <c r="E513" s="2">
        <f t="shared" si="21"/>
        <v>0.4774165486000003</v>
      </c>
      <c r="F513" s="2">
        <f t="shared" si="22"/>
        <v>-0.11086404469999997</v>
      </c>
      <c r="G513" s="2">
        <f t="shared" si="23"/>
        <v>0.12022455605999999</v>
      </c>
    </row>
    <row r="514" spans="1:7" ht="13.5">
      <c r="A514" s="1">
        <v>10.24001</v>
      </c>
      <c r="B514" s="1">
        <v>-0.002082</v>
      </c>
      <c r="C514" s="1">
        <v>0.0003195</v>
      </c>
      <c r="D514" s="1">
        <v>2.534E-05</v>
      </c>
      <c r="E514" s="2">
        <f aca="true" t="shared" si="24" ref="E514:E577">(B514+B513)*$A$3/2+E513</f>
        <v>0.4773735386000003</v>
      </c>
      <c r="F514" s="2">
        <f aca="true" t="shared" si="25" ref="F514:F577">(C514+C513)*$A$3/2+F513</f>
        <v>-0.11085770569999998</v>
      </c>
      <c r="G514" s="2">
        <f aca="true" t="shared" si="26" ref="G514:G577">(D514+D513)*$A$3/2+G513</f>
        <v>0.12022508795999999</v>
      </c>
    </row>
    <row r="515" spans="1:7" ht="13.5">
      <c r="A515" s="1">
        <v>10.26001</v>
      </c>
      <c r="B515" s="1">
        <v>-0.001865</v>
      </c>
      <c r="C515" s="1">
        <v>0.0003187</v>
      </c>
      <c r="D515" s="1">
        <v>2.166E-05</v>
      </c>
      <c r="E515" s="2">
        <f t="shared" si="24"/>
        <v>0.4773340686000003</v>
      </c>
      <c r="F515" s="2">
        <f t="shared" si="25"/>
        <v>-0.11085132369999998</v>
      </c>
      <c r="G515" s="2">
        <f t="shared" si="26"/>
        <v>0.12022555795999999</v>
      </c>
    </row>
    <row r="516" spans="1:7" ht="13.5">
      <c r="A516" s="1">
        <v>10.28001</v>
      </c>
      <c r="B516" s="1">
        <v>-0.001599</v>
      </c>
      <c r="C516" s="1">
        <v>0.0003122</v>
      </c>
      <c r="D516" s="1">
        <v>1.74E-05</v>
      </c>
      <c r="E516" s="2">
        <f t="shared" si="24"/>
        <v>0.47729942860000035</v>
      </c>
      <c r="F516" s="2">
        <f t="shared" si="25"/>
        <v>-0.11084501469999998</v>
      </c>
      <c r="G516" s="2">
        <f t="shared" si="26"/>
        <v>0.12022594855999999</v>
      </c>
    </row>
    <row r="517" spans="1:7" ht="13.5">
      <c r="A517" s="1">
        <v>10.30001</v>
      </c>
      <c r="B517" s="1">
        <v>-0.001325</v>
      </c>
      <c r="C517" s="1">
        <v>0.0003009</v>
      </c>
      <c r="D517" s="1">
        <v>1.323E-05</v>
      </c>
      <c r="E517" s="2">
        <f t="shared" si="24"/>
        <v>0.47727018860000037</v>
      </c>
      <c r="F517" s="2">
        <f t="shared" si="25"/>
        <v>-0.11083888369999997</v>
      </c>
      <c r="G517" s="2">
        <f t="shared" si="26"/>
        <v>0.12022625485999999</v>
      </c>
    </row>
    <row r="518" spans="1:7" ht="13.5">
      <c r="A518" s="1">
        <v>10.32001</v>
      </c>
      <c r="B518" s="1">
        <v>-0.001083</v>
      </c>
      <c r="C518" s="1">
        <v>0.0002863</v>
      </c>
      <c r="D518" s="1">
        <v>9.796E-06</v>
      </c>
      <c r="E518" s="2">
        <f t="shared" si="24"/>
        <v>0.4772461086000004</v>
      </c>
      <c r="F518" s="2">
        <f t="shared" si="25"/>
        <v>-0.11083301169999997</v>
      </c>
      <c r="G518" s="2">
        <f t="shared" si="26"/>
        <v>0.12022648511999999</v>
      </c>
    </row>
    <row r="519" spans="1:7" ht="13.5">
      <c r="A519" s="1">
        <v>10.34001</v>
      </c>
      <c r="B519" s="1">
        <v>-0.0009089</v>
      </c>
      <c r="C519" s="1">
        <v>0.0002708</v>
      </c>
      <c r="D519" s="1">
        <v>7.629E-06</v>
      </c>
      <c r="E519" s="2">
        <f t="shared" si="24"/>
        <v>0.4772261896000004</v>
      </c>
      <c r="F519" s="2">
        <f t="shared" si="25"/>
        <v>-0.11082744069999997</v>
      </c>
      <c r="G519" s="2">
        <f t="shared" si="26"/>
        <v>0.12022665936999999</v>
      </c>
    </row>
    <row r="520" spans="1:7" ht="13.5">
      <c r="A520" s="1">
        <v>10.36001</v>
      </c>
      <c r="B520" s="1">
        <v>-0.0008269</v>
      </c>
      <c r="C520" s="1">
        <v>0.0002566</v>
      </c>
      <c r="D520" s="1">
        <v>7.064E-06</v>
      </c>
      <c r="E520" s="2">
        <f t="shared" si="24"/>
        <v>0.4772088316000004</v>
      </c>
      <c r="F520" s="2">
        <f t="shared" si="25"/>
        <v>-0.11082216669999997</v>
      </c>
      <c r="G520" s="2">
        <f t="shared" si="26"/>
        <v>0.12022680629999999</v>
      </c>
    </row>
    <row r="521" spans="1:7" ht="13.5">
      <c r="A521" s="1">
        <v>10.38001</v>
      </c>
      <c r="B521" s="1">
        <v>-0.000848</v>
      </c>
      <c r="C521" s="1">
        <v>0.0002457</v>
      </c>
      <c r="D521" s="1">
        <v>8.186E-06</v>
      </c>
      <c r="E521" s="2">
        <f t="shared" si="24"/>
        <v>0.4771920826000004</v>
      </c>
      <c r="F521" s="2">
        <f t="shared" si="25"/>
        <v>-0.11081714369999997</v>
      </c>
      <c r="G521" s="2">
        <f t="shared" si="26"/>
        <v>0.12022695879999999</v>
      </c>
    </row>
    <row r="522" spans="1:7" ht="13.5">
      <c r="A522" s="1">
        <v>10.40001</v>
      </c>
      <c r="B522" s="1">
        <v>-0.0009669</v>
      </c>
      <c r="C522" s="1">
        <v>0.0002398</v>
      </c>
      <c r="D522" s="1">
        <v>1.082E-05</v>
      </c>
      <c r="E522" s="2">
        <f t="shared" si="24"/>
        <v>0.4771739336000004</v>
      </c>
      <c r="F522" s="2">
        <f t="shared" si="25"/>
        <v>-0.11081228869999997</v>
      </c>
      <c r="G522" s="2">
        <f t="shared" si="26"/>
        <v>0.12022714886</v>
      </c>
    </row>
    <row r="523" spans="1:7" ht="13.5">
      <c r="A523" s="1">
        <v>10.42001</v>
      </c>
      <c r="B523" s="1">
        <v>-0.001163</v>
      </c>
      <c r="C523" s="1">
        <v>0.0002397</v>
      </c>
      <c r="D523" s="1">
        <v>1.455E-05</v>
      </c>
      <c r="E523" s="2">
        <f t="shared" si="24"/>
        <v>0.4771526346000004</v>
      </c>
      <c r="F523" s="2">
        <f t="shared" si="25"/>
        <v>-0.11080749369999997</v>
      </c>
      <c r="G523" s="2">
        <f t="shared" si="26"/>
        <v>0.12022740255999999</v>
      </c>
    </row>
    <row r="524" spans="1:7" ht="13.5">
      <c r="A524" s="1">
        <v>10.44001</v>
      </c>
      <c r="B524" s="1">
        <v>-0.001405</v>
      </c>
      <c r="C524" s="1">
        <v>0.0002453</v>
      </c>
      <c r="D524" s="1">
        <v>1.882E-05</v>
      </c>
      <c r="E524" s="2">
        <f t="shared" si="24"/>
        <v>0.47712695460000043</v>
      </c>
      <c r="F524" s="2">
        <f t="shared" si="25"/>
        <v>-0.11080264369999997</v>
      </c>
      <c r="G524" s="2">
        <f t="shared" si="26"/>
        <v>0.12022773625999998</v>
      </c>
    </row>
    <row r="525" spans="1:7" ht="13.5">
      <c r="A525" s="1">
        <v>10.46001</v>
      </c>
      <c r="B525" s="1">
        <v>-0.001654</v>
      </c>
      <c r="C525" s="1">
        <v>0.0002556</v>
      </c>
      <c r="D525" s="1">
        <v>2.296E-05</v>
      </c>
      <c r="E525" s="2">
        <f t="shared" si="24"/>
        <v>0.47709636460000043</v>
      </c>
      <c r="F525" s="2">
        <f t="shared" si="25"/>
        <v>-0.11079763469999997</v>
      </c>
      <c r="G525" s="2">
        <f t="shared" si="26"/>
        <v>0.12022815405999998</v>
      </c>
    </row>
    <row r="526" spans="1:7" ht="13.5">
      <c r="A526" s="1">
        <v>10.48001</v>
      </c>
      <c r="B526" s="1">
        <v>-0.00187</v>
      </c>
      <c r="C526" s="1">
        <v>0.000269</v>
      </c>
      <c r="D526" s="1">
        <v>2.635E-05</v>
      </c>
      <c r="E526" s="2">
        <f t="shared" si="24"/>
        <v>0.47706112460000044</v>
      </c>
      <c r="F526" s="2">
        <f t="shared" si="25"/>
        <v>-0.11079238869999997</v>
      </c>
      <c r="G526" s="2">
        <f t="shared" si="26"/>
        <v>0.12022864715999998</v>
      </c>
    </row>
    <row r="527" spans="1:7" ht="13.5">
      <c r="A527" s="1">
        <v>10.50001</v>
      </c>
      <c r="B527" s="1">
        <v>-0.002019</v>
      </c>
      <c r="C527" s="1">
        <v>0.0002833</v>
      </c>
      <c r="D527" s="1">
        <v>2.848E-05</v>
      </c>
      <c r="E527" s="2">
        <f t="shared" si="24"/>
        <v>0.4770222346000004</v>
      </c>
      <c r="F527" s="2">
        <f t="shared" si="25"/>
        <v>-0.11078686569999997</v>
      </c>
      <c r="G527" s="2">
        <f t="shared" si="26"/>
        <v>0.12022919545999998</v>
      </c>
    </row>
    <row r="528" spans="1:7" ht="13.5">
      <c r="A528" s="1">
        <v>10.52001</v>
      </c>
      <c r="B528" s="1">
        <v>-0.002076</v>
      </c>
      <c r="C528" s="1">
        <v>0.0002963</v>
      </c>
      <c r="D528" s="1">
        <v>2.903E-05</v>
      </c>
      <c r="E528" s="2">
        <f t="shared" si="24"/>
        <v>0.47698128460000044</v>
      </c>
      <c r="F528" s="2">
        <f t="shared" si="25"/>
        <v>-0.11078106969999997</v>
      </c>
      <c r="G528" s="2">
        <f t="shared" si="26"/>
        <v>0.12022977055999998</v>
      </c>
    </row>
    <row r="529" spans="1:7" ht="13.5">
      <c r="A529" s="1">
        <v>10.54001</v>
      </c>
      <c r="B529" s="1">
        <v>-0.002033</v>
      </c>
      <c r="C529" s="1">
        <v>0.0003059</v>
      </c>
      <c r="D529" s="1">
        <v>2.796E-05</v>
      </c>
      <c r="E529" s="2">
        <f t="shared" si="24"/>
        <v>0.4769401946000004</v>
      </c>
      <c r="F529" s="2">
        <f t="shared" si="25"/>
        <v>-0.11077504769999998</v>
      </c>
      <c r="G529" s="2">
        <f t="shared" si="26"/>
        <v>0.12023034045999997</v>
      </c>
    </row>
    <row r="530" spans="1:7" ht="13.5">
      <c r="A530" s="1">
        <v>10.56001</v>
      </c>
      <c r="B530" s="1">
        <v>-0.001896</v>
      </c>
      <c r="C530" s="1">
        <v>0.0003105</v>
      </c>
      <c r="D530" s="1">
        <v>2.543E-05</v>
      </c>
      <c r="E530" s="2">
        <f t="shared" si="24"/>
        <v>0.4769009046000004</v>
      </c>
      <c r="F530" s="2">
        <f t="shared" si="25"/>
        <v>-0.11076888369999997</v>
      </c>
      <c r="G530" s="2">
        <f t="shared" si="26"/>
        <v>0.12023087435999998</v>
      </c>
    </row>
    <row r="531" spans="1:7" ht="13.5">
      <c r="A531" s="1">
        <v>10.58001</v>
      </c>
      <c r="B531" s="1">
        <v>-0.001684</v>
      </c>
      <c r="C531" s="1">
        <v>0.0003094</v>
      </c>
      <c r="D531" s="1">
        <v>2.187E-05</v>
      </c>
      <c r="E531" s="2">
        <f t="shared" si="24"/>
        <v>0.4768651046000004</v>
      </c>
      <c r="F531" s="2">
        <f t="shared" si="25"/>
        <v>-0.11076268469999997</v>
      </c>
      <c r="G531" s="2">
        <f t="shared" si="26"/>
        <v>0.12023134735999998</v>
      </c>
    </row>
    <row r="532" spans="1:7" ht="13.5">
      <c r="A532" s="1">
        <v>10.60001</v>
      </c>
      <c r="B532" s="1">
        <v>-0.001429</v>
      </c>
      <c r="C532" s="1">
        <v>0.0003028</v>
      </c>
      <c r="D532" s="1">
        <v>1.784E-05</v>
      </c>
      <c r="E532" s="2">
        <f t="shared" si="24"/>
        <v>0.47683397460000043</v>
      </c>
      <c r="F532" s="2">
        <f t="shared" si="25"/>
        <v>-0.11075656269999998</v>
      </c>
      <c r="G532" s="2">
        <f t="shared" si="26"/>
        <v>0.12023174445999997</v>
      </c>
    </row>
    <row r="533" spans="1:7" ht="13.5">
      <c r="A533" s="1">
        <v>10.62001</v>
      </c>
      <c r="B533" s="1">
        <v>-0.001171</v>
      </c>
      <c r="C533" s="1">
        <v>0.0002915</v>
      </c>
      <c r="D533" s="1">
        <v>1.399E-05</v>
      </c>
      <c r="E533" s="2">
        <f t="shared" si="24"/>
        <v>0.4768079746000004</v>
      </c>
      <c r="F533" s="2">
        <f t="shared" si="25"/>
        <v>-0.11075061969999998</v>
      </c>
      <c r="G533" s="2">
        <f t="shared" si="26"/>
        <v>0.12023206275999997</v>
      </c>
    </row>
    <row r="534" spans="1:7" ht="13.5">
      <c r="A534" s="1">
        <v>10.64001</v>
      </c>
      <c r="B534" s="1">
        <v>-0.0009464</v>
      </c>
      <c r="C534" s="1">
        <v>0.0002772</v>
      </c>
      <c r="D534" s="1">
        <v>1.091E-05</v>
      </c>
      <c r="E534" s="2">
        <f t="shared" si="24"/>
        <v>0.4767868006000004</v>
      </c>
      <c r="F534" s="2">
        <f t="shared" si="25"/>
        <v>-0.11074493269999998</v>
      </c>
      <c r="G534" s="2">
        <f t="shared" si="26"/>
        <v>0.12023231175999996</v>
      </c>
    </row>
    <row r="535" spans="1:7" ht="13.5">
      <c r="A535" s="1">
        <v>10.66001</v>
      </c>
      <c r="B535" s="1">
        <v>-0.0007897</v>
      </c>
      <c r="C535" s="1">
        <v>0.0002621</v>
      </c>
      <c r="D535" s="1">
        <v>9.105E-06</v>
      </c>
      <c r="E535" s="2">
        <f t="shared" si="24"/>
        <v>0.4767694396000004</v>
      </c>
      <c r="F535" s="2">
        <f t="shared" si="25"/>
        <v>-0.11073953969999997</v>
      </c>
      <c r="G535" s="2">
        <f t="shared" si="26"/>
        <v>0.12023251190999996</v>
      </c>
    </row>
    <row r="536" spans="1:7" ht="13.5">
      <c r="A536" s="1">
        <v>10.68001</v>
      </c>
      <c r="B536" s="1">
        <v>-0.0007232</v>
      </c>
      <c r="C536" s="1">
        <v>0.0002485</v>
      </c>
      <c r="D536" s="1">
        <v>8.851E-06</v>
      </c>
      <c r="E536" s="2">
        <f t="shared" si="24"/>
        <v>0.4767543106000004</v>
      </c>
      <c r="F536" s="2">
        <f t="shared" si="25"/>
        <v>-0.11073443369999997</v>
      </c>
      <c r="G536" s="2">
        <f t="shared" si="26"/>
        <v>0.12023269146999996</v>
      </c>
    </row>
    <row r="537" spans="1:7" ht="13.5">
      <c r="A537" s="1">
        <v>10.70001</v>
      </c>
      <c r="B537" s="1">
        <v>-0.0007555</v>
      </c>
      <c r="C537" s="1">
        <v>0.0002383</v>
      </c>
      <c r="D537" s="1">
        <v>1.02E-05</v>
      </c>
      <c r="E537" s="2">
        <f t="shared" si="24"/>
        <v>0.4767395236000004</v>
      </c>
      <c r="F537" s="2">
        <f t="shared" si="25"/>
        <v>-0.11072956569999996</v>
      </c>
      <c r="G537" s="2">
        <f t="shared" si="26"/>
        <v>0.12023288197999996</v>
      </c>
    </row>
    <row r="538" spans="1:7" ht="13.5">
      <c r="A538" s="1">
        <v>10.72001</v>
      </c>
      <c r="B538" s="1">
        <v>-0.0008801</v>
      </c>
      <c r="C538" s="1">
        <v>0.0002331</v>
      </c>
      <c r="D538" s="1">
        <v>1.295E-05</v>
      </c>
      <c r="E538" s="2">
        <f t="shared" si="24"/>
        <v>0.4767231676000004</v>
      </c>
      <c r="F538" s="2">
        <f t="shared" si="25"/>
        <v>-0.11072485169999996</v>
      </c>
      <c r="G538" s="2">
        <f t="shared" si="26"/>
        <v>0.12023311347999996</v>
      </c>
    </row>
    <row r="539" spans="1:7" ht="13.5">
      <c r="A539" s="1">
        <v>10.74001</v>
      </c>
      <c r="B539" s="1">
        <v>-0.001076</v>
      </c>
      <c r="C539" s="1">
        <v>0.0002335</v>
      </c>
      <c r="D539" s="1">
        <v>1.669E-05</v>
      </c>
      <c r="E539" s="2">
        <f t="shared" si="24"/>
        <v>0.4767036066000004</v>
      </c>
      <c r="F539" s="2">
        <f t="shared" si="25"/>
        <v>-0.11072018569999996</v>
      </c>
      <c r="G539" s="2">
        <f t="shared" si="26"/>
        <v>0.12023340987999996</v>
      </c>
    </row>
    <row r="540" spans="1:7" ht="13.5">
      <c r="A540" s="1">
        <v>10.76001</v>
      </c>
      <c r="B540" s="1">
        <v>-0.001312</v>
      </c>
      <c r="C540" s="1">
        <v>0.0002394</v>
      </c>
      <c r="D540" s="1">
        <v>2.085E-05</v>
      </c>
      <c r="E540" s="2">
        <f t="shared" si="24"/>
        <v>0.4766797266000004</v>
      </c>
      <c r="F540" s="2">
        <f t="shared" si="25"/>
        <v>-0.11071545669999996</v>
      </c>
      <c r="G540" s="2">
        <f t="shared" si="26"/>
        <v>0.12023378527999996</v>
      </c>
    </row>
    <row r="541" spans="1:7" ht="13.5">
      <c r="A541" s="1">
        <v>10.78001</v>
      </c>
      <c r="B541" s="1">
        <v>-0.001551</v>
      </c>
      <c r="C541" s="1">
        <v>0.0002498</v>
      </c>
      <c r="D541" s="1">
        <v>2.481E-05</v>
      </c>
      <c r="E541" s="2">
        <f t="shared" si="24"/>
        <v>0.47665109660000043</v>
      </c>
      <c r="F541" s="2">
        <f t="shared" si="25"/>
        <v>-0.11071056469999996</v>
      </c>
      <c r="G541" s="2">
        <f t="shared" si="26"/>
        <v>0.12023424187999997</v>
      </c>
    </row>
    <row r="542" spans="1:7" ht="13.5">
      <c r="A542" s="1">
        <v>10.80001</v>
      </c>
      <c r="B542" s="1">
        <v>-0.001754</v>
      </c>
      <c r="C542" s="1">
        <v>0.0002631</v>
      </c>
      <c r="D542" s="1">
        <v>2.798E-05</v>
      </c>
      <c r="E542" s="2">
        <f t="shared" si="24"/>
        <v>0.47661804660000046</v>
      </c>
      <c r="F542" s="2">
        <f t="shared" si="25"/>
        <v>-0.11070543569999995</v>
      </c>
      <c r="G542" s="2">
        <f t="shared" si="26"/>
        <v>0.12023476977999997</v>
      </c>
    </row>
    <row r="543" spans="1:7" ht="13.5">
      <c r="A543" s="1">
        <v>10.82001</v>
      </c>
      <c r="B543" s="1">
        <v>-0.00189</v>
      </c>
      <c r="C543" s="1">
        <v>0.0002771</v>
      </c>
      <c r="D543" s="1">
        <v>2.991E-05</v>
      </c>
      <c r="E543" s="2">
        <f t="shared" si="24"/>
        <v>0.47658160660000043</v>
      </c>
      <c r="F543" s="2">
        <f t="shared" si="25"/>
        <v>-0.11070003369999995</v>
      </c>
      <c r="G543" s="2">
        <f t="shared" si="26"/>
        <v>0.12023534867999998</v>
      </c>
    </row>
    <row r="544" spans="1:7" ht="13.5">
      <c r="A544" s="1">
        <v>10.84001</v>
      </c>
      <c r="B544" s="1">
        <v>-0.001936</v>
      </c>
      <c r="C544" s="1">
        <v>0.0002895</v>
      </c>
      <c r="D544" s="1">
        <v>3.031E-05</v>
      </c>
      <c r="E544" s="2">
        <f t="shared" si="24"/>
        <v>0.4765433466000004</v>
      </c>
      <c r="F544" s="2">
        <f t="shared" si="25"/>
        <v>-0.11069436769999995</v>
      </c>
      <c r="G544" s="2">
        <f t="shared" si="26"/>
        <v>0.12023595087999998</v>
      </c>
    </row>
    <row r="545" spans="1:7" ht="13.5">
      <c r="A545" s="1">
        <v>10.86001</v>
      </c>
      <c r="B545" s="1">
        <v>-0.001886</v>
      </c>
      <c r="C545" s="1">
        <v>0.0002985</v>
      </c>
      <c r="D545" s="1">
        <v>2.917E-05</v>
      </c>
      <c r="E545" s="2">
        <f t="shared" si="24"/>
        <v>0.47650512660000044</v>
      </c>
      <c r="F545" s="2">
        <f t="shared" si="25"/>
        <v>-0.11068848769999995</v>
      </c>
      <c r="G545" s="2">
        <f t="shared" si="26"/>
        <v>0.12023654567999999</v>
      </c>
    </row>
    <row r="546" spans="1:7" ht="13.5">
      <c r="A546" s="1">
        <v>10.88001</v>
      </c>
      <c r="B546" s="1">
        <v>-0.001747</v>
      </c>
      <c r="C546" s="1">
        <v>0.0003026</v>
      </c>
      <c r="D546" s="1">
        <v>2.67E-05</v>
      </c>
      <c r="E546" s="2">
        <f t="shared" si="24"/>
        <v>0.47646879660000047</v>
      </c>
      <c r="F546" s="2">
        <f t="shared" si="25"/>
        <v>-0.11068247669999995</v>
      </c>
      <c r="G546" s="2">
        <f t="shared" si="26"/>
        <v>0.12023710437999999</v>
      </c>
    </row>
    <row r="547" spans="1:7" ht="13.5">
      <c r="A547" s="1">
        <v>10.90001</v>
      </c>
      <c r="B547" s="1">
        <v>-0.001539</v>
      </c>
      <c r="C547" s="1">
        <v>0.000301</v>
      </c>
      <c r="D547" s="1">
        <v>2.33E-05</v>
      </c>
      <c r="E547" s="2">
        <f t="shared" si="24"/>
        <v>0.47643593660000044</v>
      </c>
      <c r="F547" s="2">
        <f t="shared" si="25"/>
        <v>-0.11067644069999995</v>
      </c>
      <c r="G547" s="2">
        <f t="shared" si="26"/>
        <v>0.12023760437999999</v>
      </c>
    </row>
    <row r="548" spans="1:7" ht="13.5">
      <c r="A548" s="1">
        <v>10.92001</v>
      </c>
      <c r="B548" s="1">
        <v>-0.001293</v>
      </c>
      <c r="C548" s="1">
        <v>0.0002939</v>
      </c>
      <c r="D548" s="1">
        <v>1.955E-05</v>
      </c>
      <c r="E548" s="2">
        <f t="shared" si="24"/>
        <v>0.4764076166000004</v>
      </c>
      <c r="F548" s="2">
        <f t="shared" si="25"/>
        <v>-0.11067049169999994</v>
      </c>
      <c r="G548" s="2">
        <f t="shared" si="26"/>
        <v>0.12023803287999998</v>
      </c>
    </row>
    <row r="549" spans="1:7" ht="13.5">
      <c r="A549" s="1">
        <v>10.94001</v>
      </c>
      <c r="B549" s="1">
        <v>-0.001048</v>
      </c>
      <c r="C549" s="1">
        <v>0.0002825</v>
      </c>
      <c r="D549" s="1">
        <v>1.606E-05</v>
      </c>
      <c r="E549" s="2">
        <f t="shared" si="24"/>
        <v>0.4763842066000004</v>
      </c>
      <c r="F549" s="2">
        <f t="shared" si="25"/>
        <v>-0.11066472769999994</v>
      </c>
      <c r="G549" s="2">
        <f t="shared" si="26"/>
        <v>0.12023838897999999</v>
      </c>
    </row>
    <row r="550" spans="1:7" ht="13.5">
      <c r="A550" s="1">
        <v>10.96001</v>
      </c>
      <c r="B550" s="1">
        <v>-0.0008391</v>
      </c>
      <c r="C550" s="1">
        <v>0.0002683</v>
      </c>
      <c r="D550" s="1">
        <v>1.338E-05</v>
      </c>
      <c r="E550" s="2">
        <f t="shared" si="24"/>
        <v>0.47636533560000044</v>
      </c>
      <c r="F550" s="2">
        <f t="shared" si="25"/>
        <v>-0.11065921969999994</v>
      </c>
      <c r="G550" s="2">
        <f t="shared" si="26"/>
        <v>0.12023868337999999</v>
      </c>
    </row>
    <row r="551" spans="1:7" ht="13.5">
      <c r="A551" s="1">
        <v>10.98001</v>
      </c>
      <c r="B551" s="1">
        <v>-0.0006979</v>
      </c>
      <c r="C551" s="1">
        <v>0.0002534</v>
      </c>
      <c r="D551" s="1">
        <v>1.197E-05</v>
      </c>
      <c r="E551" s="2">
        <f t="shared" si="24"/>
        <v>0.4763499656000004</v>
      </c>
      <c r="F551" s="2">
        <f t="shared" si="25"/>
        <v>-0.11065400269999993</v>
      </c>
      <c r="G551" s="2">
        <f t="shared" si="26"/>
        <v>0.12023893688</v>
      </c>
    </row>
    <row r="552" spans="1:7" ht="13.5">
      <c r="A552" s="1">
        <v>11.00001</v>
      </c>
      <c r="B552" s="1">
        <v>-0.000645</v>
      </c>
      <c r="C552" s="1">
        <v>0.0002401</v>
      </c>
      <c r="D552" s="1">
        <v>1.206E-05</v>
      </c>
      <c r="E552" s="2">
        <f t="shared" si="24"/>
        <v>0.4763365366000004</v>
      </c>
      <c r="F552" s="2">
        <f t="shared" si="25"/>
        <v>-0.11064906769999994</v>
      </c>
      <c r="G552" s="2">
        <f t="shared" si="26"/>
        <v>0.12023917717999999</v>
      </c>
    </row>
    <row r="553" spans="1:7" ht="13.5">
      <c r="A553" s="1">
        <v>11.02001</v>
      </c>
      <c r="B553" s="1">
        <v>-0.000687</v>
      </c>
      <c r="C553" s="1">
        <v>0.0002303</v>
      </c>
      <c r="D553" s="1">
        <v>1.367E-05</v>
      </c>
      <c r="E553" s="2">
        <f t="shared" si="24"/>
        <v>0.47632321660000043</v>
      </c>
      <c r="F553" s="2">
        <f t="shared" si="25"/>
        <v>-0.11064436369999994</v>
      </c>
      <c r="G553" s="2">
        <f t="shared" si="26"/>
        <v>0.12023943447999999</v>
      </c>
    </row>
    <row r="554" spans="1:7" ht="13.5">
      <c r="A554" s="1">
        <v>11.04001</v>
      </c>
      <c r="B554" s="1">
        <v>-0.0008164</v>
      </c>
      <c r="C554" s="1">
        <v>0.0002254</v>
      </c>
      <c r="D554" s="1">
        <v>1.657E-05</v>
      </c>
      <c r="E554" s="2">
        <f t="shared" si="24"/>
        <v>0.4763081826000004</v>
      </c>
      <c r="F554" s="2">
        <f t="shared" si="25"/>
        <v>-0.11063980669999994</v>
      </c>
      <c r="G554" s="2">
        <f t="shared" si="26"/>
        <v>0.12023973687999999</v>
      </c>
    </row>
    <row r="555" spans="1:7" ht="13.5">
      <c r="A555" s="1">
        <v>11.06001</v>
      </c>
      <c r="B555" s="1">
        <v>-0.001012</v>
      </c>
      <c r="C555" s="1">
        <v>0.0002262</v>
      </c>
      <c r="D555" s="1">
        <v>2.034E-05</v>
      </c>
      <c r="E555" s="2">
        <f t="shared" si="24"/>
        <v>0.4762898986000004</v>
      </c>
      <c r="F555" s="2">
        <f t="shared" si="25"/>
        <v>-0.11063529069999994</v>
      </c>
      <c r="G555" s="2">
        <f t="shared" si="26"/>
        <v>0.12024010597999998</v>
      </c>
    </row>
    <row r="556" spans="1:7" ht="13.5">
      <c r="A556" s="1">
        <v>11.08001</v>
      </c>
      <c r="B556" s="1">
        <v>-0.001242</v>
      </c>
      <c r="C556" s="1">
        <v>0.0002322</v>
      </c>
      <c r="D556" s="1">
        <v>2.442E-05</v>
      </c>
      <c r="E556" s="2">
        <f t="shared" si="24"/>
        <v>0.4762673586000004</v>
      </c>
      <c r="F556" s="2">
        <f t="shared" si="25"/>
        <v>-0.11063070669999994</v>
      </c>
      <c r="G556" s="2">
        <f t="shared" si="26"/>
        <v>0.12024055357999998</v>
      </c>
    </row>
    <row r="557" spans="1:7" ht="13.5">
      <c r="A557" s="1">
        <v>11.10001</v>
      </c>
      <c r="B557" s="1">
        <v>-0.001472</v>
      </c>
      <c r="C557" s="1">
        <v>0.0002426</v>
      </c>
      <c r="D557" s="1">
        <v>2.822E-05</v>
      </c>
      <c r="E557" s="2">
        <f t="shared" si="24"/>
        <v>0.47624021860000043</v>
      </c>
      <c r="F557" s="2">
        <f t="shared" si="25"/>
        <v>-0.11062595869999994</v>
      </c>
      <c r="G557" s="2">
        <f t="shared" si="26"/>
        <v>0.12024107997999998</v>
      </c>
    </row>
    <row r="558" spans="1:7" ht="13.5">
      <c r="A558" s="1">
        <v>11.12001</v>
      </c>
      <c r="B558" s="1">
        <v>-0.001663</v>
      </c>
      <c r="C558" s="1">
        <v>0.0002557</v>
      </c>
      <c r="D558" s="1">
        <v>3.118E-05</v>
      </c>
      <c r="E558" s="2">
        <f t="shared" si="24"/>
        <v>0.47620886860000045</v>
      </c>
      <c r="F558" s="2">
        <f t="shared" si="25"/>
        <v>-0.11062097569999994</v>
      </c>
      <c r="G558" s="2">
        <f t="shared" si="26"/>
        <v>0.12024167397999999</v>
      </c>
    </row>
    <row r="559" spans="1:7" ht="13.5">
      <c r="A559" s="1">
        <v>11.14001</v>
      </c>
      <c r="B559" s="1">
        <v>-0.001787</v>
      </c>
      <c r="C559" s="1">
        <v>0.0002693</v>
      </c>
      <c r="D559" s="1">
        <v>3.288E-05</v>
      </c>
      <c r="E559" s="2">
        <f t="shared" si="24"/>
        <v>0.47617436860000045</v>
      </c>
      <c r="F559" s="2">
        <f t="shared" si="25"/>
        <v>-0.11061572569999994</v>
      </c>
      <c r="G559" s="2">
        <f t="shared" si="26"/>
        <v>0.12024231458</v>
      </c>
    </row>
    <row r="560" spans="1:7" ht="13.5">
      <c r="A560" s="1">
        <v>11.16001</v>
      </c>
      <c r="B560" s="1">
        <v>-0.001824</v>
      </c>
      <c r="C560" s="1">
        <v>0.0002813</v>
      </c>
      <c r="D560" s="1">
        <v>3.309E-05</v>
      </c>
      <c r="E560" s="2">
        <f t="shared" si="24"/>
        <v>0.4761382586000005</v>
      </c>
      <c r="F560" s="2">
        <f t="shared" si="25"/>
        <v>-0.11061021969999994</v>
      </c>
      <c r="G560" s="2">
        <f t="shared" si="26"/>
        <v>0.12024297428</v>
      </c>
    </row>
    <row r="561" spans="1:7" ht="13.5">
      <c r="A561" s="1">
        <v>11.18001</v>
      </c>
      <c r="B561" s="1">
        <v>-0.001768</v>
      </c>
      <c r="C561" s="1">
        <v>0.0002898</v>
      </c>
      <c r="D561" s="1">
        <v>3.184E-05</v>
      </c>
      <c r="E561" s="2">
        <f t="shared" si="24"/>
        <v>0.47610233860000045</v>
      </c>
      <c r="F561" s="2">
        <f t="shared" si="25"/>
        <v>-0.11060450869999994</v>
      </c>
      <c r="G561" s="2">
        <f t="shared" si="26"/>
        <v>0.12024362358</v>
      </c>
    </row>
    <row r="562" spans="1:7" ht="13.5">
      <c r="A562" s="1">
        <v>11.20001</v>
      </c>
      <c r="B562" s="1">
        <v>-0.001627</v>
      </c>
      <c r="C562" s="1">
        <v>0.0002934</v>
      </c>
      <c r="D562" s="1">
        <v>2.935E-05</v>
      </c>
      <c r="E562" s="2">
        <f t="shared" si="24"/>
        <v>0.47606838860000045</v>
      </c>
      <c r="F562" s="2">
        <f t="shared" si="25"/>
        <v>-0.11059867669999994</v>
      </c>
      <c r="G562" s="2">
        <f t="shared" si="26"/>
        <v>0.12024423548</v>
      </c>
    </row>
    <row r="563" spans="1:7" ht="13.5">
      <c r="A563" s="1">
        <v>11.22001</v>
      </c>
      <c r="B563" s="1">
        <v>-0.001423</v>
      </c>
      <c r="C563" s="1">
        <v>0.0002914</v>
      </c>
      <c r="D563" s="1">
        <v>2.606E-05</v>
      </c>
      <c r="E563" s="2">
        <f t="shared" si="24"/>
        <v>0.47603788860000046</v>
      </c>
      <c r="F563" s="2">
        <f t="shared" si="25"/>
        <v>-0.11059282869999994</v>
      </c>
      <c r="G563" s="2">
        <f t="shared" si="26"/>
        <v>0.12024478958</v>
      </c>
    </row>
    <row r="564" spans="1:7" ht="13.5">
      <c r="A564" s="1">
        <v>11.24001</v>
      </c>
      <c r="B564" s="1">
        <v>-0.001185</v>
      </c>
      <c r="C564" s="1">
        <v>0.0002842</v>
      </c>
      <c r="D564" s="1">
        <v>2.252E-05</v>
      </c>
      <c r="E564" s="2">
        <f t="shared" si="24"/>
        <v>0.4760118086000005</v>
      </c>
      <c r="F564" s="2">
        <f t="shared" si="25"/>
        <v>-0.11058707269999994</v>
      </c>
      <c r="G564" s="2">
        <f t="shared" si="26"/>
        <v>0.12024527538</v>
      </c>
    </row>
    <row r="565" spans="1:7" ht="13.5">
      <c r="A565" s="1">
        <v>11.26001</v>
      </c>
      <c r="B565" s="1">
        <v>-0.0009515</v>
      </c>
      <c r="C565" s="1">
        <v>0.0002728</v>
      </c>
      <c r="D565" s="1">
        <v>1.932E-05</v>
      </c>
      <c r="E565" s="2">
        <f t="shared" si="24"/>
        <v>0.4759904436000005</v>
      </c>
      <c r="F565" s="2">
        <f t="shared" si="25"/>
        <v>-0.11058150269999995</v>
      </c>
      <c r="G565" s="2">
        <f t="shared" si="26"/>
        <v>0.12024569378</v>
      </c>
    </row>
    <row r="566" spans="1:7" ht="13.5">
      <c r="A566" s="1">
        <v>11.28001</v>
      </c>
      <c r="B566" s="1">
        <v>-0.000756</v>
      </c>
      <c r="C566" s="1">
        <v>0.0002589</v>
      </c>
      <c r="D566" s="1">
        <v>1.7E-05</v>
      </c>
      <c r="E566" s="2">
        <f t="shared" si="24"/>
        <v>0.4759733686000005</v>
      </c>
      <c r="F566" s="2">
        <f t="shared" si="25"/>
        <v>-0.11057618569999994</v>
      </c>
      <c r="G566" s="2">
        <f t="shared" si="26"/>
        <v>0.12024605698</v>
      </c>
    </row>
    <row r="567" spans="1:7" ht="13.5">
      <c r="A567" s="1">
        <v>11.30001</v>
      </c>
      <c r="B567" s="1">
        <v>-0.0006281</v>
      </c>
      <c r="C567" s="1">
        <v>0.0002446</v>
      </c>
      <c r="D567" s="1">
        <v>1.597E-05</v>
      </c>
      <c r="E567" s="2">
        <f t="shared" si="24"/>
        <v>0.4759595276000005</v>
      </c>
      <c r="F567" s="2">
        <f t="shared" si="25"/>
        <v>-0.11057115069999994</v>
      </c>
      <c r="G567" s="2">
        <f t="shared" si="26"/>
        <v>0.12024638668</v>
      </c>
    </row>
    <row r="568" spans="1:7" ht="13.5">
      <c r="A568" s="1">
        <v>11.32001</v>
      </c>
      <c r="B568" s="1">
        <v>-0.0005864</v>
      </c>
      <c r="C568" s="1">
        <v>0.0002319</v>
      </c>
      <c r="D568" s="1">
        <v>1.643E-05</v>
      </c>
      <c r="E568" s="2">
        <f t="shared" si="24"/>
        <v>0.47594738260000047</v>
      </c>
      <c r="F568" s="2">
        <f t="shared" si="25"/>
        <v>-0.11056638569999994</v>
      </c>
      <c r="G568" s="2">
        <f t="shared" si="26"/>
        <v>0.12024671068</v>
      </c>
    </row>
    <row r="569" spans="1:7" ht="13.5">
      <c r="A569" s="1">
        <v>11.34001</v>
      </c>
      <c r="B569" s="1">
        <v>-0.0006361</v>
      </c>
      <c r="C569" s="1">
        <v>0.0002228</v>
      </c>
      <c r="D569" s="1">
        <v>1.836E-05</v>
      </c>
      <c r="E569" s="2">
        <f t="shared" si="24"/>
        <v>0.4759351576000005</v>
      </c>
      <c r="F569" s="2">
        <f t="shared" si="25"/>
        <v>-0.11056183869999994</v>
      </c>
      <c r="G569" s="2">
        <f t="shared" si="26"/>
        <v>0.12024705858</v>
      </c>
    </row>
    <row r="570" spans="1:7" ht="13.5">
      <c r="A570" s="1">
        <v>11.36001</v>
      </c>
      <c r="B570" s="1">
        <v>-0.0007686</v>
      </c>
      <c r="C570" s="1">
        <v>0.0002186</v>
      </c>
      <c r="D570" s="1">
        <v>2.15E-05</v>
      </c>
      <c r="E570" s="2">
        <f t="shared" si="24"/>
        <v>0.4759211106000005</v>
      </c>
      <c r="F570" s="2">
        <f t="shared" si="25"/>
        <v>-0.11055742469999995</v>
      </c>
      <c r="G570" s="2">
        <f t="shared" si="26"/>
        <v>0.12024745718</v>
      </c>
    </row>
    <row r="571" spans="1:7" ht="13.5">
      <c r="A571" s="1">
        <v>11.38001</v>
      </c>
      <c r="B571" s="1">
        <v>-0.0009624</v>
      </c>
      <c r="C571" s="1">
        <v>0.0002199</v>
      </c>
      <c r="D571" s="1">
        <v>2.543E-05</v>
      </c>
      <c r="E571" s="2">
        <f t="shared" si="24"/>
        <v>0.4759038006000005</v>
      </c>
      <c r="F571" s="2">
        <f t="shared" si="25"/>
        <v>-0.11055303969999995</v>
      </c>
      <c r="G571" s="2">
        <f t="shared" si="26"/>
        <v>0.12024792648</v>
      </c>
    </row>
    <row r="572" spans="1:7" ht="13.5">
      <c r="A572" s="1">
        <v>11.40001</v>
      </c>
      <c r="B572" s="1">
        <v>-0.001187</v>
      </c>
      <c r="C572" s="1">
        <v>0.0002263</v>
      </c>
      <c r="D572" s="1">
        <v>2.959E-05</v>
      </c>
      <c r="E572" s="2">
        <f t="shared" si="24"/>
        <v>0.47588230660000047</v>
      </c>
      <c r="F572" s="2">
        <f t="shared" si="25"/>
        <v>-0.11054857769999996</v>
      </c>
      <c r="G572" s="2">
        <f t="shared" si="26"/>
        <v>0.12024847668000001</v>
      </c>
    </row>
    <row r="573" spans="1:7" ht="13.5">
      <c r="A573" s="1">
        <v>11.42001</v>
      </c>
      <c r="B573" s="1">
        <v>-0.001407</v>
      </c>
      <c r="C573" s="1">
        <v>0.000237</v>
      </c>
      <c r="D573" s="1">
        <v>3.339E-05</v>
      </c>
      <c r="E573" s="2">
        <f t="shared" si="24"/>
        <v>0.47585636660000047</v>
      </c>
      <c r="F573" s="2">
        <f t="shared" si="25"/>
        <v>-0.11054394469999995</v>
      </c>
      <c r="G573" s="2">
        <f t="shared" si="26"/>
        <v>0.12024910648</v>
      </c>
    </row>
    <row r="574" spans="1:7" ht="13.5">
      <c r="A574" s="1">
        <v>11.44001</v>
      </c>
      <c r="B574" s="1">
        <v>-0.001587</v>
      </c>
      <c r="C574" s="1">
        <v>0.00025</v>
      </c>
      <c r="D574" s="1">
        <v>3.63E-05</v>
      </c>
      <c r="E574" s="2">
        <f t="shared" si="24"/>
        <v>0.47582642660000046</v>
      </c>
      <c r="F574" s="2">
        <f t="shared" si="25"/>
        <v>-0.11053907469999995</v>
      </c>
      <c r="G574" s="2">
        <f t="shared" si="26"/>
        <v>0.12024980338</v>
      </c>
    </row>
    <row r="575" spans="1:7" ht="13.5">
      <c r="A575" s="1">
        <v>11.46001</v>
      </c>
      <c r="B575" s="1">
        <v>-0.001701</v>
      </c>
      <c r="C575" s="1">
        <v>0.0002635</v>
      </c>
      <c r="D575" s="1">
        <v>3.792E-05</v>
      </c>
      <c r="E575" s="2">
        <f t="shared" si="24"/>
        <v>0.47579354660000045</v>
      </c>
      <c r="F575" s="2">
        <f t="shared" si="25"/>
        <v>-0.11053393969999994</v>
      </c>
      <c r="G575" s="2">
        <f t="shared" si="26"/>
        <v>0.12025054558</v>
      </c>
    </row>
    <row r="576" spans="1:7" ht="13.5">
      <c r="A576" s="1">
        <v>11.48001</v>
      </c>
      <c r="B576" s="1">
        <v>-0.001729</v>
      </c>
      <c r="C576" s="1">
        <v>0.0002752</v>
      </c>
      <c r="D576" s="1">
        <v>3.805E-05</v>
      </c>
      <c r="E576" s="2">
        <f t="shared" si="24"/>
        <v>0.47575924660000046</v>
      </c>
      <c r="F576" s="2">
        <f t="shared" si="25"/>
        <v>-0.11052855269999995</v>
      </c>
      <c r="G576" s="2">
        <f t="shared" si="26"/>
        <v>0.12025130528000001</v>
      </c>
    </row>
    <row r="577" spans="1:7" ht="13.5">
      <c r="A577" s="1">
        <v>11.50001</v>
      </c>
      <c r="B577" s="1">
        <v>-0.001668</v>
      </c>
      <c r="C577" s="1">
        <v>0.0002833</v>
      </c>
      <c r="D577" s="1">
        <v>3.672E-05</v>
      </c>
      <c r="E577" s="2">
        <f t="shared" si="24"/>
        <v>0.47572527660000047</v>
      </c>
      <c r="F577" s="2">
        <f t="shared" si="25"/>
        <v>-0.11052296769999995</v>
      </c>
      <c r="G577" s="2">
        <f t="shared" si="26"/>
        <v>0.12025205298000001</v>
      </c>
    </row>
    <row r="578" spans="1:7" ht="13.5">
      <c r="A578" s="1">
        <v>11.52001</v>
      </c>
      <c r="B578" s="1">
        <v>-0.001527</v>
      </c>
      <c r="C578" s="1">
        <v>0.0002866</v>
      </c>
      <c r="D578" s="1">
        <v>3.418E-05</v>
      </c>
      <c r="E578" s="2">
        <f aca="true" t="shared" si="27" ref="E578:E641">(B578+B577)*$A$3/2+E577</f>
        <v>0.47569332660000047</v>
      </c>
      <c r="F578" s="2">
        <f aca="true" t="shared" si="28" ref="F578:F641">(C578+C577)*$A$3/2+F577</f>
        <v>-0.11051726869999995</v>
      </c>
      <c r="G578" s="2">
        <f aca="true" t="shared" si="29" ref="G578:G641">(D578+D577)*$A$3/2+G577</f>
        <v>0.12025276198000001</v>
      </c>
    </row>
    <row r="579" spans="1:7" ht="13.5">
      <c r="A579" s="1">
        <v>11.54001</v>
      </c>
      <c r="B579" s="1">
        <v>-0.001327</v>
      </c>
      <c r="C579" s="1">
        <v>0.0002844</v>
      </c>
      <c r="D579" s="1">
        <v>3.086E-05</v>
      </c>
      <c r="E579" s="2">
        <f t="shared" si="27"/>
        <v>0.47566478660000044</v>
      </c>
      <c r="F579" s="2">
        <f t="shared" si="28"/>
        <v>-0.11051155869999994</v>
      </c>
      <c r="G579" s="2">
        <f t="shared" si="29"/>
        <v>0.12025341238000001</v>
      </c>
    </row>
    <row r="580" spans="1:7" ht="13.5">
      <c r="A580" s="1">
        <v>11.56001</v>
      </c>
      <c r="B580" s="1">
        <v>-0.001098</v>
      </c>
      <c r="C580" s="1">
        <v>0.0002772</v>
      </c>
      <c r="D580" s="1">
        <v>2.729E-05</v>
      </c>
      <c r="E580" s="2">
        <f t="shared" si="27"/>
        <v>0.47564053660000044</v>
      </c>
      <c r="F580" s="2">
        <f t="shared" si="28"/>
        <v>-0.11050594269999994</v>
      </c>
      <c r="G580" s="2">
        <f t="shared" si="29"/>
        <v>0.12025399388</v>
      </c>
    </row>
    <row r="581" spans="1:7" ht="13.5">
      <c r="A581" s="1">
        <v>11.58001</v>
      </c>
      <c r="B581" s="1">
        <v>-0.0008761</v>
      </c>
      <c r="C581" s="1">
        <v>0.0002659</v>
      </c>
      <c r="D581" s="1">
        <v>2.404E-05</v>
      </c>
      <c r="E581" s="2">
        <f t="shared" si="27"/>
        <v>0.4756207956000004</v>
      </c>
      <c r="F581" s="2">
        <f t="shared" si="28"/>
        <v>-0.11050051169999994</v>
      </c>
      <c r="G581" s="2">
        <f t="shared" si="29"/>
        <v>0.12025450718000001</v>
      </c>
    </row>
    <row r="582" spans="1:7" ht="13.5">
      <c r="A582" s="1">
        <v>11.60001</v>
      </c>
      <c r="B582" s="1">
        <v>-0.0006939</v>
      </c>
      <c r="C582" s="1">
        <v>0.0002523</v>
      </c>
      <c r="D582" s="1">
        <v>2.164E-05</v>
      </c>
      <c r="E582" s="2">
        <f t="shared" si="27"/>
        <v>0.4756050956000004</v>
      </c>
      <c r="F582" s="2">
        <f t="shared" si="28"/>
        <v>-0.11049532969999994</v>
      </c>
      <c r="G582" s="2">
        <f t="shared" si="29"/>
        <v>0.12025496398000002</v>
      </c>
    </row>
    <row r="583" spans="1:7" ht="13.5">
      <c r="A583" s="1">
        <v>11.62001</v>
      </c>
      <c r="B583" s="1">
        <v>-0.000579</v>
      </c>
      <c r="C583" s="1">
        <v>0.0002384</v>
      </c>
      <c r="D583" s="1">
        <v>2.045E-05</v>
      </c>
      <c r="E583" s="2">
        <f t="shared" si="27"/>
        <v>0.4755923666000004</v>
      </c>
      <c r="F583" s="2">
        <f t="shared" si="28"/>
        <v>-0.11049042269999994</v>
      </c>
      <c r="G583" s="2">
        <f t="shared" si="29"/>
        <v>0.12025538488000002</v>
      </c>
    </row>
    <row r="584" spans="1:7" ht="13.5">
      <c r="A584" s="1">
        <v>11.64001</v>
      </c>
      <c r="B584" s="1">
        <v>-0.000548</v>
      </c>
      <c r="C584" s="1">
        <v>0.0002264</v>
      </c>
      <c r="D584" s="1">
        <v>2.065E-05</v>
      </c>
      <c r="E584" s="2">
        <f t="shared" si="27"/>
        <v>0.4755810966000004</v>
      </c>
      <c r="F584" s="2">
        <f t="shared" si="28"/>
        <v>-0.11048577469999994</v>
      </c>
      <c r="G584" s="2">
        <f t="shared" si="29"/>
        <v>0.12025579588000003</v>
      </c>
    </row>
    <row r="585" spans="1:7" ht="13.5">
      <c r="A585" s="1">
        <v>11.66001</v>
      </c>
      <c r="B585" s="1">
        <v>-0.0006047</v>
      </c>
      <c r="C585" s="1">
        <v>0.000218</v>
      </c>
      <c r="D585" s="1">
        <v>2.221E-05</v>
      </c>
      <c r="E585" s="2">
        <f t="shared" si="27"/>
        <v>0.4755695696000004</v>
      </c>
      <c r="F585" s="2">
        <f t="shared" si="28"/>
        <v>-0.11048133069999994</v>
      </c>
      <c r="G585" s="2">
        <f t="shared" si="29"/>
        <v>0.12025622448000003</v>
      </c>
    </row>
    <row r="586" spans="1:7" ht="13.5">
      <c r="A586" s="1">
        <v>11.68001</v>
      </c>
      <c r="B586" s="1">
        <v>-0.0007396</v>
      </c>
      <c r="C586" s="1">
        <v>0.0002144</v>
      </c>
      <c r="D586" s="1">
        <v>2.488E-05</v>
      </c>
      <c r="E586" s="2">
        <f t="shared" si="27"/>
        <v>0.4755561266000004</v>
      </c>
      <c r="F586" s="2">
        <f t="shared" si="28"/>
        <v>-0.11047700669999994</v>
      </c>
      <c r="G586" s="2">
        <f t="shared" si="29"/>
        <v>0.12025669538000003</v>
      </c>
    </row>
    <row r="587" spans="1:7" ht="13.5">
      <c r="A587" s="1">
        <v>11.70001</v>
      </c>
      <c r="B587" s="1">
        <v>-0.0009309</v>
      </c>
      <c r="C587" s="1">
        <v>0.0002162</v>
      </c>
      <c r="D587" s="1">
        <v>2.822E-05</v>
      </c>
      <c r="E587" s="2">
        <f t="shared" si="27"/>
        <v>0.4755394216000004</v>
      </c>
      <c r="F587" s="2">
        <f t="shared" si="28"/>
        <v>-0.11047270069999994</v>
      </c>
      <c r="G587" s="2">
        <f t="shared" si="29"/>
        <v>0.12025722638000003</v>
      </c>
    </row>
    <row r="588" spans="1:7" ht="13.5">
      <c r="A588" s="1">
        <v>11.72001</v>
      </c>
      <c r="B588" s="1">
        <v>-0.001148</v>
      </c>
      <c r="C588" s="1">
        <v>0.0002231</v>
      </c>
      <c r="D588" s="1">
        <v>3.172E-05</v>
      </c>
      <c r="E588" s="2">
        <f t="shared" si="27"/>
        <v>0.4755186326000004</v>
      </c>
      <c r="F588" s="2">
        <f t="shared" si="28"/>
        <v>-0.11046830769999993</v>
      </c>
      <c r="G588" s="2">
        <f t="shared" si="29"/>
        <v>0.12025782578000002</v>
      </c>
    </row>
    <row r="589" spans="1:7" ht="13.5">
      <c r="A589" s="1">
        <v>11.74001</v>
      </c>
      <c r="B589" s="1">
        <v>-0.001358</v>
      </c>
      <c r="C589" s="1">
        <v>0.0002339</v>
      </c>
      <c r="D589" s="1">
        <v>3.482E-05</v>
      </c>
      <c r="E589" s="2">
        <f t="shared" si="27"/>
        <v>0.47549357260000036</v>
      </c>
      <c r="F589" s="2">
        <f t="shared" si="28"/>
        <v>-0.11046373769999994</v>
      </c>
      <c r="G589" s="2">
        <f t="shared" si="29"/>
        <v>0.12025849118000002</v>
      </c>
    </row>
    <row r="590" spans="1:7" ht="13.5">
      <c r="A590" s="1">
        <v>11.76001</v>
      </c>
      <c r="B590" s="1">
        <v>-0.001526</v>
      </c>
      <c r="C590" s="1">
        <v>0.000247</v>
      </c>
      <c r="D590" s="1">
        <v>3.704E-05</v>
      </c>
      <c r="E590" s="2">
        <f t="shared" si="27"/>
        <v>0.4754647326000004</v>
      </c>
      <c r="F590" s="2">
        <f t="shared" si="28"/>
        <v>-0.11045892869999994</v>
      </c>
      <c r="G590" s="2">
        <f t="shared" si="29"/>
        <v>0.12025920978000003</v>
      </c>
    </row>
    <row r="591" spans="1:7" ht="13.5">
      <c r="A591" s="1">
        <v>11.78001</v>
      </c>
      <c r="B591" s="1">
        <v>-0.001627</v>
      </c>
      <c r="C591" s="1">
        <v>0.0002602</v>
      </c>
      <c r="D591" s="1">
        <v>3.802E-05</v>
      </c>
      <c r="E591" s="2">
        <f t="shared" si="27"/>
        <v>0.4754332026000004</v>
      </c>
      <c r="F591" s="2">
        <f t="shared" si="28"/>
        <v>-0.11045385669999995</v>
      </c>
      <c r="G591" s="2">
        <f t="shared" si="29"/>
        <v>0.12025996038000003</v>
      </c>
    </row>
    <row r="592" spans="1:7" ht="13.5">
      <c r="A592" s="1">
        <v>11.80001</v>
      </c>
      <c r="B592" s="1">
        <v>-0.001646</v>
      </c>
      <c r="C592" s="1">
        <v>0.0002716</v>
      </c>
      <c r="D592" s="1">
        <v>3.761E-05</v>
      </c>
      <c r="E592" s="2">
        <f t="shared" si="27"/>
        <v>0.4754004726000004</v>
      </c>
      <c r="F592" s="2">
        <f t="shared" si="28"/>
        <v>-0.11044853869999995</v>
      </c>
      <c r="G592" s="2">
        <f t="shared" si="29"/>
        <v>0.12026071668000003</v>
      </c>
    </row>
    <row r="593" spans="1:7" ht="13.5">
      <c r="A593" s="1">
        <v>11.82001</v>
      </c>
      <c r="B593" s="1">
        <v>-0.001578</v>
      </c>
      <c r="C593" s="1">
        <v>0.0002794</v>
      </c>
      <c r="D593" s="1">
        <v>3.589E-05</v>
      </c>
      <c r="E593" s="2">
        <f t="shared" si="27"/>
        <v>0.4753682326000004</v>
      </c>
      <c r="F593" s="2">
        <f t="shared" si="28"/>
        <v>-0.11044302869999995</v>
      </c>
      <c r="G593" s="2">
        <f t="shared" si="29"/>
        <v>0.12026145168000003</v>
      </c>
    </row>
    <row r="594" spans="1:7" ht="13.5">
      <c r="A594" s="1">
        <v>11.84001</v>
      </c>
      <c r="B594" s="1">
        <v>-0.001433</v>
      </c>
      <c r="C594" s="1">
        <v>0.0002823</v>
      </c>
      <c r="D594" s="1">
        <v>3.31E-05</v>
      </c>
      <c r="E594" s="2">
        <f t="shared" si="27"/>
        <v>0.47533812260000036</v>
      </c>
      <c r="F594" s="2">
        <f t="shared" si="28"/>
        <v>-0.11043741169999995</v>
      </c>
      <c r="G594" s="2">
        <f t="shared" si="29"/>
        <v>0.12026214158000004</v>
      </c>
    </row>
    <row r="595" spans="1:7" ht="13.5">
      <c r="A595" s="1">
        <v>11.86001</v>
      </c>
      <c r="B595" s="1">
        <v>-0.001235</v>
      </c>
      <c r="C595" s="1">
        <v>0.0002798</v>
      </c>
      <c r="D595" s="1">
        <v>2.97E-05</v>
      </c>
      <c r="E595" s="2">
        <f t="shared" si="27"/>
        <v>0.47531144260000036</v>
      </c>
      <c r="F595" s="2">
        <f t="shared" si="28"/>
        <v>-0.11043179069999995</v>
      </c>
      <c r="G595" s="2">
        <f t="shared" si="29"/>
        <v>0.12026276958000004</v>
      </c>
    </row>
    <row r="596" spans="1:7" ht="13.5">
      <c r="A596" s="1">
        <v>11.88001</v>
      </c>
      <c r="B596" s="1">
        <v>-0.001012</v>
      </c>
      <c r="C596" s="1">
        <v>0.0002724</v>
      </c>
      <c r="D596" s="1">
        <v>2.622E-05</v>
      </c>
      <c r="E596" s="2">
        <f t="shared" si="27"/>
        <v>0.47528897260000036</v>
      </c>
      <c r="F596" s="2">
        <f t="shared" si="28"/>
        <v>-0.11042626869999995</v>
      </c>
      <c r="G596" s="2">
        <f t="shared" si="29"/>
        <v>0.12026332878000004</v>
      </c>
    </row>
    <row r="597" spans="1:7" ht="13.5">
      <c r="A597" s="1">
        <v>11.90001</v>
      </c>
      <c r="B597" s="1">
        <v>-0.0007993</v>
      </c>
      <c r="C597" s="1">
        <v>0.0002612</v>
      </c>
      <c r="D597" s="1">
        <v>2.319E-05</v>
      </c>
      <c r="E597" s="2">
        <f t="shared" si="27"/>
        <v>0.4752708596000004</v>
      </c>
      <c r="F597" s="2">
        <f t="shared" si="28"/>
        <v>-0.11042093269999996</v>
      </c>
      <c r="G597" s="2">
        <f t="shared" si="29"/>
        <v>0.12026382288000004</v>
      </c>
    </row>
    <row r="598" spans="1:7" ht="13.5">
      <c r="A598" s="1">
        <v>11.92001</v>
      </c>
      <c r="B598" s="1">
        <v>-0.000628</v>
      </c>
      <c r="C598" s="1">
        <v>0.0002478</v>
      </c>
      <c r="D598" s="1">
        <v>2.11E-05</v>
      </c>
      <c r="E598" s="2">
        <f t="shared" si="27"/>
        <v>0.47525658660000036</v>
      </c>
      <c r="F598" s="2">
        <f t="shared" si="28"/>
        <v>-0.11041584269999996</v>
      </c>
      <c r="G598" s="2">
        <f t="shared" si="29"/>
        <v>0.12026426578000003</v>
      </c>
    </row>
    <row r="599" spans="1:7" ht="13.5">
      <c r="A599" s="1">
        <v>11.94001</v>
      </c>
      <c r="B599" s="1">
        <v>-0.0005239</v>
      </c>
      <c r="C599" s="1">
        <v>0.0002343</v>
      </c>
      <c r="D599" s="1">
        <v>2.028E-05</v>
      </c>
      <c r="E599" s="2">
        <f t="shared" si="27"/>
        <v>0.47524506760000035</v>
      </c>
      <c r="F599" s="2">
        <f t="shared" si="28"/>
        <v>-0.11041102169999996</v>
      </c>
      <c r="G599" s="2">
        <f t="shared" si="29"/>
        <v>0.12026467958000003</v>
      </c>
    </row>
    <row r="600" spans="1:7" ht="13.5">
      <c r="A600" s="1">
        <v>11.96001</v>
      </c>
      <c r="B600" s="1">
        <v>-0.0005024</v>
      </c>
      <c r="C600" s="1">
        <v>0.0002227</v>
      </c>
      <c r="D600" s="1">
        <v>2.087E-05</v>
      </c>
      <c r="E600" s="2">
        <f t="shared" si="27"/>
        <v>0.47523480460000034</v>
      </c>
      <c r="F600" s="2">
        <f t="shared" si="28"/>
        <v>-0.11040645169999996</v>
      </c>
      <c r="G600" s="2">
        <f t="shared" si="29"/>
        <v>0.12026509108000004</v>
      </c>
    </row>
    <row r="601" spans="1:7" ht="13.5">
      <c r="A601" s="1">
        <v>11.98001</v>
      </c>
      <c r="B601" s="1">
        <v>-0.0005658</v>
      </c>
      <c r="C601" s="1">
        <v>0.0002147</v>
      </c>
      <c r="D601" s="1">
        <v>2.279E-05</v>
      </c>
      <c r="E601" s="2">
        <f t="shared" si="27"/>
        <v>0.47522412260000035</v>
      </c>
      <c r="F601" s="2">
        <f t="shared" si="28"/>
        <v>-0.11040207769999996</v>
      </c>
      <c r="G601" s="2">
        <f t="shared" si="29"/>
        <v>0.12026552768000004</v>
      </c>
    </row>
    <row r="602" spans="1:7" ht="13.5">
      <c r="A602" s="1">
        <v>12.00001</v>
      </c>
      <c r="B602" s="1">
        <v>-0.0007036</v>
      </c>
      <c r="C602" s="1">
        <v>0.0002115</v>
      </c>
      <c r="D602" s="1">
        <v>2.577E-05</v>
      </c>
      <c r="E602" s="2">
        <f t="shared" si="27"/>
        <v>0.4752114286000004</v>
      </c>
      <c r="F602" s="2">
        <f t="shared" si="28"/>
        <v>-0.11039781569999996</v>
      </c>
      <c r="G602" s="2">
        <f t="shared" si="29"/>
        <v>0.12026601328000004</v>
      </c>
    </row>
    <row r="603" spans="1:7" ht="13.5">
      <c r="A603" s="1">
        <v>12.02001</v>
      </c>
      <c r="B603" s="1">
        <v>-0.000894</v>
      </c>
      <c r="C603" s="1">
        <v>0.0002137</v>
      </c>
      <c r="D603" s="1">
        <v>2.935E-05</v>
      </c>
      <c r="E603" s="2">
        <f t="shared" si="27"/>
        <v>0.4751954526000004</v>
      </c>
      <c r="F603" s="2">
        <f t="shared" si="28"/>
        <v>-0.11039356369999996</v>
      </c>
      <c r="G603" s="2">
        <f t="shared" si="29"/>
        <v>0.12026656448000005</v>
      </c>
    </row>
    <row r="604" spans="1:7" ht="13.5">
      <c r="A604" s="1">
        <v>12.04001</v>
      </c>
      <c r="B604" s="1">
        <v>-0.001107</v>
      </c>
      <c r="C604" s="1">
        <v>0.0002206</v>
      </c>
      <c r="D604" s="1">
        <v>3.301E-05</v>
      </c>
      <c r="E604" s="2">
        <f t="shared" si="27"/>
        <v>0.4751754426000004</v>
      </c>
      <c r="F604" s="2">
        <f t="shared" si="28"/>
        <v>-0.11038922069999996</v>
      </c>
      <c r="G604" s="2">
        <f t="shared" si="29"/>
        <v>0.12026718808000005</v>
      </c>
    </row>
    <row r="605" spans="1:7" ht="13.5">
      <c r="A605" s="1">
        <v>12.06001</v>
      </c>
      <c r="B605" s="1">
        <v>-0.001309</v>
      </c>
      <c r="C605" s="1">
        <v>0.0002314</v>
      </c>
      <c r="D605" s="1">
        <v>3.62E-05</v>
      </c>
      <c r="E605" s="2">
        <f t="shared" si="27"/>
        <v>0.4751512826000004</v>
      </c>
      <c r="F605" s="2">
        <f t="shared" si="28"/>
        <v>-0.11038470069999996</v>
      </c>
      <c r="G605" s="2">
        <f t="shared" si="29"/>
        <v>0.12026788018000005</v>
      </c>
    </row>
    <row r="606" spans="1:7" ht="13.5">
      <c r="A606" s="1">
        <v>12.08001</v>
      </c>
      <c r="B606" s="1">
        <v>-0.001469</v>
      </c>
      <c r="C606" s="1">
        <v>0.0002441</v>
      </c>
      <c r="D606" s="1">
        <v>3.845E-05</v>
      </c>
      <c r="E606" s="2">
        <f t="shared" si="27"/>
        <v>0.4751235026000004</v>
      </c>
      <c r="F606" s="2">
        <f t="shared" si="28"/>
        <v>-0.11037994569999997</v>
      </c>
      <c r="G606" s="2">
        <f t="shared" si="29"/>
        <v>0.12026862668000005</v>
      </c>
    </row>
    <row r="607" spans="1:7" ht="13.5">
      <c r="A607" s="1">
        <v>12.10001</v>
      </c>
      <c r="B607" s="1">
        <v>-0.001563</v>
      </c>
      <c r="C607" s="1">
        <v>0.0002569</v>
      </c>
      <c r="D607" s="1">
        <v>3.943E-05</v>
      </c>
      <c r="E607" s="2">
        <f t="shared" si="27"/>
        <v>0.47509318260000044</v>
      </c>
      <c r="F607" s="2">
        <f t="shared" si="28"/>
        <v>-0.11037493569999997</v>
      </c>
      <c r="G607" s="2">
        <f t="shared" si="29"/>
        <v>0.12026940548000005</v>
      </c>
    </row>
    <row r="608" spans="1:7" ht="13.5">
      <c r="A608" s="1">
        <v>12.12001</v>
      </c>
      <c r="B608" s="1">
        <v>-0.001575</v>
      </c>
      <c r="C608" s="1">
        <v>0.0002677</v>
      </c>
      <c r="D608" s="1">
        <v>3.902E-05</v>
      </c>
      <c r="E608" s="2">
        <f t="shared" si="27"/>
        <v>0.4750618026000004</v>
      </c>
      <c r="F608" s="2">
        <f t="shared" si="28"/>
        <v>-0.11036968969999997</v>
      </c>
      <c r="G608" s="2">
        <f t="shared" si="29"/>
        <v>0.12027018998000005</v>
      </c>
    </row>
    <row r="609" spans="1:7" ht="13.5">
      <c r="A609" s="1">
        <v>12.14001</v>
      </c>
      <c r="B609" s="1">
        <v>-0.001504</v>
      </c>
      <c r="C609" s="1">
        <v>0.0002748</v>
      </c>
      <c r="D609" s="1">
        <v>3.729E-05</v>
      </c>
      <c r="E609" s="2">
        <f t="shared" si="27"/>
        <v>0.4750310126000004</v>
      </c>
      <c r="F609" s="2">
        <f t="shared" si="28"/>
        <v>-0.11036426469999996</v>
      </c>
      <c r="G609" s="2">
        <f t="shared" si="29"/>
        <v>0.12027095308000005</v>
      </c>
    </row>
    <row r="610" spans="1:7" ht="13.5">
      <c r="A610" s="1">
        <v>12.16001</v>
      </c>
      <c r="B610" s="1">
        <v>-0.001361</v>
      </c>
      <c r="C610" s="1">
        <v>0.0002771</v>
      </c>
      <c r="D610" s="1">
        <v>3.453E-05</v>
      </c>
      <c r="E610" s="2">
        <f t="shared" si="27"/>
        <v>0.4750023626000004</v>
      </c>
      <c r="F610" s="2">
        <f t="shared" si="28"/>
        <v>-0.11035874569999997</v>
      </c>
      <c r="G610" s="2">
        <f t="shared" si="29"/>
        <v>0.12027167128000005</v>
      </c>
    </row>
    <row r="611" spans="1:7" ht="13.5">
      <c r="A611" s="1">
        <v>12.18001</v>
      </c>
      <c r="B611" s="1">
        <v>-0.001167</v>
      </c>
      <c r="C611" s="1">
        <v>0.0002742</v>
      </c>
      <c r="D611" s="1">
        <v>3.117E-05</v>
      </c>
      <c r="E611" s="2">
        <f t="shared" si="27"/>
        <v>0.4749770826000004</v>
      </c>
      <c r="F611" s="2">
        <f t="shared" si="28"/>
        <v>-0.11035323269999997</v>
      </c>
      <c r="G611" s="2">
        <f t="shared" si="29"/>
        <v>0.12027232828000005</v>
      </c>
    </row>
    <row r="612" spans="1:7" ht="13.5">
      <c r="A612" s="1">
        <v>12.20001</v>
      </c>
      <c r="B612" s="1">
        <v>-0.0009531</v>
      </c>
      <c r="C612" s="1">
        <v>0.0002665</v>
      </c>
      <c r="D612" s="1">
        <v>2.776E-05</v>
      </c>
      <c r="E612" s="2">
        <f t="shared" si="27"/>
        <v>0.47495588160000035</v>
      </c>
      <c r="F612" s="2">
        <f t="shared" si="28"/>
        <v>-0.11034782569999997</v>
      </c>
      <c r="G612" s="2">
        <f t="shared" si="29"/>
        <v>0.12027291758000005</v>
      </c>
    </row>
    <row r="613" spans="1:7" ht="13.5">
      <c r="A613" s="1">
        <v>12.22001</v>
      </c>
      <c r="B613" s="1">
        <v>-0.0007509</v>
      </c>
      <c r="C613" s="1">
        <v>0.0002551</v>
      </c>
      <c r="D613" s="1">
        <v>2.482E-05</v>
      </c>
      <c r="E613" s="2">
        <f t="shared" si="27"/>
        <v>0.4749388416000003</v>
      </c>
      <c r="F613" s="2">
        <f t="shared" si="28"/>
        <v>-0.11034260969999997</v>
      </c>
      <c r="G613" s="2">
        <f t="shared" si="29"/>
        <v>0.12027344338000005</v>
      </c>
    </row>
    <row r="614" spans="1:7" ht="13.5">
      <c r="A614" s="1">
        <v>12.24001</v>
      </c>
      <c r="B614" s="1">
        <v>-0.0005915</v>
      </c>
      <c r="C614" s="1">
        <v>0.0002417</v>
      </c>
      <c r="D614" s="1">
        <v>2.281E-05</v>
      </c>
      <c r="E614" s="2">
        <f t="shared" si="27"/>
        <v>0.47492541760000034</v>
      </c>
      <c r="F614" s="2">
        <f t="shared" si="28"/>
        <v>-0.11033764169999997</v>
      </c>
      <c r="G614" s="2">
        <f t="shared" si="29"/>
        <v>0.12027391968000005</v>
      </c>
    </row>
    <row r="615" spans="1:7" ht="13.5">
      <c r="A615" s="1">
        <v>12.26001</v>
      </c>
      <c r="B615" s="1">
        <v>-0.0004989</v>
      </c>
      <c r="C615" s="1">
        <v>0.0002284</v>
      </c>
      <c r="D615" s="1">
        <v>2.206E-05</v>
      </c>
      <c r="E615" s="2">
        <f t="shared" si="27"/>
        <v>0.47491451360000037</v>
      </c>
      <c r="F615" s="2">
        <f t="shared" si="28"/>
        <v>-0.11033294069999998</v>
      </c>
      <c r="G615" s="2">
        <f t="shared" si="29"/>
        <v>0.12027436838000005</v>
      </c>
    </row>
    <row r="616" spans="1:7" ht="13.5">
      <c r="A616" s="1">
        <v>12.28001</v>
      </c>
      <c r="B616" s="1">
        <v>-0.0004867</v>
      </c>
      <c r="C616" s="1">
        <v>0.0002171</v>
      </c>
      <c r="D616" s="1">
        <v>2.267E-05</v>
      </c>
      <c r="E616" s="2">
        <f t="shared" si="27"/>
        <v>0.4749046576000004</v>
      </c>
      <c r="F616" s="2">
        <f t="shared" si="28"/>
        <v>-0.11032848569999998</v>
      </c>
      <c r="G616" s="2">
        <f t="shared" si="29"/>
        <v>0.12027481568000005</v>
      </c>
    </row>
    <row r="617" spans="1:7" ht="13.5">
      <c r="A617" s="1">
        <v>12.30001</v>
      </c>
      <c r="B617" s="1">
        <v>-0.0005563</v>
      </c>
      <c r="C617" s="1">
        <v>0.0002096</v>
      </c>
      <c r="D617" s="1">
        <v>2.457E-05</v>
      </c>
      <c r="E617" s="2">
        <f t="shared" si="27"/>
        <v>0.4748942276000004</v>
      </c>
      <c r="F617" s="2">
        <f t="shared" si="28"/>
        <v>-0.11032421869999998</v>
      </c>
      <c r="G617" s="2">
        <f t="shared" si="29"/>
        <v>0.12027528808000006</v>
      </c>
    </row>
    <row r="618" spans="1:7" ht="13.5">
      <c r="A618" s="1">
        <v>12.32001</v>
      </c>
      <c r="B618" s="1">
        <v>-0.0006963</v>
      </c>
      <c r="C618" s="1">
        <v>0.0002069</v>
      </c>
      <c r="D618" s="1">
        <v>2.747E-05</v>
      </c>
      <c r="E618" s="2">
        <f t="shared" si="27"/>
        <v>0.47488170160000037</v>
      </c>
      <c r="F618" s="2">
        <f t="shared" si="28"/>
        <v>-0.11032005369999998</v>
      </c>
      <c r="G618" s="2">
        <f t="shared" si="29"/>
        <v>0.12027580848000005</v>
      </c>
    </row>
    <row r="619" spans="1:7" ht="13.5">
      <c r="A619" s="1">
        <v>12.34001</v>
      </c>
      <c r="B619" s="1">
        <v>-0.0008848</v>
      </c>
      <c r="C619" s="1">
        <v>0.0002093</v>
      </c>
      <c r="D619" s="1">
        <v>3.092E-05</v>
      </c>
      <c r="E619" s="2">
        <f t="shared" si="27"/>
        <v>0.4748658906000004</v>
      </c>
      <c r="F619" s="2">
        <f t="shared" si="28"/>
        <v>-0.11031589169999997</v>
      </c>
      <c r="G619" s="2">
        <f t="shared" si="29"/>
        <v>0.12027639238000006</v>
      </c>
    </row>
    <row r="620" spans="1:7" ht="13.5">
      <c r="A620" s="1">
        <v>12.36001</v>
      </c>
      <c r="B620" s="1">
        <v>-0.001092</v>
      </c>
      <c r="C620" s="1">
        <v>0.0002165</v>
      </c>
      <c r="D620" s="1">
        <v>3.442E-05</v>
      </c>
      <c r="E620" s="2">
        <f t="shared" si="27"/>
        <v>0.4748461226000004</v>
      </c>
      <c r="F620" s="2">
        <f t="shared" si="28"/>
        <v>-0.11031163369999998</v>
      </c>
      <c r="G620" s="2">
        <f t="shared" si="29"/>
        <v>0.12027704578000005</v>
      </c>
    </row>
    <row r="621" spans="1:7" ht="13.5">
      <c r="A621" s="1">
        <v>12.38001</v>
      </c>
      <c r="B621" s="1">
        <v>-0.001286</v>
      </c>
      <c r="C621" s="1">
        <v>0.0002273</v>
      </c>
      <c r="D621" s="1">
        <v>3.744E-05</v>
      </c>
      <c r="E621" s="2">
        <f t="shared" si="27"/>
        <v>0.47482234260000045</v>
      </c>
      <c r="F621" s="2">
        <f t="shared" si="28"/>
        <v>-0.11030719569999999</v>
      </c>
      <c r="G621" s="2">
        <f t="shared" si="29"/>
        <v>0.12027776438000005</v>
      </c>
    </row>
    <row r="622" spans="1:7" ht="13.5">
      <c r="A622" s="1">
        <v>12.40001</v>
      </c>
      <c r="B622" s="1">
        <v>-0.001437</v>
      </c>
      <c r="C622" s="1">
        <v>0.0002399</v>
      </c>
      <c r="D622" s="1">
        <v>3.952E-05</v>
      </c>
      <c r="E622" s="2">
        <f t="shared" si="27"/>
        <v>0.47479511260000046</v>
      </c>
      <c r="F622" s="2">
        <f t="shared" si="28"/>
        <v>-0.11030252369999999</v>
      </c>
      <c r="G622" s="2">
        <f t="shared" si="29"/>
        <v>0.12027853398000006</v>
      </c>
    </row>
    <row r="623" spans="1:7" ht="13.5">
      <c r="A623" s="1">
        <v>12.42001</v>
      </c>
      <c r="B623" s="1">
        <v>-0.001522</v>
      </c>
      <c r="C623" s="1">
        <v>0.0002525</v>
      </c>
      <c r="D623" s="1">
        <v>4.038E-05</v>
      </c>
      <c r="E623" s="2">
        <f t="shared" si="27"/>
        <v>0.47476552260000043</v>
      </c>
      <c r="F623" s="2">
        <f t="shared" si="28"/>
        <v>-0.11029759969999998</v>
      </c>
      <c r="G623" s="2">
        <f t="shared" si="29"/>
        <v>0.12027933298000006</v>
      </c>
    </row>
    <row r="624" spans="1:7" ht="13.5">
      <c r="A624" s="1">
        <v>12.44001</v>
      </c>
      <c r="B624" s="1">
        <v>-0.001527</v>
      </c>
      <c r="C624" s="1">
        <v>0.0002629</v>
      </c>
      <c r="D624" s="1">
        <v>3.99E-05</v>
      </c>
      <c r="E624" s="2">
        <f t="shared" si="27"/>
        <v>0.47473503260000044</v>
      </c>
      <c r="F624" s="2">
        <f t="shared" si="28"/>
        <v>-0.11029244569999999</v>
      </c>
      <c r="G624" s="2">
        <f t="shared" si="29"/>
        <v>0.12028013578000006</v>
      </c>
    </row>
    <row r="625" spans="1:7" ht="13.5">
      <c r="A625" s="1">
        <v>12.46001</v>
      </c>
      <c r="B625" s="1">
        <v>-0.001451</v>
      </c>
      <c r="C625" s="1">
        <v>0.0002696</v>
      </c>
      <c r="D625" s="1">
        <v>3.817E-05</v>
      </c>
      <c r="E625" s="2">
        <f t="shared" si="27"/>
        <v>0.47470525260000046</v>
      </c>
      <c r="F625" s="2">
        <f t="shared" si="28"/>
        <v>-0.11028712069999999</v>
      </c>
      <c r="G625" s="2">
        <f t="shared" si="29"/>
        <v>0.12028091648000006</v>
      </c>
    </row>
    <row r="626" spans="1:7" ht="13.5">
      <c r="A626" s="1">
        <v>12.48001</v>
      </c>
      <c r="B626" s="1">
        <v>-0.001307</v>
      </c>
      <c r="C626" s="1">
        <v>0.0002715</v>
      </c>
      <c r="D626" s="1">
        <v>3.549E-05</v>
      </c>
      <c r="E626" s="2">
        <f t="shared" si="27"/>
        <v>0.47467767260000043</v>
      </c>
      <c r="F626" s="2">
        <f t="shared" si="28"/>
        <v>-0.1102817097</v>
      </c>
      <c r="G626" s="2">
        <f t="shared" si="29"/>
        <v>0.12028165308000005</v>
      </c>
    </row>
    <row r="627" spans="1:7" ht="13.5">
      <c r="A627" s="1">
        <v>12.50001</v>
      </c>
      <c r="B627" s="1">
        <v>-0.001117</v>
      </c>
      <c r="C627" s="1">
        <v>0.0002683</v>
      </c>
      <c r="D627" s="1">
        <v>3.228E-05</v>
      </c>
      <c r="E627" s="2">
        <f t="shared" si="27"/>
        <v>0.4746534326000004</v>
      </c>
      <c r="F627" s="2">
        <f t="shared" si="28"/>
        <v>-0.11027631169999999</v>
      </c>
      <c r="G627" s="2">
        <f t="shared" si="29"/>
        <v>0.12028233078000006</v>
      </c>
    </row>
    <row r="628" spans="1:7" ht="13.5">
      <c r="A628" s="1">
        <v>12.52001</v>
      </c>
      <c r="B628" s="1">
        <v>-0.0009094</v>
      </c>
      <c r="C628" s="1">
        <v>0.0002604</v>
      </c>
      <c r="D628" s="1">
        <v>2.906E-05</v>
      </c>
      <c r="E628" s="2">
        <f t="shared" si="27"/>
        <v>0.47463316860000043</v>
      </c>
      <c r="F628" s="2">
        <f t="shared" si="28"/>
        <v>-0.11027102469999998</v>
      </c>
      <c r="G628" s="2">
        <f t="shared" si="29"/>
        <v>0.12028294418000006</v>
      </c>
    </row>
    <row r="629" spans="1:7" ht="13.5">
      <c r="A629" s="1">
        <v>12.54001</v>
      </c>
      <c r="B629" s="1">
        <v>-0.0007163</v>
      </c>
      <c r="C629" s="1">
        <v>0.000249</v>
      </c>
      <c r="D629" s="1">
        <v>2.635E-05</v>
      </c>
      <c r="E629" s="2">
        <f t="shared" si="27"/>
        <v>0.4746169116000004</v>
      </c>
      <c r="F629" s="2">
        <f t="shared" si="28"/>
        <v>-0.11026593069999999</v>
      </c>
      <c r="G629" s="2">
        <f t="shared" si="29"/>
        <v>0.12028349828000005</v>
      </c>
    </row>
    <row r="630" spans="1:7" ht="13.5">
      <c r="A630" s="1">
        <v>12.56001</v>
      </c>
      <c r="B630" s="1">
        <v>-0.0005671</v>
      </c>
      <c r="C630" s="1">
        <v>0.0002359</v>
      </c>
      <c r="D630" s="1">
        <v>2.456E-05</v>
      </c>
      <c r="E630" s="2">
        <f t="shared" si="27"/>
        <v>0.4746040776000004</v>
      </c>
      <c r="F630" s="2">
        <f t="shared" si="28"/>
        <v>-0.11026108169999999</v>
      </c>
      <c r="G630" s="2">
        <f t="shared" si="29"/>
        <v>0.12028400738000006</v>
      </c>
    </row>
    <row r="631" spans="1:7" ht="13.5">
      <c r="A631" s="1">
        <v>12.58001</v>
      </c>
      <c r="B631" s="1">
        <v>-0.0004843</v>
      </c>
      <c r="C631" s="1">
        <v>0.000223</v>
      </c>
      <c r="D631" s="1">
        <v>2.399E-05</v>
      </c>
      <c r="E631" s="2">
        <f t="shared" si="27"/>
        <v>0.4745935636000004</v>
      </c>
      <c r="F631" s="2">
        <f t="shared" si="28"/>
        <v>-0.11025649269999999</v>
      </c>
      <c r="G631" s="2">
        <f t="shared" si="29"/>
        <v>0.12028449288000005</v>
      </c>
    </row>
    <row r="632" spans="1:7" ht="13.5">
      <c r="A632" s="1">
        <v>12.60001</v>
      </c>
      <c r="B632" s="1">
        <v>-0.0004802</v>
      </c>
      <c r="C632" s="1">
        <v>0.0002122</v>
      </c>
      <c r="D632" s="1">
        <v>2.472E-05</v>
      </c>
      <c r="E632" s="2">
        <f t="shared" si="27"/>
        <v>0.4745839186000004</v>
      </c>
      <c r="F632" s="2">
        <f t="shared" si="28"/>
        <v>-0.11025214069999999</v>
      </c>
      <c r="G632" s="2">
        <f t="shared" si="29"/>
        <v>0.12028497998000005</v>
      </c>
    </row>
    <row r="633" spans="1:7" ht="13.5">
      <c r="A633" s="1">
        <v>12.62001</v>
      </c>
      <c r="B633" s="1">
        <v>-0.0005548</v>
      </c>
      <c r="C633" s="1">
        <v>0.0002052</v>
      </c>
      <c r="D633" s="1">
        <v>2.666E-05</v>
      </c>
      <c r="E633" s="2">
        <f t="shared" si="27"/>
        <v>0.4745735686000004</v>
      </c>
      <c r="F633" s="2">
        <f t="shared" si="28"/>
        <v>-0.11024796669999999</v>
      </c>
      <c r="G633" s="2">
        <f t="shared" si="29"/>
        <v>0.12028549378000006</v>
      </c>
    </row>
    <row r="634" spans="1:7" ht="13.5">
      <c r="A634" s="1">
        <v>12.64001</v>
      </c>
      <c r="B634" s="1">
        <v>-0.0006963</v>
      </c>
      <c r="C634" s="1">
        <v>0.000203</v>
      </c>
      <c r="D634" s="1">
        <v>2.95E-05</v>
      </c>
      <c r="E634" s="2">
        <f t="shared" si="27"/>
        <v>0.4745610576000004</v>
      </c>
      <c r="F634" s="2">
        <f t="shared" si="28"/>
        <v>-0.11024388469999999</v>
      </c>
      <c r="G634" s="2">
        <f t="shared" si="29"/>
        <v>0.12028605538000006</v>
      </c>
    </row>
    <row r="635" spans="1:7" ht="13.5">
      <c r="A635" s="1">
        <v>12.66001</v>
      </c>
      <c r="B635" s="1">
        <v>-0.0008824</v>
      </c>
      <c r="C635" s="1">
        <v>0.0002059</v>
      </c>
      <c r="D635" s="1">
        <v>3.281E-05</v>
      </c>
      <c r="E635" s="2">
        <f t="shared" si="27"/>
        <v>0.4745452706000004</v>
      </c>
      <c r="F635" s="2">
        <f t="shared" si="28"/>
        <v>-0.11023979569999999</v>
      </c>
      <c r="G635" s="2">
        <f t="shared" si="29"/>
        <v>0.12028667848000006</v>
      </c>
    </row>
    <row r="636" spans="1:7" ht="13.5">
      <c r="A636" s="1">
        <v>12.68001</v>
      </c>
      <c r="B636" s="1">
        <v>-0.001084</v>
      </c>
      <c r="C636" s="1">
        <v>0.0002135</v>
      </c>
      <c r="D636" s="1">
        <v>3.608E-05</v>
      </c>
      <c r="E636" s="2">
        <f t="shared" si="27"/>
        <v>0.4745256066000004</v>
      </c>
      <c r="F636" s="2">
        <f t="shared" si="28"/>
        <v>-0.11023560169999999</v>
      </c>
      <c r="G636" s="2">
        <f t="shared" si="29"/>
        <v>0.12028736738000007</v>
      </c>
    </row>
    <row r="637" spans="1:7" ht="13.5">
      <c r="A637" s="1">
        <v>12.70001</v>
      </c>
      <c r="B637" s="1">
        <v>-0.00127</v>
      </c>
      <c r="C637" s="1">
        <v>0.0002244</v>
      </c>
      <c r="D637" s="1">
        <v>3.882E-05</v>
      </c>
      <c r="E637" s="2">
        <f t="shared" si="27"/>
        <v>0.47450206660000044</v>
      </c>
      <c r="F637" s="2">
        <f t="shared" si="28"/>
        <v>-0.11023122269999999</v>
      </c>
      <c r="G637" s="2">
        <f t="shared" si="29"/>
        <v>0.12028811638000006</v>
      </c>
    </row>
    <row r="638" spans="1:7" ht="13.5">
      <c r="A638" s="1">
        <v>12.72001</v>
      </c>
      <c r="B638" s="1">
        <v>-0.001411</v>
      </c>
      <c r="C638" s="1">
        <v>0.000237</v>
      </c>
      <c r="D638" s="1">
        <v>4.061E-05</v>
      </c>
      <c r="E638" s="2">
        <f t="shared" si="27"/>
        <v>0.47447525660000045</v>
      </c>
      <c r="F638" s="2">
        <f t="shared" si="28"/>
        <v>-0.11022660869999999</v>
      </c>
      <c r="G638" s="2">
        <f t="shared" si="29"/>
        <v>0.12028891068000006</v>
      </c>
    </row>
    <row r="639" spans="1:7" ht="13.5">
      <c r="A639" s="1">
        <v>12.74001</v>
      </c>
      <c r="B639" s="1">
        <v>-0.001486</v>
      </c>
      <c r="C639" s="1">
        <v>0.0002494</v>
      </c>
      <c r="D639" s="1">
        <v>4.118E-05</v>
      </c>
      <c r="E639" s="2">
        <f t="shared" si="27"/>
        <v>0.47444628660000043</v>
      </c>
      <c r="F639" s="2">
        <f t="shared" si="28"/>
        <v>-0.1102217447</v>
      </c>
      <c r="G639" s="2">
        <f t="shared" si="29"/>
        <v>0.12028972858000006</v>
      </c>
    </row>
    <row r="640" spans="1:7" ht="13.5">
      <c r="A640" s="1">
        <v>12.76001</v>
      </c>
      <c r="B640" s="1">
        <v>-0.001483</v>
      </c>
      <c r="C640" s="1">
        <v>0.0002596</v>
      </c>
      <c r="D640" s="1">
        <v>4.045E-05</v>
      </c>
      <c r="E640" s="2">
        <f t="shared" si="27"/>
        <v>0.4744165966000004</v>
      </c>
      <c r="F640" s="2">
        <f t="shared" si="28"/>
        <v>-0.1102166547</v>
      </c>
      <c r="G640" s="2">
        <f t="shared" si="29"/>
        <v>0.12029054488000006</v>
      </c>
    </row>
    <row r="641" spans="1:7" ht="13.5">
      <c r="A641" s="1">
        <v>12.78001</v>
      </c>
      <c r="B641" s="1">
        <v>-0.001403</v>
      </c>
      <c r="C641" s="1">
        <v>0.000266</v>
      </c>
      <c r="D641" s="1">
        <v>3.855E-05</v>
      </c>
      <c r="E641" s="2">
        <f t="shared" si="27"/>
        <v>0.4743877366000004</v>
      </c>
      <c r="F641" s="2">
        <f t="shared" si="28"/>
        <v>-0.1102113987</v>
      </c>
      <c r="G641" s="2">
        <f t="shared" si="29"/>
        <v>0.12029133488000006</v>
      </c>
    </row>
    <row r="642" spans="1:7" ht="13.5">
      <c r="A642" s="1">
        <v>12.80001</v>
      </c>
      <c r="B642" s="1">
        <v>-0.001257</v>
      </c>
      <c r="C642" s="1">
        <v>0.0002676</v>
      </c>
      <c r="D642" s="1">
        <v>3.578E-05</v>
      </c>
      <c r="E642" s="2">
        <f aca="true" t="shared" si="30" ref="E642:E705">(B642+B641)*$A$3/2+E641</f>
        <v>0.4743611366000004</v>
      </c>
      <c r="F642" s="2">
        <f aca="true" t="shared" si="31" ref="F642:F705">(C642+C641)*$A$3/2+F641</f>
        <v>-0.11020606270000001</v>
      </c>
      <c r="G642" s="2">
        <f aca="true" t="shared" si="32" ref="G642:G705">(D642+D641)*$A$3/2+G641</f>
        <v>0.12029207818000005</v>
      </c>
    </row>
    <row r="643" spans="1:7" ht="13.5">
      <c r="A643" s="1">
        <v>12.82001</v>
      </c>
      <c r="B643" s="1">
        <v>-0.001068</v>
      </c>
      <c r="C643" s="1">
        <v>0.0002641</v>
      </c>
      <c r="D643" s="1">
        <v>3.258E-05</v>
      </c>
      <c r="E643" s="2">
        <f t="shared" si="30"/>
        <v>0.4743378866000004</v>
      </c>
      <c r="F643" s="2">
        <f t="shared" si="31"/>
        <v>-0.1102007457</v>
      </c>
      <c r="G643" s="2">
        <f t="shared" si="32"/>
        <v>0.12029276178000005</v>
      </c>
    </row>
    <row r="644" spans="1:7" ht="13.5">
      <c r="A644" s="1">
        <v>12.84001</v>
      </c>
      <c r="B644" s="1">
        <v>-0.000865</v>
      </c>
      <c r="C644" s="1">
        <v>0.0002561</v>
      </c>
      <c r="D644" s="1">
        <v>2.945E-05</v>
      </c>
      <c r="E644" s="2">
        <f t="shared" si="30"/>
        <v>0.47431855660000044</v>
      </c>
      <c r="F644" s="2">
        <f t="shared" si="31"/>
        <v>-0.11019554370000001</v>
      </c>
      <c r="G644" s="2">
        <f t="shared" si="32"/>
        <v>0.12029338208000005</v>
      </c>
    </row>
    <row r="645" spans="1:7" ht="13.5">
      <c r="A645" s="1">
        <v>12.86001</v>
      </c>
      <c r="B645" s="1">
        <v>-0.0006785</v>
      </c>
      <c r="C645" s="1">
        <v>0.0002448</v>
      </c>
      <c r="D645" s="1">
        <v>2.691E-05</v>
      </c>
      <c r="E645" s="2">
        <f t="shared" si="30"/>
        <v>0.47430312160000043</v>
      </c>
      <c r="F645" s="2">
        <f t="shared" si="31"/>
        <v>-0.11019053470000001</v>
      </c>
      <c r="G645" s="2">
        <f t="shared" si="32"/>
        <v>0.12029394568000006</v>
      </c>
    </row>
    <row r="646" spans="1:7" ht="13.5">
      <c r="A646" s="1">
        <v>12.88001</v>
      </c>
      <c r="B646" s="1">
        <v>-0.0005367</v>
      </c>
      <c r="C646" s="1">
        <v>0.0002319</v>
      </c>
      <c r="D646" s="1">
        <v>2.536E-05</v>
      </c>
      <c r="E646" s="2">
        <f t="shared" si="30"/>
        <v>0.47429096960000044</v>
      </c>
      <c r="F646" s="2">
        <f t="shared" si="31"/>
        <v>-0.1101857677</v>
      </c>
      <c r="G646" s="2">
        <f t="shared" si="32"/>
        <v>0.12029446838000006</v>
      </c>
    </row>
    <row r="647" spans="1:7" ht="13.5">
      <c r="A647" s="1">
        <v>12.90001</v>
      </c>
      <c r="B647" s="1">
        <v>-0.000461</v>
      </c>
      <c r="C647" s="1">
        <v>0.0002193</v>
      </c>
      <c r="D647" s="1">
        <v>2.506E-05</v>
      </c>
      <c r="E647" s="2">
        <f t="shared" si="30"/>
        <v>0.47428099260000045</v>
      </c>
      <c r="F647" s="2">
        <f t="shared" si="31"/>
        <v>-0.11018125570000001</v>
      </c>
      <c r="G647" s="2">
        <f t="shared" si="32"/>
        <v>0.12029497258000006</v>
      </c>
    </row>
    <row r="648" spans="1:7" ht="13.5">
      <c r="A648" s="1">
        <v>12.92001</v>
      </c>
      <c r="B648" s="1">
        <v>-0.0004622</v>
      </c>
      <c r="C648" s="1">
        <v>0.0002089</v>
      </c>
      <c r="D648" s="1">
        <v>2.608E-05</v>
      </c>
      <c r="E648" s="2">
        <f t="shared" si="30"/>
        <v>0.4742717606000004</v>
      </c>
      <c r="F648" s="2">
        <f t="shared" si="31"/>
        <v>-0.11017697370000001</v>
      </c>
      <c r="G648" s="2">
        <f t="shared" si="32"/>
        <v>0.12029548398000006</v>
      </c>
    </row>
    <row r="649" spans="1:7" ht="13.5">
      <c r="A649" s="1">
        <v>12.94001</v>
      </c>
      <c r="B649" s="1">
        <v>-0.0005395</v>
      </c>
      <c r="C649" s="1">
        <v>0.0002023</v>
      </c>
      <c r="D649" s="1">
        <v>2.83E-05</v>
      </c>
      <c r="E649" s="2">
        <f t="shared" si="30"/>
        <v>0.47426174360000045</v>
      </c>
      <c r="F649" s="2">
        <f t="shared" si="31"/>
        <v>-0.11017286170000001</v>
      </c>
      <c r="G649" s="2">
        <f t="shared" si="32"/>
        <v>0.12029602778000006</v>
      </c>
    </row>
    <row r="650" spans="1:7" ht="13.5">
      <c r="A650" s="1">
        <v>12.96001</v>
      </c>
      <c r="B650" s="1">
        <v>-0.0006803</v>
      </c>
      <c r="C650" s="1">
        <v>0.0002004</v>
      </c>
      <c r="D650" s="1">
        <v>3.142E-05</v>
      </c>
      <c r="E650" s="2">
        <f t="shared" si="30"/>
        <v>0.47424954560000043</v>
      </c>
      <c r="F650" s="2">
        <f t="shared" si="31"/>
        <v>-0.11016883470000001</v>
      </c>
      <c r="G650" s="2">
        <f t="shared" si="32"/>
        <v>0.12029662498000006</v>
      </c>
    </row>
    <row r="651" spans="1:7" ht="13.5">
      <c r="A651" s="1">
        <v>12.98001</v>
      </c>
      <c r="B651" s="1">
        <v>-0.0008624</v>
      </c>
      <c r="C651" s="1">
        <v>0.0002036</v>
      </c>
      <c r="D651" s="1">
        <v>3.499E-05</v>
      </c>
      <c r="E651" s="2">
        <f t="shared" si="30"/>
        <v>0.4742341186000004</v>
      </c>
      <c r="F651" s="2">
        <f t="shared" si="31"/>
        <v>-0.11016479470000001</v>
      </c>
      <c r="G651" s="2">
        <f t="shared" si="32"/>
        <v>0.12029728908000006</v>
      </c>
    </row>
    <row r="652" spans="1:7" ht="13.5">
      <c r="A652" s="1">
        <v>13.00001</v>
      </c>
      <c r="B652" s="1">
        <v>-0.001057</v>
      </c>
      <c r="C652" s="1">
        <v>0.0002112</v>
      </c>
      <c r="D652" s="1">
        <v>3.851E-05</v>
      </c>
      <c r="E652" s="2">
        <f t="shared" si="30"/>
        <v>0.4742149246000004</v>
      </c>
      <c r="F652" s="2">
        <f t="shared" si="31"/>
        <v>-0.11016064670000002</v>
      </c>
      <c r="G652" s="2">
        <f t="shared" si="32"/>
        <v>0.12029802408000007</v>
      </c>
    </row>
    <row r="653" spans="1:7" ht="13.5">
      <c r="A653" s="1">
        <v>13.02001</v>
      </c>
      <c r="B653" s="1">
        <v>-0.001234</v>
      </c>
      <c r="C653" s="1">
        <v>0.000222</v>
      </c>
      <c r="D653" s="1">
        <v>4.149E-05</v>
      </c>
      <c r="E653" s="2">
        <f t="shared" si="30"/>
        <v>0.47419201460000043</v>
      </c>
      <c r="F653" s="2">
        <f t="shared" si="31"/>
        <v>-0.11015631470000002</v>
      </c>
      <c r="G653" s="2">
        <f t="shared" si="32"/>
        <v>0.12029882408000006</v>
      </c>
    </row>
    <row r="654" spans="1:7" ht="13.5">
      <c r="A654" s="1">
        <v>13.04001</v>
      </c>
      <c r="B654" s="1">
        <v>-0.001366</v>
      </c>
      <c r="C654" s="1">
        <v>0.0002344</v>
      </c>
      <c r="D654" s="1">
        <v>4.352E-05</v>
      </c>
      <c r="E654" s="2">
        <f t="shared" si="30"/>
        <v>0.4741660146000004</v>
      </c>
      <c r="F654" s="2">
        <f t="shared" si="31"/>
        <v>-0.11015175070000002</v>
      </c>
      <c r="G654" s="2">
        <f t="shared" si="32"/>
        <v>0.12029967418000007</v>
      </c>
    </row>
    <row r="655" spans="1:7" ht="13.5">
      <c r="A655" s="1">
        <v>13.06001</v>
      </c>
      <c r="B655" s="1">
        <v>-0.001432</v>
      </c>
      <c r="C655" s="1">
        <v>0.0002463</v>
      </c>
      <c r="D655" s="1">
        <v>4.433E-05</v>
      </c>
      <c r="E655" s="2">
        <f t="shared" si="30"/>
        <v>0.4741380346000004</v>
      </c>
      <c r="F655" s="2">
        <f t="shared" si="31"/>
        <v>-0.11014694370000003</v>
      </c>
      <c r="G655" s="2">
        <f t="shared" si="32"/>
        <v>0.12030055268000006</v>
      </c>
    </row>
    <row r="656" spans="1:7" ht="13.5">
      <c r="A656" s="1">
        <v>13.08001</v>
      </c>
      <c r="B656" s="1">
        <v>-0.001422</v>
      </c>
      <c r="C656" s="1">
        <v>0.000256</v>
      </c>
      <c r="D656" s="1">
        <v>4.387E-05</v>
      </c>
      <c r="E656" s="2">
        <f t="shared" si="30"/>
        <v>0.4741094946000004</v>
      </c>
      <c r="F656" s="2">
        <f t="shared" si="31"/>
        <v>-0.11014192070000002</v>
      </c>
      <c r="G656" s="2">
        <f t="shared" si="32"/>
        <v>0.12030143468000006</v>
      </c>
    </row>
    <row r="657" spans="1:7" ht="13.5">
      <c r="A657" s="1">
        <v>13.10001</v>
      </c>
      <c r="B657" s="1">
        <v>-0.001337</v>
      </c>
      <c r="C657" s="1">
        <v>0.0002618</v>
      </c>
      <c r="D657" s="1">
        <v>4.226E-05</v>
      </c>
      <c r="E657" s="2">
        <f t="shared" si="30"/>
        <v>0.4740819046000004</v>
      </c>
      <c r="F657" s="2">
        <f t="shared" si="31"/>
        <v>-0.11013674270000003</v>
      </c>
      <c r="G657" s="2">
        <f t="shared" si="32"/>
        <v>0.12030229598000006</v>
      </c>
    </row>
    <row r="658" spans="1:7" ht="13.5">
      <c r="A658" s="1">
        <v>13.12001</v>
      </c>
      <c r="B658" s="1">
        <v>-0.001191</v>
      </c>
      <c r="C658" s="1">
        <v>0.0002629</v>
      </c>
      <c r="D658" s="1">
        <v>3.978E-05</v>
      </c>
      <c r="E658" s="2">
        <f t="shared" si="30"/>
        <v>0.47405662460000036</v>
      </c>
      <c r="F658" s="2">
        <f t="shared" si="31"/>
        <v>-0.11013149570000003</v>
      </c>
      <c r="G658" s="2">
        <f t="shared" si="32"/>
        <v>0.12030311638000006</v>
      </c>
    </row>
    <row r="659" spans="1:7" ht="13.5">
      <c r="A659" s="1">
        <v>13.14001</v>
      </c>
      <c r="B659" s="1">
        <v>-0.001004</v>
      </c>
      <c r="C659" s="1">
        <v>0.0002591</v>
      </c>
      <c r="D659" s="1">
        <v>3.688E-05</v>
      </c>
      <c r="E659" s="2">
        <f t="shared" si="30"/>
        <v>0.47403467460000037</v>
      </c>
      <c r="F659" s="2">
        <f t="shared" si="31"/>
        <v>-0.11012627570000003</v>
      </c>
      <c r="G659" s="2">
        <f t="shared" si="32"/>
        <v>0.12030388298000005</v>
      </c>
    </row>
    <row r="660" spans="1:7" ht="13.5">
      <c r="A660" s="1">
        <v>13.16001</v>
      </c>
      <c r="B660" s="1">
        <v>-0.0008072</v>
      </c>
      <c r="C660" s="1">
        <v>0.0002508</v>
      </c>
      <c r="D660" s="1">
        <v>3.403E-05</v>
      </c>
      <c r="E660" s="2">
        <f t="shared" si="30"/>
        <v>0.47401656260000036</v>
      </c>
      <c r="F660" s="2">
        <f t="shared" si="31"/>
        <v>-0.11012117670000003</v>
      </c>
      <c r="G660" s="2">
        <f t="shared" si="32"/>
        <v>0.12030459208000005</v>
      </c>
    </row>
    <row r="661" spans="1:7" ht="13.5">
      <c r="A661" s="1">
        <v>13.18001</v>
      </c>
      <c r="B661" s="1">
        <v>-0.0006288</v>
      </c>
      <c r="C661" s="1">
        <v>0.0002394</v>
      </c>
      <c r="D661" s="1">
        <v>3.171E-05</v>
      </c>
      <c r="E661" s="2">
        <f t="shared" si="30"/>
        <v>0.47400220260000037</v>
      </c>
      <c r="F661" s="2">
        <f t="shared" si="31"/>
        <v>-0.11011627470000003</v>
      </c>
      <c r="G661" s="2">
        <f t="shared" si="32"/>
        <v>0.12030524948000006</v>
      </c>
    </row>
    <row r="662" spans="1:7" ht="13.5">
      <c r="A662" s="1">
        <v>13.20001</v>
      </c>
      <c r="B662" s="1">
        <v>-0.0004963</v>
      </c>
      <c r="C662" s="1">
        <v>0.0002265</v>
      </c>
      <c r="D662" s="1">
        <v>3.031E-05</v>
      </c>
      <c r="E662" s="2">
        <f t="shared" si="30"/>
        <v>0.4739909516000004</v>
      </c>
      <c r="F662" s="2">
        <f t="shared" si="31"/>
        <v>-0.11011161570000003</v>
      </c>
      <c r="G662" s="2">
        <f t="shared" si="32"/>
        <v>0.12030586968000005</v>
      </c>
    </row>
    <row r="663" spans="1:7" ht="13.5">
      <c r="A663" s="1">
        <v>13.22001</v>
      </c>
      <c r="B663" s="1">
        <v>-0.0004294</v>
      </c>
      <c r="C663" s="1">
        <v>0.0002142</v>
      </c>
      <c r="D663" s="1">
        <v>3.007E-05</v>
      </c>
      <c r="E663" s="2">
        <f t="shared" si="30"/>
        <v>0.4739816946000004</v>
      </c>
      <c r="F663" s="2">
        <f t="shared" si="31"/>
        <v>-0.11010720870000003</v>
      </c>
      <c r="G663" s="2">
        <f t="shared" si="32"/>
        <v>0.12030647348000005</v>
      </c>
    </row>
    <row r="664" spans="1:7" ht="13.5">
      <c r="A664" s="1">
        <v>13.24001</v>
      </c>
      <c r="B664" s="1">
        <v>-0.000438</v>
      </c>
      <c r="C664" s="1">
        <v>0.0002041</v>
      </c>
      <c r="D664" s="1">
        <v>3.104E-05</v>
      </c>
      <c r="E664" s="2">
        <f t="shared" si="30"/>
        <v>0.4739730206000004</v>
      </c>
      <c r="F664" s="2">
        <f t="shared" si="31"/>
        <v>-0.11010302570000002</v>
      </c>
      <c r="G664" s="2">
        <f t="shared" si="32"/>
        <v>0.12030708458000006</v>
      </c>
    </row>
    <row r="665" spans="1:7" ht="13.5">
      <c r="A665" s="1">
        <v>13.26001</v>
      </c>
      <c r="B665" s="1">
        <v>-0.0005202</v>
      </c>
      <c r="C665" s="1">
        <v>0.0001979</v>
      </c>
      <c r="D665" s="1">
        <v>3.31E-05</v>
      </c>
      <c r="E665" s="2">
        <f t="shared" si="30"/>
        <v>0.4739634386000004</v>
      </c>
      <c r="F665" s="2">
        <f t="shared" si="31"/>
        <v>-0.11009900570000003</v>
      </c>
      <c r="G665" s="2">
        <f t="shared" si="32"/>
        <v>0.12030772598000006</v>
      </c>
    </row>
    <row r="666" spans="1:7" ht="13.5">
      <c r="A666" s="1">
        <v>13.28001</v>
      </c>
      <c r="B666" s="1">
        <v>-0.0006628</v>
      </c>
      <c r="C666" s="1">
        <v>0.0001964</v>
      </c>
      <c r="D666" s="1">
        <v>3.594E-05</v>
      </c>
      <c r="E666" s="2">
        <f t="shared" si="30"/>
        <v>0.4739516086000004</v>
      </c>
      <c r="F666" s="2">
        <f t="shared" si="31"/>
        <v>-0.11009506270000002</v>
      </c>
      <c r="G666" s="2">
        <f t="shared" si="32"/>
        <v>0.12030841638000006</v>
      </c>
    </row>
    <row r="667" spans="1:7" ht="13.5">
      <c r="A667" s="1">
        <v>13.30001</v>
      </c>
      <c r="B667" s="1">
        <v>-0.0008436</v>
      </c>
      <c r="C667" s="1">
        <v>0.0001998</v>
      </c>
      <c r="D667" s="1">
        <v>3.914E-05</v>
      </c>
      <c r="E667" s="2">
        <f t="shared" si="30"/>
        <v>0.4739365446000004</v>
      </c>
      <c r="F667" s="2">
        <f t="shared" si="31"/>
        <v>-0.11009110070000003</v>
      </c>
      <c r="G667" s="2">
        <f t="shared" si="32"/>
        <v>0.12030916718000007</v>
      </c>
    </row>
    <row r="668" spans="1:7" ht="13.5">
      <c r="A668" s="1">
        <v>13.32001</v>
      </c>
      <c r="B668" s="1">
        <v>-0.001034</v>
      </c>
      <c r="C668" s="1">
        <v>0.0002075</v>
      </c>
      <c r="D668" s="1">
        <v>4.223E-05</v>
      </c>
      <c r="E668" s="2">
        <f t="shared" si="30"/>
        <v>0.4739177686000004</v>
      </c>
      <c r="F668" s="2">
        <f t="shared" si="31"/>
        <v>-0.11008702770000003</v>
      </c>
      <c r="G668" s="2">
        <f t="shared" si="32"/>
        <v>0.12030998088000007</v>
      </c>
    </row>
    <row r="669" spans="1:7" ht="13.5">
      <c r="A669" s="1">
        <v>13.34001</v>
      </c>
      <c r="B669" s="1">
        <v>-0.001206</v>
      </c>
      <c r="C669" s="1">
        <v>0.0002183</v>
      </c>
      <c r="D669" s="1">
        <v>4.473E-05</v>
      </c>
      <c r="E669" s="2">
        <f t="shared" si="30"/>
        <v>0.4738953686000004</v>
      </c>
      <c r="F669" s="2">
        <f t="shared" si="31"/>
        <v>-0.11008276970000004</v>
      </c>
      <c r="G669" s="2">
        <f t="shared" si="32"/>
        <v>0.12031085048000006</v>
      </c>
    </row>
    <row r="670" spans="1:7" ht="13.5">
      <c r="A670" s="1">
        <v>13.36001</v>
      </c>
      <c r="B670" s="1">
        <v>-0.001331</v>
      </c>
      <c r="C670" s="1">
        <v>0.0002305</v>
      </c>
      <c r="D670" s="1">
        <v>4.63E-05</v>
      </c>
      <c r="E670" s="2">
        <f t="shared" si="30"/>
        <v>0.4738699986000004</v>
      </c>
      <c r="F670" s="2">
        <f t="shared" si="31"/>
        <v>-0.11007828170000004</v>
      </c>
      <c r="G670" s="2">
        <f t="shared" si="32"/>
        <v>0.12031176078000007</v>
      </c>
    </row>
    <row r="671" spans="1:7" ht="13.5">
      <c r="A671" s="1">
        <v>13.38001</v>
      </c>
      <c r="B671" s="1">
        <v>-0.001391</v>
      </c>
      <c r="C671" s="1">
        <v>0.0002421</v>
      </c>
      <c r="D671" s="1">
        <v>4.67E-05</v>
      </c>
      <c r="E671" s="2">
        <f t="shared" si="30"/>
        <v>0.4738427786000004</v>
      </c>
      <c r="F671" s="2">
        <f t="shared" si="31"/>
        <v>-0.11007355570000005</v>
      </c>
      <c r="G671" s="2">
        <f t="shared" si="32"/>
        <v>0.12031269078000006</v>
      </c>
    </row>
    <row r="672" spans="1:7" ht="13.5">
      <c r="A672" s="1">
        <v>13.40001</v>
      </c>
      <c r="B672" s="1">
        <v>-0.001377</v>
      </c>
      <c r="C672" s="1">
        <v>0.0002513</v>
      </c>
      <c r="D672" s="1">
        <v>4.589E-05</v>
      </c>
      <c r="E672" s="2">
        <f t="shared" si="30"/>
        <v>0.47381509860000043</v>
      </c>
      <c r="F672" s="2">
        <f t="shared" si="31"/>
        <v>-0.11006862170000005</v>
      </c>
      <c r="G672" s="2">
        <f t="shared" si="32"/>
        <v>0.12031361668000007</v>
      </c>
    </row>
    <row r="673" spans="1:7" ht="13.5">
      <c r="A673" s="1">
        <v>13.42001</v>
      </c>
      <c r="B673" s="1">
        <v>-0.001291</v>
      </c>
      <c r="C673" s="1">
        <v>0.0002567</v>
      </c>
      <c r="D673" s="1">
        <v>4.402E-05</v>
      </c>
      <c r="E673" s="2">
        <f t="shared" si="30"/>
        <v>0.4737884186000004</v>
      </c>
      <c r="F673" s="2">
        <f t="shared" si="31"/>
        <v>-0.11006354170000004</v>
      </c>
      <c r="G673" s="2">
        <f t="shared" si="32"/>
        <v>0.12031451578000008</v>
      </c>
    </row>
    <row r="674" spans="1:7" ht="13.5">
      <c r="A674" s="1">
        <v>13.44001</v>
      </c>
      <c r="B674" s="1">
        <v>-0.001147</v>
      </c>
      <c r="C674" s="1">
        <v>0.0002574</v>
      </c>
      <c r="D674" s="1">
        <v>4.14E-05</v>
      </c>
      <c r="E674" s="2">
        <f t="shared" si="30"/>
        <v>0.47376403860000044</v>
      </c>
      <c r="F674" s="2">
        <f t="shared" si="31"/>
        <v>-0.11005840070000004</v>
      </c>
      <c r="G674" s="2">
        <f t="shared" si="32"/>
        <v>0.12031536998000007</v>
      </c>
    </row>
    <row r="675" spans="1:7" ht="13.5">
      <c r="A675" s="1">
        <v>13.46001</v>
      </c>
      <c r="B675" s="1">
        <v>-0.0009661</v>
      </c>
      <c r="C675" s="1">
        <v>0.0002532</v>
      </c>
      <c r="D675" s="1">
        <v>3.845E-05</v>
      </c>
      <c r="E675" s="2">
        <f t="shared" si="30"/>
        <v>0.47374290760000043</v>
      </c>
      <c r="F675" s="2">
        <f t="shared" si="31"/>
        <v>-0.11005329470000004</v>
      </c>
      <c r="G675" s="2">
        <f t="shared" si="32"/>
        <v>0.12031616848000007</v>
      </c>
    </row>
    <row r="676" spans="1:7" ht="13.5">
      <c r="A676" s="1">
        <v>13.48001</v>
      </c>
      <c r="B676" s="1">
        <v>-0.0007772</v>
      </c>
      <c r="C676" s="1">
        <v>0.0002447</v>
      </c>
      <c r="D676" s="1">
        <v>3.565E-05</v>
      </c>
      <c r="E676" s="2">
        <f t="shared" si="30"/>
        <v>0.4737254746000004</v>
      </c>
      <c r="F676" s="2">
        <f t="shared" si="31"/>
        <v>-0.11004831570000004</v>
      </c>
      <c r="G676" s="2">
        <f t="shared" si="32"/>
        <v>0.12031690948000007</v>
      </c>
    </row>
    <row r="677" spans="1:7" ht="13.5">
      <c r="A677" s="1">
        <v>13.50001</v>
      </c>
      <c r="B677" s="1">
        <v>-0.0006092</v>
      </c>
      <c r="C677" s="1">
        <v>0.0002332</v>
      </c>
      <c r="D677" s="1">
        <v>3.345E-05</v>
      </c>
      <c r="E677" s="2">
        <f t="shared" si="30"/>
        <v>0.47371161060000044</v>
      </c>
      <c r="F677" s="2">
        <f t="shared" si="31"/>
        <v>-0.11004353670000004</v>
      </c>
      <c r="G677" s="2">
        <f t="shared" si="32"/>
        <v>0.12031760048000006</v>
      </c>
    </row>
    <row r="678" spans="1:7" ht="13.5">
      <c r="A678" s="1">
        <v>13.52001</v>
      </c>
      <c r="B678" s="1">
        <v>-0.0004878</v>
      </c>
      <c r="C678" s="1">
        <v>0.0002205</v>
      </c>
      <c r="D678" s="1">
        <v>3.219E-05</v>
      </c>
      <c r="E678" s="2">
        <f t="shared" si="30"/>
        <v>0.47370064060000044</v>
      </c>
      <c r="F678" s="2">
        <f t="shared" si="31"/>
        <v>-0.11003899970000004</v>
      </c>
      <c r="G678" s="2">
        <f t="shared" si="32"/>
        <v>0.12031825688000006</v>
      </c>
    </row>
    <row r="679" spans="1:7" ht="13.5">
      <c r="A679" s="1">
        <v>13.54001</v>
      </c>
      <c r="B679" s="1">
        <v>-0.0004317</v>
      </c>
      <c r="C679" s="1">
        <v>0.0002084</v>
      </c>
      <c r="D679" s="1">
        <v>3.21E-05</v>
      </c>
      <c r="E679" s="2">
        <f t="shared" si="30"/>
        <v>0.4736914456000004</v>
      </c>
      <c r="F679" s="2">
        <f t="shared" si="31"/>
        <v>-0.11003471070000004</v>
      </c>
      <c r="G679" s="2">
        <f t="shared" si="32"/>
        <v>0.12031889978000006</v>
      </c>
    </row>
    <row r="680" spans="1:7" ht="13.5">
      <c r="A680" s="1">
        <v>13.56001</v>
      </c>
      <c r="B680" s="1">
        <v>-0.0004494</v>
      </c>
      <c r="C680" s="1">
        <v>0.0001987</v>
      </c>
      <c r="D680" s="1">
        <v>3.32E-05</v>
      </c>
      <c r="E680" s="2">
        <f t="shared" si="30"/>
        <v>0.47368263460000043</v>
      </c>
      <c r="F680" s="2">
        <f t="shared" si="31"/>
        <v>-0.11003063970000004</v>
      </c>
      <c r="G680" s="2">
        <f t="shared" si="32"/>
        <v>0.12031955278000006</v>
      </c>
    </row>
    <row r="681" spans="1:7" ht="13.5">
      <c r="A681" s="1">
        <v>13.58001</v>
      </c>
      <c r="B681" s="1">
        <v>-0.0005379</v>
      </c>
      <c r="C681" s="1">
        <v>0.0001929</v>
      </c>
      <c r="D681" s="1">
        <v>3.533E-05</v>
      </c>
      <c r="E681" s="2">
        <f t="shared" si="30"/>
        <v>0.47367276160000044</v>
      </c>
      <c r="F681" s="2">
        <f t="shared" si="31"/>
        <v>-0.11002672370000004</v>
      </c>
      <c r="G681" s="2">
        <f t="shared" si="32"/>
        <v>0.12032023808000006</v>
      </c>
    </row>
    <row r="682" spans="1:7" ht="13.5">
      <c r="A682" s="1">
        <v>13.60001</v>
      </c>
      <c r="B682" s="1">
        <v>-0.0006836</v>
      </c>
      <c r="C682" s="1">
        <v>0.0001919</v>
      </c>
      <c r="D682" s="1">
        <v>3.818E-05</v>
      </c>
      <c r="E682" s="2">
        <f t="shared" si="30"/>
        <v>0.47366054660000045</v>
      </c>
      <c r="F682" s="2">
        <f t="shared" si="31"/>
        <v>-0.11002287570000004</v>
      </c>
      <c r="G682" s="2">
        <f t="shared" si="32"/>
        <v>0.12032097318000005</v>
      </c>
    </row>
    <row r="683" spans="1:7" ht="13.5">
      <c r="A683" s="1">
        <v>13.62001</v>
      </c>
      <c r="B683" s="1">
        <v>-0.000864</v>
      </c>
      <c r="C683" s="1">
        <v>0.0001957</v>
      </c>
      <c r="D683" s="1">
        <v>4.132E-05</v>
      </c>
      <c r="E683" s="2">
        <f t="shared" si="30"/>
        <v>0.47364507060000044</v>
      </c>
      <c r="F683" s="2">
        <f t="shared" si="31"/>
        <v>-0.11001899970000004</v>
      </c>
      <c r="G683" s="2">
        <f t="shared" si="32"/>
        <v>0.12032176818000005</v>
      </c>
    </row>
    <row r="684" spans="1:7" ht="13.5">
      <c r="A684" s="1">
        <v>13.64001</v>
      </c>
      <c r="B684" s="1">
        <v>-0.001051</v>
      </c>
      <c r="C684" s="1">
        <v>0.0002037</v>
      </c>
      <c r="D684" s="1">
        <v>4.428E-05</v>
      </c>
      <c r="E684" s="2">
        <f t="shared" si="30"/>
        <v>0.4736259206000004</v>
      </c>
      <c r="F684" s="2">
        <f t="shared" si="31"/>
        <v>-0.11001500570000004</v>
      </c>
      <c r="G684" s="2">
        <f t="shared" si="32"/>
        <v>0.12032262418000005</v>
      </c>
    </row>
    <row r="685" spans="1:7" ht="13.5">
      <c r="A685" s="1">
        <v>13.66001</v>
      </c>
      <c r="B685" s="1">
        <v>-0.001217</v>
      </c>
      <c r="C685" s="1">
        <v>0.0002146</v>
      </c>
      <c r="D685" s="1">
        <v>4.661E-05</v>
      </c>
      <c r="E685" s="2">
        <f t="shared" si="30"/>
        <v>0.4736032406000004</v>
      </c>
      <c r="F685" s="2">
        <f t="shared" si="31"/>
        <v>-0.11001082270000004</v>
      </c>
      <c r="G685" s="2">
        <f t="shared" si="32"/>
        <v>0.12032353308000004</v>
      </c>
    </row>
    <row r="686" spans="1:7" ht="13.5">
      <c r="A686" s="1">
        <v>13.68001</v>
      </c>
      <c r="B686" s="1">
        <v>-0.001335</v>
      </c>
      <c r="C686" s="1">
        <v>0.0002269</v>
      </c>
      <c r="D686" s="1">
        <v>4.798E-05</v>
      </c>
      <c r="E686" s="2">
        <f t="shared" si="30"/>
        <v>0.4735777206000004</v>
      </c>
      <c r="F686" s="2">
        <f t="shared" si="31"/>
        <v>-0.11000640770000004</v>
      </c>
      <c r="G686" s="2">
        <f t="shared" si="32"/>
        <v>0.12032447898000004</v>
      </c>
    </row>
    <row r="687" spans="1:7" ht="13.5">
      <c r="A687" s="1">
        <v>13.70001</v>
      </c>
      <c r="B687" s="1">
        <v>-0.001387</v>
      </c>
      <c r="C687" s="1">
        <v>0.0002384</v>
      </c>
      <c r="D687" s="1">
        <v>4.818E-05</v>
      </c>
      <c r="E687" s="2">
        <f t="shared" si="30"/>
        <v>0.4735505006000004</v>
      </c>
      <c r="F687" s="2">
        <f t="shared" si="31"/>
        <v>-0.11000175470000005</v>
      </c>
      <c r="G687" s="2">
        <f t="shared" si="32"/>
        <v>0.12032544058000004</v>
      </c>
    </row>
    <row r="688" spans="1:7" ht="13.5">
      <c r="A688" s="1">
        <v>13.72001</v>
      </c>
      <c r="B688" s="1">
        <v>-0.001367</v>
      </c>
      <c r="C688" s="1">
        <v>0.0002475</v>
      </c>
      <c r="D688" s="1">
        <v>4.719E-05</v>
      </c>
      <c r="E688" s="2">
        <f t="shared" si="30"/>
        <v>0.47352296060000043</v>
      </c>
      <c r="F688" s="2">
        <f t="shared" si="31"/>
        <v>-0.10999689570000006</v>
      </c>
      <c r="G688" s="2">
        <f t="shared" si="32"/>
        <v>0.12032639428000004</v>
      </c>
    </row>
    <row r="689" spans="1:7" ht="13.5">
      <c r="A689" s="1">
        <v>13.74001</v>
      </c>
      <c r="B689" s="1">
        <v>-0.001276</v>
      </c>
      <c r="C689" s="1">
        <v>0.0002528</v>
      </c>
      <c r="D689" s="1">
        <v>4.519E-05</v>
      </c>
      <c r="E689" s="2">
        <f t="shared" si="30"/>
        <v>0.4734965306000004</v>
      </c>
      <c r="F689" s="2">
        <f t="shared" si="31"/>
        <v>-0.10999189270000005</v>
      </c>
      <c r="G689" s="2">
        <f t="shared" si="32"/>
        <v>0.12032731808000004</v>
      </c>
    </row>
    <row r="690" spans="1:7" ht="13.5">
      <c r="A690" s="1">
        <v>13.76001</v>
      </c>
      <c r="B690" s="1">
        <v>-0.001129</v>
      </c>
      <c r="C690" s="1">
        <v>0.0002534</v>
      </c>
      <c r="D690" s="1">
        <v>4.248E-05</v>
      </c>
      <c r="E690" s="2">
        <f t="shared" si="30"/>
        <v>0.4734724806000004</v>
      </c>
      <c r="F690" s="2">
        <f t="shared" si="31"/>
        <v>-0.10998683070000005</v>
      </c>
      <c r="G690" s="2">
        <f t="shared" si="32"/>
        <v>0.12032819478000004</v>
      </c>
    </row>
    <row r="691" spans="1:7" ht="13.5">
      <c r="A691" s="1">
        <v>13.78001</v>
      </c>
      <c r="B691" s="1">
        <v>-0.0009479</v>
      </c>
      <c r="C691" s="1">
        <v>0.0002492</v>
      </c>
      <c r="D691" s="1">
        <v>3.95E-05</v>
      </c>
      <c r="E691" s="2">
        <f t="shared" si="30"/>
        <v>0.47345171160000044</v>
      </c>
      <c r="F691" s="2">
        <f t="shared" si="31"/>
        <v>-0.10998180470000005</v>
      </c>
      <c r="G691" s="2">
        <f t="shared" si="32"/>
        <v>0.12032901458000003</v>
      </c>
    </row>
    <row r="692" spans="1:7" ht="13.5">
      <c r="A692" s="1">
        <v>13.80001</v>
      </c>
      <c r="B692" s="1">
        <v>-0.0007609</v>
      </c>
      <c r="C692" s="1">
        <v>0.000241</v>
      </c>
      <c r="D692" s="1">
        <v>3.67E-05</v>
      </c>
      <c r="E692" s="2">
        <f t="shared" si="30"/>
        <v>0.47343462360000044</v>
      </c>
      <c r="F692" s="2">
        <f t="shared" si="31"/>
        <v>-0.10997690270000005</v>
      </c>
      <c r="G692" s="2">
        <f t="shared" si="32"/>
        <v>0.12032977658000003</v>
      </c>
    </row>
    <row r="693" spans="1:7" ht="13.5">
      <c r="A693" s="1">
        <v>13.82001</v>
      </c>
      <c r="B693" s="1">
        <v>-0.0005961</v>
      </c>
      <c r="C693" s="1">
        <v>0.0002299</v>
      </c>
      <c r="D693" s="1">
        <v>3.454E-05</v>
      </c>
      <c r="E693" s="2">
        <f t="shared" si="30"/>
        <v>0.4734210536000004</v>
      </c>
      <c r="F693" s="2">
        <f t="shared" si="31"/>
        <v>-0.10997219370000004</v>
      </c>
      <c r="G693" s="2">
        <f t="shared" si="32"/>
        <v>0.12033048898000004</v>
      </c>
    </row>
    <row r="694" spans="1:7" ht="13.5">
      <c r="A694" s="1">
        <v>13.84001</v>
      </c>
      <c r="B694" s="1">
        <v>-0.0004783</v>
      </c>
      <c r="C694" s="1">
        <v>0.0002177</v>
      </c>
      <c r="D694" s="1">
        <v>3.334E-05</v>
      </c>
      <c r="E694" s="2">
        <f t="shared" si="30"/>
        <v>0.4734103096000004</v>
      </c>
      <c r="F694" s="2">
        <f t="shared" si="31"/>
        <v>-0.10996771770000004</v>
      </c>
      <c r="G694" s="2">
        <f t="shared" si="32"/>
        <v>0.12033116778000004</v>
      </c>
    </row>
    <row r="695" spans="1:7" ht="13.5">
      <c r="A695" s="1">
        <v>13.86001</v>
      </c>
      <c r="B695" s="1">
        <v>-0.0004251</v>
      </c>
      <c r="C695" s="1">
        <v>0.0002062</v>
      </c>
      <c r="D695" s="1">
        <v>3.328E-05</v>
      </c>
      <c r="E695" s="2">
        <f t="shared" si="30"/>
        <v>0.4734012756000004</v>
      </c>
      <c r="F695" s="2">
        <f t="shared" si="31"/>
        <v>-0.10996347870000003</v>
      </c>
      <c r="G695" s="2">
        <f t="shared" si="32"/>
        <v>0.12033183398000004</v>
      </c>
    </row>
    <row r="696" spans="1:7" ht="13.5">
      <c r="A696" s="1">
        <v>13.88001</v>
      </c>
      <c r="B696" s="1">
        <v>-0.000444</v>
      </c>
      <c r="C696" s="1">
        <v>0.0001973</v>
      </c>
      <c r="D696" s="1">
        <v>3.439E-05</v>
      </c>
      <c r="E696" s="2">
        <f t="shared" si="30"/>
        <v>0.4733925846000004</v>
      </c>
      <c r="F696" s="2">
        <f t="shared" si="31"/>
        <v>-0.10995944370000003</v>
      </c>
      <c r="G696" s="2">
        <f t="shared" si="32"/>
        <v>0.12033251068000003</v>
      </c>
    </row>
    <row r="697" spans="1:7" ht="13.5">
      <c r="A697" s="1">
        <v>13.90001</v>
      </c>
      <c r="B697" s="1">
        <v>-0.0005314</v>
      </c>
      <c r="C697" s="1">
        <v>0.0001923</v>
      </c>
      <c r="D697" s="1">
        <v>3.648E-05</v>
      </c>
      <c r="E697" s="2">
        <f t="shared" si="30"/>
        <v>0.4733828306000004</v>
      </c>
      <c r="F697" s="2">
        <f t="shared" si="31"/>
        <v>-0.10995554770000003</v>
      </c>
      <c r="G697" s="2">
        <f t="shared" si="32"/>
        <v>0.12033321938000004</v>
      </c>
    </row>
    <row r="698" spans="1:7" ht="13.5">
      <c r="A698" s="1">
        <v>13.92001</v>
      </c>
      <c r="B698" s="1">
        <v>-0.0006733</v>
      </c>
      <c r="C698" s="1">
        <v>0.000192</v>
      </c>
      <c r="D698" s="1">
        <v>3.923E-05</v>
      </c>
      <c r="E698" s="2">
        <f t="shared" si="30"/>
        <v>0.4733707836000004</v>
      </c>
      <c r="F698" s="2">
        <f t="shared" si="31"/>
        <v>-0.10995170470000003</v>
      </c>
      <c r="G698" s="2">
        <f t="shared" si="32"/>
        <v>0.12033397648000003</v>
      </c>
    </row>
    <row r="699" spans="1:7" ht="13.5">
      <c r="A699" s="1">
        <v>13.94001</v>
      </c>
      <c r="B699" s="1">
        <v>-0.0008471</v>
      </c>
      <c r="C699" s="1">
        <v>0.0001964</v>
      </c>
      <c r="D699" s="1">
        <v>4.222E-05</v>
      </c>
      <c r="E699" s="2">
        <f t="shared" si="30"/>
        <v>0.4733555796000004</v>
      </c>
      <c r="F699" s="2">
        <f t="shared" si="31"/>
        <v>-0.10994782070000003</v>
      </c>
      <c r="G699" s="2">
        <f t="shared" si="32"/>
        <v>0.12033479098000004</v>
      </c>
    </row>
    <row r="700" spans="1:7" ht="13.5">
      <c r="A700" s="1">
        <v>13.96001</v>
      </c>
      <c r="B700" s="1">
        <v>-0.001026</v>
      </c>
      <c r="C700" s="1">
        <v>0.000205</v>
      </c>
      <c r="D700" s="1">
        <v>4.499E-05</v>
      </c>
      <c r="E700" s="2">
        <f t="shared" si="30"/>
        <v>0.4733368486000004</v>
      </c>
      <c r="F700" s="2">
        <f t="shared" si="31"/>
        <v>-0.10994380670000004</v>
      </c>
      <c r="G700" s="2">
        <f t="shared" si="32"/>
        <v>0.12033566308000003</v>
      </c>
    </row>
    <row r="701" spans="1:7" ht="13.5">
      <c r="A701" s="1">
        <v>13.98001</v>
      </c>
      <c r="B701" s="1">
        <v>-0.001181</v>
      </c>
      <c r="C701" s="1">
        <v>0.0002163</v>
      </c>
      <c r="D701" s="1">
        <v>4.709E-05</v>
      </c>
      <c r="E701" s="2">
        <f t="shared" si="30"/>
        <v>0.47331477860000043</v>
      </c>
      <c r="F701" s="2">
        <f t="shared" si="31"/>
        <v>-0.10993959370000003</v>
      </c>
      <c r="G701" s="2">
        <f t="shared" si="32"/>
        <v>0.12033658388000003</v>
      </c>
    </row>
    <row r="702" spans="1:7" ht="13.5">
      <c r="A702" s="1">
        <v>14.00001</v>
      </c>
      <c r="B702" s="1">
        <v>-0.001289</v>
      </c>
      <c r="C702" s="1">
        <v>0.0002287</v>
      </c>
      <c r="D702" s="1">
        <v>4.821E-05</v>
      </c>
      <c r="E702" s="2">
        <f t="shared" si="30"/>
        <v>0.47329007860000044</v>
      </c>
      <c r="F702" s="2">
        <f t="shared" si="31"/>
        <v>-0.10993514370000003</v>
      </c>
      <c r="G702" s="2">
        <f t="shared" si="32"/>
        <v>0.12033753688000003</v>
      </c>
    </row>
    <row r="703" spans="1:7" ht="13.5">
      <c r="A703" s="1">
        <v>14.02001</v>
      </c>
      <c r="B703" s="1">
        <v>-0.001332</v>
      </c>
      <c r="C703" s="1">
        <v>0.0002403</v>
      </c>
      <c r="D703" s="1">
        <v>4.817E-05</v>
      </c>
      <c r="E703" s="2">
        <f t="shared" si="30"/>
        <v>0.4732638686000004</v>
      </c>
      <c r="F703" s="2">
        <f t="shared" si="31"/>
        <v>-0.10993045370000003</v>
      </c>
      <c r="G703" s="2">
        <f t="shared" si="32"/>
        <v>0.12033850068000003</v>
      </c>
    </row>
    <row r="704" spans="1:7" ht="13.5">
      <c r="A704" s="1">
        <v>14.04001</v>
      </c>
      <c r="B704" s="1">
        <v>-0.001305</v>
      </c>
      <c r="C704" s="1">
        <v>0.0002493</v>
      </c>
      <c r="D704" s="1">
        <v>4.697E-05</v>
      </c>
      <c r="E704" s="2">
        <f t="shared" si="30"/>
        <v>0.4732374986000004</v>
      </c>
      <c r="F704" s="2">
        <f t="shared" si="31"/>
        <v>-0.10992555770000002</v>
      </c>
      <c r="G704" s="2">
        <f t="shared" si="32"/>
        <v>0.12033945208000003</v>
      </c>
    </row>
    <row r="705" spans="1:7" ht="13.5">
      <c r="A705" s="1">
        <v>14.06001</v>
      </c>
      <c r="B705" s="1">
        <v>-0.00121</v>
      </c>
      <c r="C705" s="1">
        <v>0.0002544</v>
      </c>
      <c r="D705" s="1">
        <v>4.479E-05</v>
      </c>
      <c r="E705" s="2">
        <f t="shared" si="30"/>
        <v>0.47321234860000044</v>
      </c>
      <c r="F705" s="2">
        <f t="shared" si="31"/>
        <v>-0.10992052070000002</v>
      </c>
      <c r="G705" s="2">
        <f t="shared" si="32"/>
        <v>0.12034036968000003</v>
      </c>
    </row>
    <row r="706" spans="1:7" ht="13.5">
      <c r="A706" s="1">
        <v>14.08001</v>
      </c>
      <c r="B706" s="1">
        <v>-0.001062</v>
      </c>
      <c r="C706" s="1">
        <v>0.0002549</v>
      </c>
      <c r="D706" s="1">
        <v>4.195E-05</v>
      </c>
      <c r="E706" s="2">
        <f aca="true" t="shared" si="33" ref="E706:E769">(B706+B705)*$A$3/2+E705</f>
        <v>0.47318962860000047</v>
      </c>
      <c r="F706" s="2">
        <f aca="true" t="shared" si="34" ref="F706:F769">(C706+C705)*$A$3/2+F705</f>
        <v>-0.10991542770000003</v>
      </c>
      <c r="G706" s="2">
        <f aca="true" t="shared" si="35" ref="G706:G769">(D706+D705)*$A$3/2+G705</f>
        <v>0.12034123708000002</v>
      </c>
    </row>
    <row r="707" spans="1:7" ht="13.5">
      <c r="A707" s="1">
        <v>14.10001</v>
      </c>
      <c r="B707" s="1">
        <v>-0.0008835</v>
      </c>
      <c r="C707" s="1">
        <v>0.0002506</v>
      </c>
      <c r="D707" s="1">
        <v>3.888E-05</v>
      </c>
      <c r="E707" s="2">
        <f t="shared" si="33"/>
        <v>0.47317017360000047</v>
      </c>
      <c r="F707" s="2">
        <f t="shared" si="34"/>
        <v>-0.10991037270000002</v>
      </c>
      <c r="G707" s="2">
        <f t="shared" si="35"/>
        <v>0.12034204538000003</v>
      </c>
    </row>
    <row r="708" spans="1:7" ht="13.5">
      <c r="A708" s="1">
        <v>14.12001</v>
      </c>
      <c r="B708" s="1">
        <v>-0.0007019</v>
      </c>
      <c r="C708" s="1">
        <v>0.0002424</v>
      </c>
      <c r="D708" s="1">
        <v>3.603E-05</v>
      </c>
      <c r="E708" s="2">
        <f t="shared" si="33"/>
        <v>0.4731543196000005</v>
      </c>
      <c r="F708" s="2">
        <f t="shared" si="34"/>
        <v>-0.10990544270000002</v>
      </c>
      <c r="G708" s="2">
        <f t="shared" si="35"/>
        <v>0.12034279448000003</v>
      </c>
    </row>
    <row r="709" spans="1:7" ht="13.5">
      <c r="A709" s="1">
        <v>14.14001</v>
      </c>
      <c r="B709" s="1">
        <v>-0.0005447</v>
      </c>
      <c r="C709" s="1">
        <v>0.0002314</v>
      </c>
      <c r="D709" s="1">
        <v>3.384E-05</v>
      </c>
      <c r="E709" s="2">
        <f t="shared" si="33"/>
        <v>0.4731418536000005</v>
      </c>
      <c r="F709" s="2">
        <f t="shared" si="34"/>
        <v>-0.10990070470000002</v>
      </c>
      <c r="G709" s="2">
        <f t="shared" si="35"/>
        <v>0.12034349318000002</v>
      </c>
    </row>
    <row r="710" spans="1:7" ht="13.5">
      <c r="A710" s="1">
        <v>14.16001</v>
      </c>
      <c r="B710" s="1">
        <v>-0.0004355</v>
      </c>
      <c r="C710" s="1">
        <v>0.0002194</v>
      </c>
      <c r="D710" s="1">
        <v>3.263E-05</v>
      </c>
      <c r="E710" s="2">
        <f t="shared" si="33"/>
        <v>0.4731320516000005</v>
      </c>
      <c r="F710" s="2">
        <f t="shared" si="34"/>
        <v>-0.10989619670000002</v>
      </c>
      <c r="G710" s="2">
        <f t="shared" si="35"/>
        <v>0.12034415788000002</v>
      </c>
    </row>
    <row r="711" spans="1:7" ht="13.5">
      <c r="A711" s="1">
        <v>14.18001</v>
      </c>
      <c r="B711" s="1">
        <v>-0.0003907</v>
      </c>
      <c r="C711" s="1">
        <v>0.0002083</v>
      </c>
      <c r="D711" s="1">
        <v>3.255E-05</v>
      </c>
      <c r="E711" s="2">
        <f t="shared" si="33"/>
        <v>0.4731237896000005</v>
      </c>
      <c r="F711" s="2">
        <f t="shared" si="34"/>
        <v>-0.10989191970000002</v>
      </c>
      <c r="G711" s="2">
        <f t="shared" si="35"/>
        <v>0.12034480968000003</v>
      </c>
    </row>
    <row r="712" spans="1:7" ht="13.5">
      <c r="A712" s="1">
        <v>14.20001</v>
      </c>
      <c r="B712" s="1">
        <v>-0.0004167</v>
      </c>
      <c r="C712" s="1">
        <v>0.0001997</v>
      </c>
      <c r="D712" s="1">
        <v>3.362E-05</v>
      </c>
      <c r="E712" s="2">
        <f t="shared" si="33"/>
        <v>0.4731157156000005</v>
      </c>
      <c r="F712" s="2">
        <f t="shared" si="34"/>
        <v>-0.10988783970000002</v>
      </c>
      <c r="G712" s="2">
        <f t="shared" si="35"/>
        <v>0.12034547138000003</v>
      </c>
    </row>
    <row r="713" spans="1:7" ht="13.5">
      <c r="A713" s="1">
        <v>14.22001</v>
      </c>
      <c r="B713" s="1">
        <v>-0.0005092</v>
      </c>
      <c r="C713" s="1">
        <v>0.000195</v>
      </c>
      <c r="D713" s="1">
        <v>3.564E-05</v>
      </c>
      <c r="E713" s="2">
        <f t="shared" si="33"/>
        <v>0.4731064566000005</v>
      </c>
      <c r="F713" s="2">
        <f t="shared" si="34"/>
        <v>-0.10988389270000001</v>
      </c>
      <c r="G713" s="2">
        <f t="shared" si="35"/>
        <v>0.12034616398000003</v>
      </c>
    </row>
    <row r="714" spans="1:7" ht="13.5">
      <c r="A714" s="1">
        <v>14.24001</v>
      </c>
      <c r="B714" s="1">
        <v>-0.0006534</v>
      </c>
      <c r="C714" s="1">
        <v>0.000195</v>
      </c>
      <c r="D714" s="1">
        <v>3.829E-05</v>
      </c>
      <c r="E714" s="2">
        <f t="shared" si="33"/>
        <v>0.4730948306000005</v>
      </c>
      <c r="F714" s="2">
        <f t="shared" si="34"/>
        <v>-0.10987999270000001</v>
      </c>
      <c r="G714" s="2">
        <f t="shared" si="35"/>
        <v>0.12034690328000003</v>
      </c>
    </row>
    <row r="715" spans="1:7" ht="13.5">
      <c r="A715" s="1">
        <v>14.26001</v>
      </c>
      <c r="B715" s="1">
        <v>-0.0008269</v>
      </c>
      <c r="C715" s="1">
        <v>0.0001995</v>
      </c>
      <c r="D715" s="1">
        <v>4.115E-05</v>
      </c>
      <c r="E715" s="2">
        <f t="shared" si="33"/>
        <v>0.4730800276000005</v>
      </c>
      <c r="F715" s="2">
        <f t="shared" si="34"/>
        <v>-0.1098760477</v>
      </c>
      <c r="G715" s="2">
        <f t="shared" si="35"/>
        <v>0.12034769768000003</v>
      </c>
    </row>
    <row r="716" spans="1:7" ht="13.5">
      <c r="A716" s="1">
        <v>14.28001</v>
      </c>
      <c r="B716" s="1">
        <v>-0.001003</v>
      </c>
      <c r="C716" s="1">
        <v>0.0002079</v>
      </c>
      <c r="D716" s="1">
        <v>4.377E-05</v>
      </c>
      <c r="E716" s="2">
        <f t="shared" si="33"/>
        <v>0.4730617286000005</v>
      </c>
      <c r="F716" s="2">
        <f t="shared" si="34"/>
        <v>-0.1098719737</v>
      </c>
      <c r="G716" s="2">
        <f t="shared" si="35"/>
        <v>0.12034854688000003</v>
      </c>
    </row>
    <row r="717" spans="1:7" ht="13.5">
      <c r="A717" s="1">
        <v>14.30001</v>
      </c>
      <c r="B717" s="1">
        <v>-0.001154</v>
      </c>
      <c r="C717" s="1">
        <v>0.000219</v>
      </c>
      <c r="D717" s="1">
        <v>4.573E-05</v>
      </c>
      <c r="E717" s="2">
        <f t="shared" si="33"/>
        <v>0.4730401586000005</v>
      </c>
      <c r="F717" s="2">
        <f t="shared" si="34"/>
        <v>-0.1098677047</v>
      </c>
      <c r="G717" s="2">
        <f t="shared" si="35"/>
        <v>0.12034944188000003</v>
      </c>
    </row>
    <row r="718" spans="1:7" ht="13.5">
      <c r="A718" s="1">
        <v>14.32001</v>
      </c>
      <c r="B718" s="1">
        <v>-0.001256</v>
      </c>
      <c r="C718" s="1">
        <v>0.0002308</v>
      </c>
      <c r="D718" s="1">
        <v>4.673E-05</v>
      </c>
      <c r="E718" s="2">
        <f t="shared" si="33"/>
        <v>0.47301605860000046</v>
      </c>
      <c r="F718" s="2">
        <f t="shared" si="34"/>
        <v>-0.1098632067</v>
      </c>
      <c r="G718" s="2">
        <f t="shared" si="35"/>
        <v>0.12035036648000003</v>
      </c>
    </row>
    <row r="719" spans="1:7" ht="13.5">
      <c r="A719" s="1">
        <v>14.34001</v>
      </c>
      <c r="B719" s="1">
        <v>-0.001295</v>
      </c>
      <c r="C719" s="1">
        <v>0.0002418</v>
      </c>
      <c r="D719" s="1">
        <v>4.66E-05</v>
      </c>
      <c r="E719" s="2">
        <f t="shared" si="33"/>
        <v>0.47299054860000045</v>
      </c>
      <c r="F719" s="2">
        <f t="shared" si="34"/>
        <v>-0.1098584807</v>
      </c>
      <c r="G719" s="2">
        <f t="shared" si="35"/>
        <v>0.12035129978000003</v>
      </c>
    </row>
    <row r="720" spans="1:7" ht="13.5">
      <c r="A720" s="1">
        <v>14.36001</v>
      </c>
      <c r="B720" s="1">
        <v>-0.001264</v>
      </c>
      <c r="C720" s="1">
        <v>0.00025</v>
      </c>
      <c r="D720" s="1">
        <v>4.535E-05</v>
      </c>
      <c r="E720" s="2">
        <f t="shared" si="33"/>
        <v>0.47296495860000043</v>
      </c>
      <c r="F720" s="2">
        <f t="shared" si="34"/>
        <v>-0.10985356269999999</v>
      </c>
      <c r="G720" s="2">
        <f t="shared" si="35"/>
        <v>0.12035221928000003</v>
      </c>
    </row>
    <row r="721" spans="1:7" ht="13.5">
      <c r="A721" s="1">
        <v>14.38001</v>
      </c>
      <c r="B721" s="1">
        <v>-0.001168</v>
      </c>
      <c r="C721" s="1">
        <v>0.0002543</v>
      </c>
      <c r="D721" s="1">
        <v>4.318E-05</v>
      </c>
      <c r="E721" s="2">
        <f t="shared" si="33"/>
        <v>0.4729406386000004</v>
      </c>
      <c r="F721" s="2">
        <f t="shared" si="34"/>
        <v>-0.1098485197</v>
      </c>
      <c r="G721" s="2">
        <f t="shared" si="35"/>
        <v>0.12035310458000004</v>
      </c>
    </row>
    <row r="722" spans="1:7" ht="13.5">
      <c r="A722" s="1">
        <v>14.40001</v>
      </c>
      <c r="B722" s="1">
        <v>-0.001022</v>
      </c>
      <c r="C722" s="1">
        <v>0.0002539</v>
      </c>
      <c r="D722" s="1">
        <v>4.04E-05</v>
      </c>
      <c r="E722" s="2">
        <f t="shared" si="33"/>
        <v>0.4729187386000004</v>
      </c>
      <c r="F722" s="2">
        <f t="shared" si="34"/>
        <v>-0.10984343769999999</v>
      </c>
      <c r="G722" s="2">
        <f t="shared" si="35"/>
        <v>0.12035394038000004</v>
      </c>
    </row>
    <row r="723" spans="1:7" ht="13.5">
      <c r="A723" s="1">
        <v>14.42001</v>
      </c>
      <c r="B723" s="1">
        <v>-0.0008473</v>
      </c>
      <c r="C723" s="1">
        <v>0.0002489</v>
      </c>
      <c r="D723" s="1">
        <v>3.744E-05</v>
      </c>
      <c r="E723" s="2">
        <f t="shared" si="33"/>
        <v>0.4729000456000004</v>
      </c>
      <c r="F723" s="2">
        <f t="shared" si="34"/>
        <v>-0.10983840969999999</v>
      </c>
      <c r="G723" s="2">
        <f t="shared" si="35"/>
        <v>0.12035471878000004</v>
      </c>
    </row>
    <row r="724" spans="1:7" ht="13.5">
      <c r="A724" s="1">
        <v>14.44001</v>
      </c>
      <c r="B724" s="1">
        <v>-0.0006719</v>
      </c>
      <c r="C724" s="1">
        <v>0.0002401</v>
      </c>
      <c r="D724" s="1">
        <v>3.473E-05</v>
      </c>
      <c r="E724" s="2">
        <f t="shared" si="33"/>
        <v>0.4728848536000004</v>
      </c>
      <c r="F724" s="2">
        <f t="shared" si="34"/>
        <v>-0.10983351969999999</v>
      </c>
      <c r="G724" s="2">
        <f t="shared" si="35"/>
        <v>0.12035544048000003</v>
      </c>
    </row>
    <row r="725" spans="1:7" ht="13.5">
      <c r="A725" s="1">
        <v>14.46001</v>
      </c>
      <c r="B725" s="1">
        <v>-0.0005222</v>
      </c>
      <c r="C725" s="1">
        <v>0.0002286</v>
      </c>
      <c r="D725" s="1">
        <v>3.269E-05</v>
      </c>
      <c r="E725" s="2">
        <f t="shared" si="33"/>
        <v>0.47287291260000036</v>
      </c>
      <c r="F725" s="2">
        <f t="shared" si="34"/>
        <v>-0.10982883269999999</v>
      </c>
      <c r="G725" s="2">
        <f t="shared" si="35"/>
        <v>0.12035611468000003</v>
      </c>
    </row>
    <row r="726" spans="1:7" ht="13.5">
      <c r="A726" s="1">
        <v>14.48001</v>
      </c>
      <c r="B726" s="1">
        <v>-0.0004211</v>
      </c>
      <c r="C726" s="1">
        <v>0.0002164</v>
      </c>
      <c r="D726" s="1">
        <v>3.16E-05</v>
      </c>
      <c r="E726" s="2">
        <f t="shared" si="33"/>
        <v>0.47286347960000036</v>
      </c>
      <c r="F726" s="2">
        <f t="shared" si="34"/>
        <v>-0.10982438269999999</v>
      </c>
      <c r="G726" s="2">
        <f t="shared" si="35"/>
        <v>0.12035675758000003</v>
      </c>
    </row>
    <row r="727" spans="1:7" ht="13.5">
      <c r="A727" s="1">
        <v>14.50001</v>
      </c>
      <c r="B727" s="1">
        <v>-0.0003838</v>
      </c>
      <c r="C727" s="1">
        <v>0.0002052</v>
      </c>
      <c r="D727" s="1">
        <v>3.161E-05</v>
      </c>
      <c r="E727" s="2">
        <f t="shared" si="33"/>
        <v>0.47285543060000035</v>
      </c>
      <c r="F727" s="2">
        <f t="shared" si="34"/>
        <v>-0.10982016669999999</v>
      </c>
      <c r="G727" s="2">
        <f t="shared" si="35"/>
        <v>0.12035738968000002</v>
      </c>
    </row>
    <row r="728" spans="1:7" ht="13.5">
      <c r="A728" s="1">
        <v>14.52001</v>
      </c>
      <c r="B728" s="1">
        <v>-0.0004157</v>
      </c>
      <c r="C728" s="1">
        <v>0.0001966</v>
      </c>
      <c r="D728" s="1">
        <v>3.27E-05</v>
      </c>
      <c r="E728" s="2">
        <f t="shared" si="33"/>
        <v>0.47284743560000037</v>
      </c>
      <c r="F728" s="2">
        <f t="shared" si="34"/>
        <v>-0.10981614869999999</v>
      </c>
      <c r="G728" s="2">
        <f t="shared" si="35"/>
        <v>0.12035803278000003</v>
      </c>
    </row>
    <row r="729" spans="1:7" ht="13.5">
      <c r="A729" s="1">
        <v>14.54001</v>
      </c>
      <c r="B729" s="1">
        <v>-0.0005117</v>
      </c>
      <c r="C729" s="1">
        <v>0.0001921</v>
      </c>
      <c r="D729" s="1">
        <v>3.469E-05</v>
      </c>
      <c r="E729" s="2">
        <f t="shared" si="33"/>
        <v>0.47283816160000036</v>
      </c>
      <c r="F729" s="2">
        <f t="shared" si="34"/>
        <v>-0.1098122617</v>
      </c>
      <c r="G729" s="2">
        <f t="shared" si="35"/>
        <v>0.12035870668000002</v>
      </c>
    </row>
    <row r="730" spans="1:7" ht="13.5">
      <c r="A730" s="1">
        <v>14.56001</v>
      </c>
      <c r="B730" s="1">
        <v>-0.0006566</v>
      </c>
      <c r="C730" s="1">
        <v>0.0001922</v>
      </c>
      <c r="D730" s="1">
        <v>3.724E-05</v>
      </c>
      <c r="E730" s="2">
        <f t="shared" si="33"/>
        <v>0.4728264786000004</v>
      </c>
      <c r="F730" s="2">
        <f t="shared" si="34"/>
        <v>-0.1098084187</v>
      </c>
      <c r="G730" s="2">
        <f t="shared" si="35"/>
        <v>0.12035942598000002</v>
      </c>
    </row>
    <row r="731" spans="1:7" ht="13.5">
      <c r="A731" s="1">
        <v>14.58001</v>
      </c>
      <c r="B731" s="1">
        <v>-0.000828</v>
      </c>
      <c r="C731" s="1">
        <v>0.0001969</v>
      </c>
      <c r="D731" s="1">
        <v>3.994E-05</v>
      </c>
      <c r="E731" s="2">
        <f t="shared" si="33"/>
        <v>0.47281163260000036</v>
      </c>
      <c r="F731" s="2">
        <f t="shared" si="34"/>
        <v>-0.10980452769999999</v>
      </c>
      <c r="G731" s="2">
        <f t="shared" si="35"/>
        <v>0.12036019778000001</v>
      </c>
    </row>
    <row r="732" spans="1:7" ht="13.5">
      <c r="A732" s="1">
        <v>14.60001</v>
      </c>
      <c r="B732" s="1">
        <v>-0.0009993</v>
      </c>
      <c r="C732" s="1">
        <v>0.0002054</v>
      </c>
      <c r="D732" s="1">
        <v>4.236E-05</v>
      </c>
      <c r="E732" s="2">
        <f t="shared" si="33"/>
        <v>0.47279335960000035</v>
      </c>
      <c r="F732" s="2">
        <f t="shared" si="34"/>
        <v>-0.10980050469999998</v>
      </c>
      <c r="G732" s="2">
        <f t="shared" si="35"/>
        <v>0.12036102078000001</v>
      </c>
    </row>
    <row r="733" spans="1:7" ht="13.5">
      <c r="A733" s="1">
        <v>14.62001</v>
      </c>
      <c r="B733" s="1">
        <v>-0.001144</v>
      </c>
      <c r="C733" s="1">
        <v>0.0002165</v>
      </c>
      <c r="D733" s="1">
        <v>4.411E-05</v>
      </c>
      <c r="E733" s="2">
        <f t="shared" si="33"/>
        <v>0.47277192660000034</v>
      </c>
      <c r="F733" s="2">
        <f t="shared" si="34"/>
        <v>-0.10979628569999998</v>
      </c>
      <c r="G733" s="2">
        <f t="shared" si="35"/>
        <v>0.12036188548000001</v>
      </c>
    </row>
    <row r="734" spans="1:7" ht="13.5">
      <c r="A734" s="1">
        <v>14.64001</v>
      </c>
      <c r="B734" s="1">
        <v>-0.00124</v>
      </c>
      <c r="C734" s="1">
        <v>0.0002283</v>
      </c>
      <c r="D734" s="1">
        <v>4.491E-05</v>
      </c>
      <c r="E734" s="2">
        <f t="shared" si="33"/>
        <v>0.47274808660000034</v>
      </c>
      <c r="F734" s="2">
        <f t="shared" si="34"/>
        <v>-0.10979183769999998</v>
      </c>
      <c r="G734" s="2">
        <f t="shared" si="35"/>
        <v>0.12036277568000002</v>
      </c>
    </row>
    <row r="735" spans="1:7" ht="13.5">
      <c r="A735" s="1">
        <v>14.66001</v>
      </c>
      <c r="B735" s="1">
        <v>-0.001272</v>
      </c>
      <c r="C735" s="1">
        <v>0.0002391</v>
      </c>
      <c r="D735" s="1">
        <v>4.462E-05</v>
      </c>
      <c r="E735" s="2">
        <f t="shared" si="33"/>
        <v>0.47272296660000035</v>
      </c>
      <c r="F735" s="2">
        <f t="shared" si="34"/>
        <v>-0.10978716369999998</v>
      </c>
      <c r="G735" s="2">
        <f t="shared" si="35"/>
        <v>0.12036367098000002</v>
      </c>
    </row>
    <row r="736" spans="1:7" ht="13.5">
      <c r="A736" s="1">
        <v>14.68001</v>
      </c>
      <c r="B736" s="1">
        <v>-0.001235</v>
      </c>
      <c r="C736" s="1">
        <v>0.0002472</v>
      </c>
      <c r="D736" s="1">
        <v>4.328E-05</v>
      </c>
      <c r="E736" s="2">
        <f t="shared" si="33"/>
        <v>0.47269789660000033</v>
      </c>
      <c r="F736" s="2">
        <f t="shared" si="34"/>
        <v>-0.10978230069999999</v>
      </c>
      <c r="G736" s="2">
        <f t="shared" si="35"/>
        <v>0.12036454998000001</v>
      </c>
    </row>
    <row r="737" spans="1:7" ht="13.5">
      <c r="A737" s="1">
        <v>14.70001</v>
      </c>
      <c r="B737" s="1">
        <v>-0.001135</v>
      </c>
      <c r="C737" s="1">
        <v>0.0002513</v>
      </c>
      <c r="D737" s="1">
        <v>4.11E-05</v>
      </c>
      <c r="E737" s="2">
        <f t="shared" si="33"/>
        <v>0.4726741966000003</v>
      </c>
      <c r="F737" s="2">
        <f t="shared" si="34"/>
        <v>-0.10977731569999999</v>
      </c>
      <c r="G737" s="2">
        <f t="shared" si="35"/>
        <v>0.12036539378000001</v>
      </c>
    </row>
    <row r="738" spans="1:7" ht="13.5">
      <c r="A738" s="1">
        <v>14.72001</v>
      </c>
      <c r="B738" s="1">
        <v>-0.0009865</v>
      </c>
      <c r="C738" s="1">
        <v>0.0002509</v>
      </c>
      <c r="D738" s="1">
        <v>3.84E-05</v>
      </c>
      <c r="E738" s="2">
        <f t="shared" si="33"/>
        <v>0.4726529816000003</v>
      </c>
      <c r="F738" s="2">
        <f t="shared" si="34"/>
        <v>-0.1097722937</v>
      </c>
      <c r="G738" s="2">
        <f t="shared" si="35"/>
        <v>0.12036618878000001</v>
      </c>
    </row>
    <row r="739" spans="1:7" ht="13.5">
      <c r="A739" s="1">
        <v>14.74001</v>
      </c>
      <c r="B739" s="1">
        <v>-0.0008129</v>
      </c>
      <c r="C739" s="1">
        <v>0.0002459</v>
      </c>
      <c r="D739" s="1">
        <v>3.561E-05</v>
      </c>
      <c r="E739" s="2">
        <f t="shared" si="33"/>
        <v>0.4726349876000003</v>
      </c>
      <c r="F739" s="2">
        <f t="shared" si="34"/>
        <v>-0.1097673257</v>
      </c>
      <c r="G739" s="2">
        <f t="shared" si="35"/>
        <v>0.12036692888</v>
      </c>
    </row>
    <row r="740" spans="1:7" ht="13.5">
      <c r="A740" s="1">
        <v>14.76001</v>
      </c>
      <c r="B740" s="1">
        <v>-0.00064</v>
      </c>
      <c r="C740" s="1">
        <v>0.0002372</v>
      </c>
      <c r="D740" s="1">
        <v>3.316E-05</v>
      </c>
      <c r="E740" s="2">
        <f t="shared" si="33"/>
        <v>0.4726204586000003</v>
      </c>
      <c r="F740" s="2">
        <f t="shared" si="34"/>
        <v>-0.1097624947</v>
      </c>
      <c r="G740" s="2">
        <f t="shared" si="35"/>
        <v>0.12036761658</v>
      </c>
    </row>
    <row r="741" spans="1:7" ht="13.5">
      <c r="A741" s="1">
        <v>14.78001</v>
      </c>
      <c r="B741" s="1">
        <v>-0.0004941</v>
      </c>
      <c r="C741" s="1">
        <v>0.000226</v>
      </c>
      <c r="D741" s="1">
        <v>3.142E-05</v>
      </c>
      <c r="E741" s="2">
        <f t="shared" si="33"/>
        <v>0.4726091176000003</v>
      </c>
      <c r="F741" s="2">
        <f t="shared" si="34"/>
        <v>-0.1097578627</v>
      </c>
      <c r="G741" s="2">
        <f t="shared" si="35"/>
        <v>0.12036826238000001</v>
      </c>
    </row>
    <row r="742" spans="1:7" ht="13.5">
      <c r="A742" s="1">
        <v>14.80001</v>
      </c>
      <c r="B742" s="1">
        <v>-0.0003971</v>
      </c>
      <c r="C742" s="1">
        <v>0.0002142</v>
      </c>
      <c r="D742" s="1">
        <v>3.068E-05</v>
      </c>
      <c r="E742" s="2">
        <f t="shared" si="33"/>
        <v>0.47260020560000027</v>
      </c>
      <c r="F742" s="2">
        <f t="shared" si="34"/>
        <v>-0.1097534607</v>
      </c>
      <c r="G742" s="2">
        <f t="shared" si="35"/>
        <v>0.12036888338000001</v>
      </c>
    </row>
    <row r="743" spans="1:7" ht="13.5">
      <c r="A743" s="1">
        <v>14.82001</v>
      </c>
      <c r="B743" s="1">
        <v>-0.0003633</v>
      </c>
      <c r="C743" s="1">
        <v>0.0002035</v>
      </c>
      <c r="D743" s="1">
        <v>3.106E-05</v>
      </c>
      <c r="E743" s="2">
        <f t="shared" si="33"/>
        <v>0.4725926016000003</v>
      </c>
      <c r="F743" s="2">
        <f t="shared" si="34"/>
        <v>-0.1097492837</v>
      </c>
      <c r="G743" s="2">
        <f t="shared" si="35"/>
        <v>0.12036950078000001</v>
      </c>
    </row>
    <row r="744" spans="1:7" ht="13.5">
      <c r="A744" s="1">
        <v>14.84001</v>
      </c>
      <c r="B744" s="1">
        <v>-0.0003972</v>
      </c>
      <c r="C744" s="1">
        <v>0.0001955</v>
      </c>
      <c r="D744" s="1">
        <v>3.249E-05</v>
      </c>
      <c r="E744" s="2">
        <f t="shared" si="33"/>
        <v>0.47258499660000025</v>
      </c>
      <c r="F744" s="2">
        <f t="shared" si="34"/>
        <v>-0.10974529370000001</v>
      </c>
      <c r="G744" s="2">
        <f t="shared" si="35"/>
        <v>0.12037013628000001</v>
      </c>
    </row>
    <row r="745" spans="1:7" ht="13.5">
      <c r="A745" s="1">
        <v>14.86001</v>
      </c>
      <c r="B745" s="1">
        <v>-0.000493</v>
      </c>
      <c r="C745" s="1">
        <v>0.0001915</v>
      </c>
      <c r="D745" s="1">
        <v>3.479E-05</v>
      </c>
      <c r="E745" s="2">
        <f t="shared" si="33"/>
        <v>0.4725760946000003</v>
      </c>
      <c r="F745" s="2">
        <f t="shared" si="34"/>
        <v>-0.10974142370000001</v>
      </c>
      <c r="G745" s="2">
        <f t="shared" si="35"/>
        <v>0.12037080908000002</v>
      </c>
    </row>
    <row r="746" spans="1:7" ht="13.5">
      <c r="A746" s="1">
        <v>14.88001</v>
      </c>
      <c r="B746" s="1">
        <v>-0.0006354</v>
      </c>
      <c r="C746" s="1">
        <v>0.0001921</v>
      </c>
      <c r="D746" s="1">
        <v>3.759E-05</v>
      </c>
      <c r="E746" s="2">
        <f t="shared" si="33"/>
        <v>0.4725648106000003</v>
      </c>
      <c r="F746" s="2">
        <f t="shared" si="34"/>
        <v>-0.10973758770000001</v>
      </c>
      <c r="G746" s="2">
        <f t="shared" si="35"/>
        <v>0.12037153288000002</v>
      </c>
    </row>
    <row r="747" spans="1:7" ht="13.5">
      <c r="A747" s="1">
        <v>14.90001</v>
      </c>
      <c r="B747" s="1">
        <v>-0.0008019</v>
      </c>
      <c r="C747" s="1">
        <v>0.0001972</v>
      </c>
      <c r="D747" s="1">
        <v>4.049E-05</v>
      </c>
      <c r="E747" s="2">
        <f t="shared" si="33"/>
        <v>0.47255043760000026</v>
      </c>
      <c r="F747" s="2">
        <f t="shared" si="34"/>
        <v>-0.10973369470000001</v>
      </c>
      <c r="G747" s="2">
        <f t="shared" si="35"/>
        <v>0.12037231368000002</v>
      </c>
    </row>
    <row r="748" spans="1:7" ht="13.5">
      <c r="A748" s="1">
        <v>14.92001</v>
      </c>
      <c r="B748" s="1">
        <v>-0.0009664</v>
      </c>
      <c r="C748" s="1">
        <v>0.000206</v>
      </c>
      <c r="D748" s="1">
        <v>4.305E-05</v>
      </c>
      <c r="E748" s="2">
        <f t="shared" si="33"/>
        <v>0.47253275460000027</v>
      </c>
      <c r="F748" s="2">
        <f t="shared" si="34"/>
        <v>-0.10972966270000001</v>
      </c>
      <c r="G748" s="2">
        <f t="shared" si="35"/>
        <v>0.12037314908000002</v>
      </c>
    </row>
    <row r="749" spans="1:7" ht="13.5">
      <c r="A749" s="1">
        <v>14.94001</v>
      </c>
      <c r="B749" s="1">
        <v>-0.001103</v>
      </c>
      <c r="C749" s="1">
        <v>0.0002171</v>
      </c>
      <c r="D749" s="1">
        <v>4.49E-05</v>
      </c>
      <c r="E749" s="2">
        <f t="shared" si="33"/>
        <v>0.4725120606000003</v>
      </c>
      <c r="F749" s="2">
        <f t="shared" si="34"/>
        <v>-0.10972543170000001</v>
      </c>
      <c r="G749" s="2">
        <f t="shared" si="35"/>
        <v>0.12037402858000001</v>
      </c>
    </row>
    <row r="750" spans="1:7" ht="13.5">
      <c r="A750" s="1">
        <v>14.96001</v>
      </c>
      <c r="B750" s="1">
        <v>-0.001191</v>
      </c>
      <c r="C750" s="1">
        <v>0.0002288</v>
      </c>
      <c r="D750" s="1">
        <v>4.575E-05</v>
      </c>
      <c r="E750" s="2">
        <f t="shared" si="33"/>
        <v>0.47248912060000026</v>
      </c>
      <c r="F750" s="2">
        <f t="shared" si="34"/>
        <v>-0.10972097270000002</v>
      </c>
      <c r="G750" s="2">
        <f t="shared" si="35"/>
        <v>0.12037493508000001</v>
      </c>
    </row>
    <row r="751" spans="1:7" ht="13.5">
      <c r="A751" s="1">
        <v>14.98001</v>
      </c>
      <c r="B751" s="1">
        <v>-0.001216</v>
      </c>
      <c r="C751" s="1">
        <v>0.0002394</v>
      </c>
      <c r="D751" s="1">
        <v>4.551E-05</v>
      </c>
      <c r="E751" s="2">
        <f t="shared" si="33"/>
        <v>0.47246505060000027</v>
      </c>
      <c r="F751" s="2">
        <f t="shared" si="34"/>
        <v>-0.10971629070000001</v>
      </c>
      <c r="G751" s="2">
        <f t="shared" si="35"/>
        <v>0.12037584768000001</v>
      </c>
    </row>
    <row r="752" spans="1:7" ht="13.5">
      <c r="A752" s="1">
        <v>15.00001</v>
      </c>
      <c r="B752" s="1">
        <v>-0.001174</v>
      </c>
      <c r="C752" s="1">
        <v>0.0002472</v>
      </c>
      <c r="D752" s="1">
        <v>4.422E-05</v>
      </c>
      <c r="E752" s="2">
        <f t="shared" si="33"/>
        <v>0.47244115060000025</v>
      </c>
      <c r="F752" s="2">
        <f t="shared" si="34"/>
        <v>-0.1097114247</v>
      </c>
      <c r="G752" s="2">
        <f t="shared" si="35"/>
        <v>0.12037674498</v>
      </c>
    </row>
    <row r="753" spans="1:7" ht="13.5">
      <c r="A753" s="1">
        <v>15.02001</v>
      </c>
      <c r="B753" s="1">
        <v>-0.001071</v>
      </c>
      <c r="C753" s="1">
        <v>0.000251</v>
      </c>
      <c r="D753" s="1">
        <v>4.21E-05</v>
      </c>
      <c r="E753" s="2">
        <f t="shared" si="33"/>
        <v>0.47241870060000024</v>
      </c>
      <c r="F753" s="2">
        <f t="shared" si="34"/>
        <v>-0.1097064427</v>
      </c>
      <c r="G753" s="2">
        <f t="shared" si="35"/>
        <v>0.12037760818000001</v>
      </c>
    </row>
    <row r="754" spans="1:7" ht="13.5">
      <c r="A754" s="1">
        <v>15.04001</v>
      </c>
      <c r="B754" s="1">
        <v>-0.0009229</v>
      </c>
      <c r="C754" s="1">
        <v>0.0002502</v>
      </c>
      <c r="D754" s="1">
        <v>3.948E-05</v>
      </c>
      <c r="E754" s="2">
        <f t="shared" si="33"/>
        <v>0.4723987616000002</v>
      </c>
      <c r="F754" s="2">
        <f t="shared" si="34"/>
        <v>-0.1097014307</v>
      </c>
      <c r="G754" s="2">
        <f t="shared" si="35"/>
        <v>0.12037842398000001</v>
      </c>
    </row>
    <row r="755" spans="1:7" ht="13.5">
      <c r="A755" s="1">
        <v>15.06001</v>
      </c>
      <c r="B755" s="1">
        <v>-0.0007526</v>
      </c>
      <c r="C755" s="1">
        <v>0.0002449</v>
      </c>
      <c r="D755" s="1">
        <v>3.679E-05</v>
      </c>
      <c r="E755" s="2">
        <f t="shared" si="33"/>
        <v>0.47238200660000024</v>
      </c>
      <c r="F755" s="2">
        <f t="shared" si="34"/>
        <v>-0.1096964797</v>
      </c>
      <c r="G755" s="2">
        <f t="shared" si="35"/>
        <v>0.12037918668000001</v>
      </c>
    </row>
    <row r="756" spans="1:7" ht="13.5">
      <c r="A756" s="1">
        <v>15.08001</v>
      </c>
      <c r="B756" s="1">
        <v>-0.0005856</v>
      </c>
      <c r="C756" s="1">
        <v>0.000236</v>
      </c>
      <c r="D756" s="1">
        <v>3.444E-05</v>
      </c>
      <c r="E756" s="2">
        <f t="shared" si="33"/>
        <v>0.47236862460000023</v>
      </c>
      <c r="F756" s="2">
        <f t="shared" si="34"/>
        <v>-0.10969167070000001</v>
      </c>
      <c r="G756" s="2">
        <f t="shared" si="35"/>
        <v>0.12037989898000001</v>
      </c>
    </row>
    <row r="757" spans="1:7" ht="13.5">
      <c r="A757" s="1">
        <v>15.10001</v>
      </c>
      <c r="B757" s="1">
        <v>-0.0004475</v>
      </c>
      <c r="C757" s="1">
        <v>0.0002249</v>
      </c>
      <c r="D757" s="1">
        <v>3.282E-05</v>
      </c>
      <c r="E757" s="2">
        <f t="shared" si="33"/>
        <v>0.47235829360000026</v>
      </c>
      <c r="F757" s="2">
        <f t="shared" si="34"/>
        <v>-0.1096870617</v>
      </c>
      <c r="G757" s="2">
        <f t="shared" si="35"/>
        <v>0.12038057158000001</v>
      </c>
    </row>
    <row r="758" spans="1:7" ht="13.5">
      <c r="A758" s="1">
        <v>15.12001</v>
      </c>
      <c r="B758" s="1">
        <v>-0.0003591</v>
      </c>
      <c r="C758" s="1">
        <v>0.0002132</v>
      </c>
      <c r="D758" s="1">
        <v>3.217E-05</v>
      </c>
      <c r="E758" s="2">
        <f t="shared" si="33"/>
        <v>0.4723502276000003</v>
      </c>
      <c r="F758" s="2">
        <f t="shared" si="34"/>
        <v>-0.10968268070000001</v>
      </c>
      <c r="G758" s="2">
        <f t="shared" si="35"/>
        <v>0.12038122148000001</v>
      </c>
    </row>
    <row r="759" spans="1:7" ht="13.5">
      <c r="A759" s="1">
        <v>15.14001</v>
      </c>
      <c r="B759" s="1">
        <v>-0.0003337</v>
      </c>
      <c r="C759" s="1">
        <v>0.0002027</v>
      </c>
      <c r="D759" s="1">
        <v>3.26E-05</v>
      </c>
      <c r="E759" s="2">
        <f t="shared" si="33"/>
        <v>0.47234329960000027</v>
      </c>
      <c r="F759" s="2">
        <f t="shared" si="34"/>
        <v>-0.1096785217</v>
      </c>
      <c r="G759" s="2">
        <f t="shared" si="35"/>
        <v>0.12038186918</v>
      </c>
    </row>
    <row r="760" spans="1:7" ht="13.5">
      <c r="A760" s="1">
        <v>15.16001</v>
      </c>
      <c r="B760" s="1">
        <v>-0.000375</v>
      </c>
      <c r="C760" s="1">
        <v>0.0001951</v>
      </c>
      <c r="D760" s="1">
        <v>3.405E-05</v>
      </c>
      <c r="E760" s="2">
        <f t="shared" si="33"/>
        <v>0.47233621260000025</v>
      </c>
      <c r="F760" s="2">
        <f t="shared" si="34"/>
        <v>-0.1096745437</v>
      </c>
      <c r="G760" s="2">
        <f t="shared" si="35"/>
        <v>0.12038253568</v>
      </c>
    </row>
    <row r="761" spans="1:7" ht="13.5">
      <c r="A761" s="1">
        <v>15.18001</v>
      </c>
      <c r="B761" s="1">
        <v>-0.0004764</v>
      </c>
      <c r="C761" s="1">
        <v>0.0001915</v>
      </c>
      <c r="D761" s="1">
        <v>3.628E-05</v>
      </c>
      <c r="E761" s="2">
        <f t="shared" si="33"/>
        <v>0.47232769860000023</v>
      </c>
      <c r="F761" s="2">
        <f t="shared" si="34"/>
        <v>-0.1096706777</v>
      </c>
      <c r="G761" s="2">
        <f t="shared" si="35"/>
        <v>0.12038323898</v>
      </c>
    </row>
    <row r="762" spans="1:7" ht="13.5">
      <c r="A762" s="1">
        <v>15.20001</v>
      </c>
      <c r="B762" s="1">
        <v>-0.0006219</v>
      </c>
      <c r="C762" s="1">
        <v>0.0001924</v>
      </c>
      <c r="D762" s="1">
        <v>3.895E-05</v>
      </c>
      <c r="E762" s="2">
        <f t="shared" si="33"/>
        <v>0.4723167156000002</v>
      </c>
      <c r="F762" s="2">
        <f t="shared" si="34"/>
        <v>-0.10966683869999999</v>
      </c>
      <c r="G762" s="2">
        <f t="shared" si="35"/>
        <v>0.12038399128</v>
      </c>
    </row>
    <row r="763" spans="1:7" ht="13.5">
      <c r="A763" s="1">
        <v>15.22001</v>
      </c>
      <c r="B763" s="1">
        <v>-0.0007892</v>
      </c>
      <c r="C763" s="1">
        <v>0.0001978</v>
      </c>
      <c r="D763" s="1">
        <v>4.164E-05</v>
      </c>
      <c r="E763" s="2">
        <f t="shared" si="33"/>
        <v>0.47230260460000023</v>
      </c>
      <c r="F763" s="2">
        <f t="shared" si="34"/>
        <v>-0.10966293669999999</v>
      </c>
      <c r="G763" s="2">
        <f t="shared" si="35"/>
        <v>0.12038479718</v>
      </c>
    </row>
    <row r="764" spans="1:7" ht="13.5">
      <c r="A764" s="1">
        <v>15.24001</v>
      </c>
      <c r="B764" s="1">
        <v>-0.0009524</v>
      </c>
      <c r="C764" s="1">
        <v>0.0002068</v>
      </c>
      <c r="D764" s="1">
        <v>4.392E-05</v>
      </c>
      <c r="E764" s="2">
        <f t="shared" si="33"/>
        <v>0.47228518860000024</v>
      </c>
      <c r="F764" s="2">
        <f t="shared" si="34"/>
        <v>-0.1096588907</v>
      </c>
      <c r="G764" s="2">
        <f t="shared" si="35"/>
        <v>0.12038565278</v>
      </c>
    </row>
    <row r="765" spans="1:7" ht="13.5">
      <c r="A765" s="1">
        <v>15.26001</v>
      </c>
      <c r="B765" s="1">
        <v>-0.001086</v>
      </c>
      <c r="C765" s="1">
        <v>0.000218</v>
      </c>
      <c r="D765" s="1">
        <v>4.543E-05</v>
      </c>
      <c r="E765" s="2">
        <f t="shared" si="33"/>
        <v>0.47226480460000025</v>
      </c>
      <c r="F765" s="2">
        <f t="shared" si="34"/>
        <v>-0.1096546427</v>
      </c>
      <c r="G765" s="2">
        <f t="shared" si="35"/>
        <v>0.12038654628</v>
      </c>
    </row>
    <row r="766" spans="1:7" ht="13.5">
      <c r="A766" s="1">
        <v>15.28001</v>
      </c>
      <c r="B766" s="1">
        <v>-0.001171</v>
      </c>
      <c r="C766" s="1">
        <v>0.0002296</v>
      </c>
      <c r="D766" s="1">
        <v>4.59E-05</v>
      </c>
      <c r="E766" s="2">
        <f t="shared" si="33"/>
        <v>0.47224223460000025</v>
      </c>
      <c r="F766" s="2">
        <f t="shared" si="34"/>
        <v>-0.1096501667</v>
      </c>
      <c r="G766" s="2">
        <f t="shared" si="35"/>
        <v>0.12038745958000001</v>
      </c>
    </row>
    <row r="767" spans="1:7" ht="13.5">
      <c r="A767" s="1">
        <v>15.30001</v>
      </c>
      <c r="B767" s="1">
        <v>-0.001192</v>
      </c>
      <c r="C767" s="1">
        <v>0.0002401</v>
      </c>
      <c r="D767" s="1">
        <v>4.525E-05</v>
      </c>
      <c r="E767" s="2">
        <f t="shared" si="33"/>
        <v>0.47221860460000026</v>
      </c>
      <c r="F767" s="2">
        <f t="shared" si="34"/>
        <v>-0.1096454697</v>
      </c>
      <c r="G767" s="2">
        <f t="shared" si="35"/>
        <v>0.12038837108000001</v>
      </c>
    </row>
    <row r="768" spans="1:7" ht="13.5">
      <c r="A768" s="1">
        <v>15.32001</v>
      </c>
      <c r="B768" s="1">
        <v>-0.001148</v>
      </c>
      <c r="C768" s="1">
        <v>0.0002476</v>
      </c>
      <c r="D768" s="1">
        <v>4.354E-05</v>
      </c>
      <c r="E768" s="2">
        <f t="shared" si="33"/>
        <v>0.47219520460000025</v>
      </c>
      <c r="F768" s="2">
        <f t="shared" si="34"/>
        <v>-0.1096405927</v>
      </c>
      <c r="G768" s="2">
        <f t="shared" si="35"/>
        <v>0.12038925898000001</v>
      </c>
    </row>
    <row r="769" spans="1:7" ht="13.5">
      <c r="A769" s="1">
        <v>15.34001</v>
      </c>
      <c r="B769" s="1">
        <v>-0.001045</v>
      </c>
      <c r="C769" s="1">
        <v>0.0002511</v>
      </c>
      <c r="D769" s="1">
        <v>4.1E-05</v>
      </c>
      <c r="E769" s="2">
        <f t="shared" si="33"/>
        <v>0.47217327460000025</v>
      </c>
      <c r="F769" s="2">
        <f t="shared" si="34"/>
        <v>-0.1096356057</v>
      </c>
      <c r="G769" s="2">
        <f t="shared" si="35"/>
        <v>0.12039010438000002</v>
      </c>
    </row>
    <row r="770" spans="1:7" ht="13.5">
      <c r="A770" s="1">
        <v>15.36001</v>
      </c>
      <c r="B770" s="1">
        <v>-0.0008982</v>
      </c>
      <c r="C770" s="1">
        <v>0.0002501</v>
      </c>
      <c r="D770" s="1">
        <v>3.799E-05</v>
      </c>
      <c r="E770" s="2">
        <f aca="true" t="shared" si="36" ref="E770:E833">(B770+B769)*$A$3/2+E769</f>
        <v>0.47215384260000026</v>
      </c>
      <c r="F770" s="2">
        <f aca="true" t="shared" si="37" ref="F770:F833">(C770+C769)*$A$3/2+F769</f>
        <v>-0.1096305937</v>
      </c>
      <c r="G770" s="2">
        <f aca="true" t="shared" si="38" ref="G770:G833">(D770+D769)*$A$3/2+G769</f>
        <v>0.12039089428000002</v>
      </c>
    </row>
    <row r="771" spans="1:7" ht="13.5">
      <c r="A771" s="1">
        <v>15.38001</v>
      </c>
      <c r="B771" s="1">
        <v>-0.0007314</v>
      </c>
      <c r="C771" s="1">
        <v>0.0002448</v>
      </c>
      <c r="D771" s="1">
        <v>3.493E-05</v>
      </c>
      <c r="E771" s="2">
        <f t="shared" si="36"/>
        <v>0.47213754660000024</v>
      </c>
      <c r="F771" s="2">
        <f t="shared" si="37"/>
        <v>-0.1096256447</v>
      </c>
      <c r="G771" s="2">
        <f t="shared" si="38"/>
        <v>0.12039162348000002</v>
      </c>
    </row>
    <row r="772" spans="1:7" ht="13.5">
      <c r="A772" s="1">
        <v>15.40001</v>
      </c>
      <c r="B772" s="1">
        <v>-0.0005697</v>
      </c>
      <c r="C772" s="1">
        <v>0.0002359</v>
      </c>
      <c r="D772" s="1">
        <v>3.226E-05</v>
      </c>
      <c r="E772" s="2">
        <f t="shared" si="36"/>
        <v>0.47212453560000023</v>
      </c>
      <c r="F772" s="2">
        <f t="shared" si="37"/>
        <v>-0.1096208377</v>
      </c>
      <c r="G772" s="2">
        <f t="shared" si="38"/>
        <v>0.12039229538000001</v>
      </c>
    </row>
    <row r="773" spans="1:7" ht="13.5">
      <c r="A773" s="1">
        <v>15.42001</v>
      </c>
      <c r="B773" s="1">
        <v>-0.0004377</v>
      </c>
      <c r="C773" s="1">
        <v>0.0002249</v>
      </c>
      <c r="D773" s="1">
        <v>3.033E-05</v>
      </c>
      <c r="E773" s="2">
        <f t="shared" si="36"/>
        <v>0.4721144616000002</v>
      </c>
      <c r="F773" s="2">
        <f t="shared" si="37"/>
        <v>-0.1096162297</v>
      </c>
      <c r="G773" s="2">
        <f t="shared" si="38"/>
        <v>0.12039292128000001</v>
      </c>
    </row>
    <row r="774" spans="1:7" ht="13.5">
      <c r="A774" s="1">
        <v>15.44001</v>
      </c>
      <c r="B774" s="1">
        <v>-0.0003557</v>
      </c>
      <c r="C774" s="1">
        <v>0.0002134</v>
      </c>
      <c r="D774" s="1">
        <v>2.941E-05</v>
      </c>
      <c r="E774" s="2">
        <f t="shared" si="36"/>
        <v>0.4721065276000002</v>
      </c>
      <c r="F774" s="2">
        <f t="shared" si="37"/>
        <v>-0.1096118467</v>
      </c>
      <c r="G774" s="2">
        <f t="shared" si="38"/>
        <v>0.12039351868</v>
      </c>
    </row>
    <row r="775" spans="1:7" ht="13.5">
      <c r="A775" s="1">
        <v>15.46001</v>
      </c>
      <c r="B775" s="1">
        <v>-0.000336</v>
      </c>
      <c r="C775" s="1">
        <v>0.0002033</v>
      </c>
      <c r="D775" s="1">
        <v>2.96E-05</v>
      </c>
      <c r="E775" s="2">
        <f t="shared" si="36"/>
        <v>0.4720996106000002</v>
      </c>
      <c r="F775" s="2">
        <f t="shared" si="37"/>
        <v>-0.1096076797</v>
      </c>
      <c r="G775" s="2">
        <f t="shared" si="38"/>
        <v>0.12039410878000001</v>
      </c>
    </row>
    <row r="776" spans="1:7" ht="13.5">
      <c r="A776" s="1">
        <v>15.48001</v>
      </c>
      <c r="B776" s="1">
        <v>-0.0003814</v>
      </c>
      <c r="C776" s="1">
        <v>0.0001962</v>
      </c>
      <c r="D776" s="1">
        <v>3.082E-05</v>
      </c>
      <c r="E776" s="2">
        <f t="shared" si="36"/>
        <v>0.4720924366000002</v>
      </c>
      <c r="F776" s="2">
        <f t="shared" si="37"/>
        <v>-0.1096036847</v>
      </c>
      <c r="G776" s="2">
        <f t="shared" si="38"/>
        <v>0.12039471298000001</v>
      </c>
    </row>
    <row r="777" spans="1:7" ht="13.5">
      <c r="A777" s="1">
        <v>15.50001</v>
      </c>
      <c r="B777" s="1">
        <v>-0.0004847</v>
      </c>
      <c r="C777" s="1">
        <v>0.000193</v>
      </c>
      <c r="D777" s="1">
        <v>3.285E-05</v>
      </c>
      <c r="E777" s="2">
        <f t="shared" si="36"/>
        <v>0.4720837756000002</v>
      </c>
      <c r="F777" s="2">
        <f t="shared" si="37"/>
        <v>-0.10959979269999999</v>
      </c>
      <c r="G777" s="2">
        <f t="shared" si="38"/>
        <v>0.12039534968000001</v>
      </c>
    </row>
    <row r="778" spans="1:7" ht="13.5">
      <c r="A778" s="1">
        <v>15.52001</v>
      </c>
      <c r="B778" s="1">
        <v>-0.0006297</v>
      </c>
      <c r="C778" s="1">
        <v>0.0001944</v>
      </c>
      <c r="D778" s="1">
        <v>3.535E-05</v>
      </c>
      <c r="E778" s="2">
        <f t="shared" si="36"/>
        <v>0.4720726316000002</v>
      </c>
      <c r="F778" s="2">
        <f t="shared" si="37"/>
        <v>-0.10959591869999999</v>
      </c>
      <c r="G778" s="2">
        <f t="shared" si="38"/>
        <v>0.12039603168000002</v>
      </c>
    </row>
    <row r="779" spans="1:7" ht="13.5">
      <c r="A779" s="1">
        <v>15.54001</v>
      </c>
      <c r="B779" s="1">
        <v>-0.000794</v>
      </c>
      <c r="C779" s="1">
        <v>0.0002002</v>
      </c>
      <c r="D779" s="1">
        <v>3.789E-05</v>
      </c>
      <c r="E779" s="2">
        <f t="shared" si="36"/>
        <v>0.4720583946000002</v>
      </c>
      <c r="F779" s="2">
        <f t="shared" si="37"/>
        <v>-0.10959197269999998</v>
      </c>
      <c r="G779" s="2">
        <f t="shared" si="38"/>
        <v>0.12039676408000001</v>
      </c>
    </row>
    <row r="780" spans="1:7" ht="13.5">
      <c r="A780" s="1">
        <v>15.56001</v>
      </c>
      <c r="B780" s="1">
        <v>-0.0009521</v>
      </c>
      <c r="C780" s="1">
        <v>0.0002094</v>
      </c>
      <c r="D780" s="1">
        <v>4.005E-05</v>
      </c>
      <c r="E780" s="2">
        <f t="shared" si="36"/>
        <v>0.4720409336000002</v>
      </c>
      <c r="F780" s="2">
        <f t="shared" si="37"/>
        <v>-0.10958787669999999</v>
      </c>
      <c r="G780" s="2">
        <f t="shared" si="38"/>
        <v>0.12039754348000001</v>
      </c>
    </row>
    <row r="781" spans="1:7" ht="13.5">
      <c r="A781" s="1">
        <v>15.58001</v>
      </c>
      <c r="B781" s="1">
        <v>-0.00108</v>
      </c>
      <c r="C781" s="1">
        <v>0.0002208</v>
      </c>
      <c r="D781" s="1">
        <v>4.148E-05</v>
      </c>
      <c r="E781" s="2">
        <f t="shared" si="36"/>
        <v>0.4720206126000002</v>
      </c>
      <c r="F781" s="2">
        <f t="shared" si="37"/>
        <v>-0.10958357469999999</v>
      </c>
      <c r="G781" s="2">
        <f t="shared" si="38"/>
        <v>0.12039835878</v>
      </c>
    </row>
    <row r="782" spans="1:7" ht="13.5">
      <c r="A782" s="1">
        <v>15.60001</v>
      </c>
      <c r="B782" s="1">
        <v>-0.001157</v>
      </c>
      <c r="C782" s="1">
        <v>0.0002325</v>
      </c>
      <c r="D782" s="1">
        <v>4.193E-05</v>
      </c>
      <c r="E782" s="2">
        <f t="shared" si="36"/>
        <v>0.47199824260000023</v>
      </c>
      <c r="F782" s="2">
        <f t="shared" si="37"/>
        <v>-0.10957904169999999</v>
      </c>
      <c r="G782" s="2">
        <f t="shared" si="38"/>
        <v>0.12039919288</v>
      </c>
    </row>
    <row r="783" spans="1:7" ht="13.5">
      <c r="A783" s="1">
        <v>15.62001</v>
      </c>
      <c r="B783" s="1">
        <v>-0.001171</v>
      </c>
      <c r="C783" s="1">
        <v>0.0002428</v>
      </c>
      <c r="D783" s="1">
        <v>4.129E-05</v>
      </c>
      <c r="E783" s="2">
        <f t="shared" si="36"/>
        <v>0.4719749626000002</v>
      </c>
      <c r="F783" s="2">
        <f t="shared" si="37"/>
        <v>-0.1095742887</v>
      </c>
      <c r="G783" s="2">
        <f t="shared" si="38"/>
        <v>0.12040002508</v>
      </c>
    </row>
    <row r="784" spans="1:7" ht="13.5">
      <c r="A784" s="1">
        <v>15.64001</v>
      </c>
      <c r="B784" s="1">
        <v>-0.001121</v>
      </c>
      <c r="C784" s="1">
        <v>0.0002502</v>
      </c>
      <c r="D784" s="1">
        <v>3.964E-05</v>
      </c>
      <c r="E784" s="2">
        <f t="shared" si="36"/>
        <v>0.47195204260000023</v>
      </c>
      <c r="F784" s="2">
        <f t="shared" si="37"/>
        <v>-0.1095693587</v>
      </c>
      <c r="G784" s="2">
        <f t="shared" si="38"/>
        <v>0.12040083438</v>
      </c>
    </row>
    <row r="785" spans="1:7" ht="13.5">
      <c r="A785" s="1">
        <v>15.66001</v>
      </c>
      <c r="B785" s="1">
        <v>-0.001014</v>
      </c>
      <c r="C785" s="1">
        <v>0.0002535</v>
      </c>
      <c r="D785" s="1">
        <v>3.72E-05</v>
      </c>
      <c r="E785" s="2">
        <f t="shared" si="36"/>
        <v>0.47193069260000026</v>
      </c>
      <c r="F785" s="2">
        <f t="shared" si="37"/>
        <v>-0.1095643217</v>
      </c>
      <c r="G785" s="2">
        <f t="shared" si="38"/>
        <v>0.12040160278</v>
      </c>
    </row>
    <row r="786" spans="1:7" ht="13.5">
      <c r="A786" s="1">
        <v>15.68001</v>
      </c>
      <c r="B786" s="1">
        <v>-0.0008659</v>
      </c>
      <c r="C786" s="1">
        <v>0.0002524</v>
      </c>
      <c r="D786" s="1">
        <v>3.432E-05</v>
      </c>
      <c r="E786" s="2">
        <f t="shared" si="36"/>
        <v>0.47191189360000024</v>
      </c>
      <c r="F786" s="2">
        <f t="shared" si="37"/>
        <v>-0.10955926269999999</v>
      </c>
      <c r="G786" s="2">
        <f t="shared" si="38"/>
        <v>0.12040231798</v>
      </c>
    </row>
    <row r="787" spans="1:7" ht="13.5">
      <c r="A787" s="1">
        <v>15.70001</v>
      </c>
      <c r="B787" s="1">
        <v>-0.000699</v>
      </c>
      <c r="C787" s="1">
        <v>0.000247</v>
      </c>
      <c r="D787" s="1">
        <v>3.139E-05</v>
      </c>
      <c r="E787" s="2">
        <f t="shared" si="36"/>
        <v>0.47189624460000024</v>
      </c>
      <c r="F787" s="2">
        <f t="shared" si="37"/>
        <v>-0.1095542687</v>
      </c>
      <c r="G787" s="2">
        <f t="shared" si="38"/>
        <v>0.12040297508</v>
      </c>
    </row>
    <row r="788" spans="1:7" ht="13.5">
      <c r="A788" s="1">
        <v>15.72001</v>
      </c>
      <c r="B788" s="1">
        <v>-0.0005388</v>
      </c>
      <c r="C788" s="1">
        <v>0.0002381</v>
      </c>
      <c r="D788" s="1">
        <v>2.884E-05</v>
      </c>
      <c r="E788" s="2">
        <f t="shared" si="36"/>
        <v>0.47188386660000026</v>
      </c>
      <c r="F788" s="2">
        <f t="shared" si="37"/>
        <v>-0.1095494177</v>
      </c>
      <c r="G788" s="2">
        <f t="shared" si="38"/>
        <v>0.12040357738</v>
      </c>
    </row>
    <row r="789" spans="1:7" ht="13.5">
      <c r="A789" s="1">
        <v>15.74001</v>
      </c>
      <c r="B789" s="1">
        <v>-0.0004094</v>
      </c>
      <c r="C789" s="1">
        <v>0.0002273</v>
      </c>
      <c r="D789" s="1">
        <v>2.7E-05</v>
      </c>
      <c r="E789" s="2">
        <f t="shared" si="36"/>
        <v>0.47187438460000025</v>
      </c>
      <c r="F789" s="2">
        <f t="shared" si="37"/>
        <v>-0.10954476369999999</v>
      </c>
      <c r="G789" s="2">
        <f t="shared" si="38"/>
        <v>0.12040413578</v>
      </c>
    </row>
    <row r="790" spans="1:7" ht="13.5">
      <c r="A790" s="1">
        <v>15.76001</v>
      </c>
      <c r="B790" s="1">
        <v>-0.0003301</v>
      </c>
      <c r="C790" s="1">
        <v>0.0002162</v>
      </c>
      <c r="D790" s="1">
        <v>2.611E-05</v>
      </c>
      <c r="E790" s="2">
        <f t="shared" si="36"/>
        <v>0.47186698960000023</v>
      </c>
      <c r="F790" s="2">
        <f t="shared" si="37"/>
        <v>-0.1095403287</v>
      </c>
      <c r="G790" s="2">
        <f t="shared" si="38"/>
        <v>0.12040466688000001</v>
      </c>
    </row>
    <row r="791" spans="1:7" ht="13.5">
      <c r="A791" s="1">
        <v>15.78001</v>
      </c>
      <c r="B791" s="1">
        <v>-0.0003123</v>
      </c>
      <c r="C791" s="1">
        <v>0.0002065</v>
      </c>
      <c r="D791" s="1">
        <v>2.627E-05</v>
      </c>
      <c r="E791" s="2">
        <f t="shared" si="36"/>
        <v>0.4718605656000002</v>
      </c>
      <c r="F791" s="2">
        <f t="shared" si="37"/>
        <v>-0.1095361017</v>
      </c>
      <c r="G791" s="2">
        <f t="shared" si="38"/>
        <v>0.12040519068000001</v>
      </c>
    </row>
    <row r="792" spans="1:7" ht="13.5">
      <c r="A792" s="1">
        <v>15.80001</v>
      </c>
      <c r="B792" s="1">
        <v>-0.0003581</v>
      </c>
      <c r="C792" s="1">
        <v>0.0001998</v>
      </c>
      <c r="D792" s="1">
        <v>2.739E-05</v>
      </c>
      <c r="E792" s="2">
        <f t="shared" si="36"/>
        <v>0.4718538616000002</v>
      </c>
      <c r="F792" s="2">
        <f t="shared" si="37"/>
        <v>-0.1095320387</v>
      </c>
      <c r="G792" s="2">
        <f t="shared" si="38"/>
        <v>0.12040572728000001</v>
      </c>
    </row>
    <row r="793" spans="1:7" ht="13.5">
      <c r="A793" s="1">
        <v>15.82001</v>
      </c>
      <c r="B793" s="1">
        <v>-0.0004596</v>
      </c>
      <c r="C793" s="1">
        <v>0.0001971</v>
      </c>
      <c r="D793" s="1">
        <v>2.924E-05</v>
      </c>
      <c r="E793" s="2">
        <f t="shared" si="36"/>
        <v>0.4718456846000002</v>
      </c>
      <c r="F793" s="2">
        <f t="shared" si="37"/>
        <v>-0.1095280697</v>
      </c>
      <c r="G793" s="2">
        <f t="shared" si="38"/>
        <v>0.12040629358000002</v>
      </c>
    </row>
    <row r="794" spans="1:7" ht="13.5">
      <c r="A794" s="1">
        <v>15.84001</v>
      </c>
      <c r="B794" s="1">
        <v>-0.0006007</v>
      </c>
      <c r="C794" s="1">
        <v>0.0001989</v>
      </c>
      <c r="D794" s="1">
        <v>3.15E-05</v>
      </c>
      <c r="E794" s="2">
        <f t="shared" si="36"/>
        <v>0.4718350816000002</v>
      </c>
      <c r="F794" s="2">
        <f t="shared" si="37"/>
        <v>-0.1095241097</v>
      </c>
      <c r="G794" s="2">
        <f t="shared" si="38"/>
        <v>0.12040690098000002</v>
      </c>
    </row>
    <row r="795" spans="1:7" ht="13.5">
      <c r="A795" s="1">
        <v>15.86001</v>
      </c>
      <c r="B795" s="1">
        <v>-0.0007587</v>
      </c>
      <c r="C795" s="1">
        <v>0.0002049</v>
      </c>
      <c r="D795" s="1">
        <v>3.377E-05</v>
      </c>
      <c r="E795" s="2">
        <f t="shared" si="36"/>
        <v>0.4718214876000002</v>
      </c>
      <c r="F795" s="2">
        <f t="shared" si="37"/>
        <v>-0.1095200717</v>
      </c>
      <c r="G795" s="2">
        <f t="shared" si="38"/>
        <v>0.12040755368000003</v>
      </c>
    </row>
    <row r="796" spans="1:7" ht="13.5">
      <c r="A796" s="1">
        <v>15.88001</v>
      </c>
      <c r="B796" s="1">
        <v>-0.0009089</v>
      </c>
      <c r="C796" s="1">
        <v>0.0002143</v>
      </c>
      <c r="D796" s="1">
        <v>3.564E-05</v>
      </c>
      <c r="E796" s="2">
        <f t="shared" si="36"/>
        <v>0.4718048116000002</v>
      </c>
      <c r="F796" s="2">
        <f t="shared" si="37"/>
        <v>-0.1095158797</v>
      </c>
      <c r="G796" s="2">
        <f t="shared" si="38"/>
        <v>0.12040824778000003</v>
      </c>
    </row>
    <row r="797" spans="1:7" ht="13.5">
      <c r="A797" s="1">
        <v>15.90001</v>
      </c>
      <c r="B797" s="1">
        <v>-0.001027</v>
      </c>
      <c r="C797" s="1">
        <v>0.0002256</v>
      </c>
      <c r="D797" s="1">
        <v>3.678E-05</v>
      </c>
      <c r="E797" s="2">
        <f t="shared" si="36"/>
        <v>0.4717854526000002</v>
      </c>
      <c r="F797" s="2">
        <f t="shared" si="37"/>
        <v>-0.1095114807</v>
      </c>
      <c r="G797" s="2">
        <f t="shared" si="38"/>
        <v>0.12040897198000003</v>
      </c>
    </row>
    <row r="798" spans="1:7" ht="13.5">
      <c r="A798" s="1">
        <v>15.92001</v>
      </c>
      <c r="B798" s="1">
        <v>-0.001095</v>
      </c>
      <c r="C798" s="1">
        <v>0.0002371</v>
      </c>
      <c r="D798" s="1">
        <v>3.698E-05</v>
      </c>
      <c r="E798" s="2">
        <f t="shared" si="36"/>
        <v>0.4717642326000002</v>
      </c>
      <c r="F798" s="2">
        <f t="shared" si="37"/>
        <v>-0.1095068537</v>
      </c>
      <c r="G798" s="2">
        <f t="shared" si="38"/>
        <v>0.12040970958000002</v>
      </c>
    </row>
    <row r="799" spans="1:7" ht="13.5">
      <c r="A799" s="1">
        <v>15.94001</v>
      </c>
      <c r="B799" s="1">
        <v>-0.001102</v>
      </c>
      <c r="C799" s="1">
        <v>0.000247</v>
      </c>
      <c r="D799" s="1">
        <v>3.617E-05</v>
      </c>
      <c r="E799" s="2">
        <f t="shared" si="36"/>
        <v>0.47174226260000024</v>
      </c>
      <c r="F799" s="2">
        <f t="shared" si="37"/>
        <v>-0.1095020127</v>
      </c>
      <c r="G799" s="2">
        <f t="shared" si="38"/>
        <v>0.12041044108000003</v>
      </c>
    </row>
    <row r="800" spans="1:7" ht="13.5">
      <c r="A800" s="1">
        <v>15.96001</v>
      </c>
      <c r="B800" s="1">
        <v>-0.001045</v>
      </c>
      <c r="C800" s="1">
        <v>0.000254</v>
      </c>
      <c r="D800" s="1">
        <v>3.444E-05</v>
      </c>
      <c r="E800" s="2">
        <f t="shared" si="36"/>
        <v>0.4717207926000002</v>
      </c>
      <c r="F800" s="2">
        <f t="shared" si="37"/>
        <v>-0.1094970027</v>
      </c>
      <c r="G800" s="2">
        <f t="shared" si="38"/>
        <v>0.12041114718000002</v>
      </c>
    </row>
    <row r="801" spans="1:7" ht="13.5">
      <c r="A801" s="1">
        <v>15.98001</v>
      </c>
      <c r="B801" s="1">
        <v>-0.0009341</v>
      </c>
      <c r="C801" s="1">
        <v>0.0002569</v>
      </c>
      <c r="D801" s="1">
        <v>3.202E-05</v>
      </c>
      <c r="E801" s="2">
        <f t="shared" si="36"/>
        <v>0.4717010016000002</v>
      </c>
      <c r="F801" s="2">
        <f t="shared" si="37"/>
        <v>-0.1094918937</v>
      </c>
      <c r="G801" s="2">
        <f t="shared" si="38"/>
        <v>0.12041181178000003</v>
      </c>
    </row>
    <row r="802" spans="1:7" ht="13.5">
      <c r="A802" s="1">
        <v>16.00001</v>
      </c>
      <c r="B802" s="1">
        <v>-0.0007845</v>
      </c>
      <c r="C802" s="1">
        <v>0.0002553</v>
      </c>
      <c r="D802" s="1">
        <v>2.928E-05</v>
      </c>
      <c r="E802" s="2">
        <f t="shared" si="36"/>
        <v>0.4716838156000002</v>
      </c>
      <c r="F802" s="2">
        <f t="shared" si="37"/>
        <v>-0.1094867717</v>
      </c>
      <c r="G802" s="2">
        <f t="shared" si="38"/>
        <v>0.12041242478000003</v>
      </c>
    </row>
    <row r="803" spans="1:7" ht="13.5">
      <c r="A803" s="1">
        <v>16.02001</v>
      </c>
      <c r="B803" s="1">
        <v>-0.0006192</v>
      </c>
      <c r="C803" s="1">
        <v>0.0002494</v>
      </c>
      <c r="D803" s="1">
        <v>2.659E-05</v>
      </c>
      <c r="E803" s="2">
        <f t="shared" si="36"/>
        <v>0.4716697786000002</v>
      </c>
      <c r="F803" s="2">
        <f t="shared" si="37"/>
        <v>-0.1094817247</v>
      </c>
      <c r="G803" s="2">
        <f t="shared" si="38"/>
        <v>0.12041298348000003</v>
      </c>
    </row>
    <row r="804" spans="1:7" ht="13.5">
      <c r="A804" s="1">
        <v>16.04001</v>
      </c>
      <c r="B804" s="1">
        <v>-0.000463</v>
      </c>
      <c r="C804" s="1">
        <v>0.0002403</v>
      </c>
      <c r="D804" s="1">
        <v>2.438E-05</v>
      </c>
      <c r="E804" s="2">
        <f t="shared" si="36"/>
        <v>0.4716589566000002</v>
      </c>
      <c r="F804" s="2">
        <f t="shared" si="37"/>
        <v>-0.1094768277</v>
      </c>
      <c r="G804" s="2">
        <f t="shared" si="38"/>
        <v>0.12041349318000003</v>
      </c>
    </row>
    <row r="805" spans="1:7" ht="13.5">
      <c r="A805" s="1">
        <v>16.06001</v>
      </c>
      <c r="B805" s="1">
        <v>-0.0003393</v>
      </c>
      <c r="C805" s="1">
        <v>0.0002293</v>
      </c>
      <c r="D805" s="1">
        <v>2.295E-05</v>
      </c>
      <c r="E805" s="2">
        <f t="shared" si="36"/>
        <v>0.47165093360000016</v>
      </c>
      <c r="F805" s="2">
        <f t="shared" si="37"/>
        <v>-0.1094721317</v>
      </c>
      <c r="G805" s="2">
        <f t="shared" si="38"/>
        <v>0.12041396648000002</v>
      </c>
    </row>
    <row r="806" spans="1:7" ht="13.5">
      <c r="A806" s="1">
        <v>16.08001</v>
      </c>
      <c r="B806" s="1">
        <v>-0.0002667</v>
      </c>
      <c r="C806" s="1">
        <v>0.0002181</v>
      </c>
      <c r="D806" s="1">
        <v>2.253E-05</v>
      </c>
      <c r="E806" s="2">
        <f t="shared" si="36"/>
        <v>0.4716448736000002</v>
      </c>
      <c r="F806" s="2">
        <f t="shared" si="37"/>
        <v>-0.1094676577</v>
      </c>
      <c r="G806" s="2">
        <f t="shared" si="38"/>
        <v>0.12041442128000002</v>
      </c>
    </row>
    <row r="807" spans="1:7" ht="13.5">
      <c r="A807" s="1">
        <v>16.10001</v>
      </c>
      <c r="B807" s="1">
        <v>-0.0002557</v>
      </c>
      <c r="C807" s="1">
        <v>0.0002085</v>
      </c>
      <c r="D807" s="1">
        <v>2.318E-05</v>
      </c>
      <c r="E807" s="2">
        <f t="shared" si="36"/>
        <v>0.47163964960000015</v>
      </c>
      <c r="F807" s="2">
        <f t="shared" si="37"/>
        <v>-0.1094633917</v>
      </c>
      <c r="G807" s="2">
        <f t="shared" si="38"/>
        <v>0.12041487838000002</v>
      </c>
    </row>
    <row r="808" spans="1:7" ht="13.5">
      <c r="A808" s="1">
        <v>16.12001</v>
      </c>
      <c r="B808" s="1">
        <v>-0.0003075</v>
      </c>
      <c r="C808" s="1">
        <v>0.0002019</v>
      </c>
      <c r="D808" s="1">
        <v>2.48E-05</v>
      </c>
      <c r="E808" s="2">
        <f t="shared" si="36"/>
        <v>0.4716340176000002</v>
      </c>
      <c r="F808" s="2">
        <f t="shared" si="37"/>
        <v>-0.10945928769999999</v>
      </c>
      <c r="G808" s="2">
        <f t="shared" si="38"/>
        <v>0.12041535818000002</v>
      </c>
    </row>
    <row r="809" spans="1:7" ht="13.5">
      <c r="A809" s="1">
        <v>16.14001</v>
      </c>
      <c r="B809" s="1">
        <v>-0.0004137</v>
      </c>
      <c r="C809" s="1">
        <v>0.0001994</v>
      </c>
      <c r="D809" s="1">
        <v>2.713E-05</v>
      </c>
      <c r="E809" s="2">
        <f t="shared" si="36"/>
        <v>0.4716268056000002</v>
      </c>
      <c r="F809" s="2">
        <f t="shared" si="37"/>
        <v>-0.1094552747</v>
      </c>
      <c r="G809" s="2">
        <f t="shared" si="38"/>
        <v>0.12041587748000002</v>
      </c>
    </row>
    <row r="810" spans="1:7" ht="13.5">
      <c r="A810" s="1">
        <v>16.16001</v>
      </c>
      <c r="B810" s="1">
        <v>-0.0005575</v>
      </c>
      <c r="C810" s="1">
        <v>0.0002014</v>
      </c>
      <c r="D810" s="1">
        <v>2.984E-05</v>
      </c>
      <c r="E810" s="2">
        <f t="shared" si="36"/>
        <v>0.4716170936000002</v>
      </c>
      <c r="F810" s="2">
        <f t="shared" si="37"/>
        <v>-0.1094512667</v>
      </c>
      <c r="G810" s="2">
        <f t="shared" si="38"/>
        <v>0.12041644718000001</v>
      </c>
    </row>
    <row r="811" spans="1:7" ht="13.5">
      <c r="A811" s="1">
        <v>16.18001</v>
      </c>
      <c r="B811" s="1">
        <v>-0.0007165</v>
      </c>
      <c r="C811" s="1">
        <v>0.0002075</v>
      </c>
      <c r="D811" s="1">
        <v>3.252E-05</v>
      </c>
      <c r="E811" s="2">
        <f t="shared" si="36"/>
        <v>0.4716043536000002</v>
      </c>
      <c r="F811" s="2">
        <f t="shared" si="37"/>
        <v>-0.1094471777</v>
      </c>
      <c r="G811" s="2">
        <f t="shared" si="38"/>
        <v>0.12041707078000001</v>
      </c>
    </row>
    <row r="812" spans="1:7" ht="13.5">
      <c r="A812" s="1">
        <v>16.20001</v>
      </c>
      <c r="B812" s="1">
        <v>-0.0008659</v>
      </c>
      <c r="C812" s="1">
        <v>0.0002168</v>
      </c>
      <c r="D812" s="1">
        <v>3.477E-05</v>
      </c>
      <c r="E812" s="2">
        <f t="shared" si="36"/>
        <v>0.4715885296000002</v>
      </c>
      <c r="F812" s="2">
        <f t="shared" si="37"/>
        <v>-0.1094429347</v>
      </c>
      <c r="G812" s="2">
        <f t="shared" si="38"/>
        <v>0.12041774368000001</v>
      </c>
    </row>
    <row r="813" spans="1:7" ht="13.5">
      <c r="A813" s="1">
        <v>16.22001</v>
      </c>
      <c r="B813" s="1">
        <v>-0.0009826</v>
      </c>
      <c r="C813" s="1">
        <v>0.000228</v>
      </c>
      <c r="D813" s="1">
        <v>3.626E-05</v>
      </c>
      <c r="E813" s="2">
        <f t="shared" si="36"/>
        <v>0.4715700446000002</v>
      </c>
      <c r="F813" s="2">
        <f t="shared" si="37"/>
        <v>-0.10943848669999999</v>
      </c>
      <c r="G813" s="2">
        <f t="shared" si="38"/>
        <v>0.12041845398</v>
      </c>
    </row>
    <row r="814" spans="1:7" ht="13.5">
      <c r="A814" s="1">
        <v>16.24001</v>
      </c>
      <c r="B814" s="1">
        <v>-0.001049</v>
      </c>
      <c r="C814" s="1">
        <v>0.0002391</v>
      </c>
      <c r="D814" s="1">
        <v>3.678E-05</v>
      </c>
      <c r="E814" s="2">
        <f t="shared" si="36"/>
        <v>0.47154972860000016</v>
      </c>
      <c r="F814" s="2">
        <f t="shared" si="37"/>
        <v>-0.10943381569999999</v>
      </c>
      <c r="G814" s="2">
        <f t="shared" si="38"/>
        <v>0.12041918438</v>
      </c>
    </row>
    <row r="815" spans="1:7" ht="13.5">
      <c r="A815" s="1">
        <v>16.26001</v>
      </c>
      <c r="B815" s="1">
        <v>-0.001053</v>
      </c>
      <c r="C815" s="1">
        <v>0.0002487</v>
      </c>
      <c r="D815" s="1">
        <v>3.628E-05</v>
      </c>
      <c r="E815" s="2">
        <f t="shared" si="36"/>
        <v>0.4715287086000002</v>
      </c>
      <c r="F815" s="2">
        <f t="shared" si="37"/>
        <v>-0.10942893769999999</v>
      </c>
      <c r="G815" s="2">
        <f t="shared" si="38"/>
        <v>0.12041991498</v>
      </c>
    </row>
    <row r="816" spans="1:7" ht="13.5">
      <c r="A816" s="1">
        <v>16.28001</v>
      </c>
      <c r="B816" s="1">
        <v>-0.0009963</v>
      </c>
      <c r="C816" s="1">
        <v>0.0002551</v>
      </c>
      <c r="D816" s="1">
        <v>3.484E-05</v>
      </c>
      <c r="E816" s="2">
        <f t="shared" si="36"/>
        <v>0.47150821560000017</v>
      </c>
      <c r="F816" s="2">
        <f t="shared" si="37"/>
        <v>-0.1094238997</v>
      </c>
      <c r="G816" s="2">
        <f t="shared" si="38"/>
        <v>0.12042062618</v>
      </c>
    </row>
    <row r="817" spans="1:7" ht="13.5">
      <c r="A817" s="1">
        <v>16.30001</v>
      </c>
      <c r="B817" s="1">
        <v>-0.000886</v>
      </c>
      <c r="C817" s="1">
        <v>0.0002574</v>
      </c>
      <c r="D817" s="1">
        <v>3.272E-05</v>
      </c>
      <c r="E817" s="2">
        <f t="shared" si="36"/>
        <v>0.47148939260000017</v>
      </c>
      <c r="F817" s="2">
        <f t="shared" si="37"/>
        <v>-0.1094187747</v>
      </c>
      <c r="G817" s="2">
        <f t="shared" si="38"/>
        <v>0.12042130178</v>
      </c>
    </row>
    <row r="818" spans="1:7" ht="13.5">
      <c r="A818" s="1">
        <v>16.32001</v>
      </c>
      <c r="B818" s="1">
        <v>-0.0007393</v>
      </c>
      <c r="C818" s="1">
        <v>0.0002552</v>
      </c>
      <c r="D818" s="1">
        <v>3.025E-05</v>
      </c>
      <c r="E818" s="2">
        <f t="shared" si="36"/>
        <v>0.47147313960000015</v>
      </c>
      <c r="F818" s="2">
        <f t="shared" si="37"/>
        <v>-0.1094136487</v>
      </c>
      <c r="G818" s="2">
        <f t="shared" si="38"/>
        <v>0.12042193148000001</v>
      </c>
    </row>
    <row r="819" spans="1:7" ht="13.5">
      <c r="A819" s="1">
        <v>16.34001</v>
      </c>
      <c r="B819" s="1">
        <v>-0.0005787</v>
      </c>
      <c r="C819" s="1">
        <v>0.0002489</v>
      </c>
      <c r="D819" s="1">
        <v>2.783E-05</v>
      </c>
      <c r="E819" s="2">
        <f t="shared" si="36"/>
        <v>0.47145995960000014</v>
      </c>
      <c r="F819" s="2">
        <f t="shared" si="37"/>
        <v>-0.10940860770000001</v>
      </c>
      <c r="G819" s="2">
        <f t="shared" si="38"/>
        <v>0.12042251228</v>
      </c>
    </row>
    <row r="820" spans="1:7" ht="13.5">
      <c r="A820" s="1">
        <v>16.36001</v>
      </c>
      <c r="B820" s="1">
        <v>-0.0004285</v>
      </c>
      <c r="C820" s="1">
        <v>0.0002394</v>
      </c>
      <c r="D820" s="1">
        <v>2.584E-05</v>
      </c>
      <c r="E820" s="2">
        <f t="shared" si="36"/>
        <v>0.4714498876000001</v>
      </c>
      <c r="F820" s="2">
        <f t="shared" si="37"/>
        <v>-0.10940372470000001</v>
      </c>
      <c r="G820" s="2">
        <f t="shared" si="38"/>
        <v>0.12042304898</v>
      </c>
    </row>
    <row r="821" spans="1:7" ht="13.5">
      <c r="A821" s="1">
        <v>16.38001</v>
      </c>
      <c r="B821" s="1">
        <v>-0.0003117</v>
      </c>
      <c r="C821" s="1">
        <v>0.0002281</v>
      </c>
      <c r="D821" s="1">
        <v>2.461E-05</v>
      </c>
      <c r="E821" s="2">
        <f t="shared" si="36"/>
        <v>0.4714424856000001</v>
      </c>
      <c r="F821" s="2">
        <f t="shared" si="37"/>
        <v>-0.10939904970000001</v>
      </c>
      <c r="G821" s="2">
        <f t="shared" si="38"/>
        <v>0.12042355348</v>
      </c>
    </row>
    <row r="822" spans="1:7" ht="13.5">
      <c r="A822" s="1">
        <v>16.40001</v>
      </c>
      <c r="B822" s="1">
        <v>-0.0002459</v>
      </c>
      <c r="C822" s="1">
        <v>0.0002167</v>
      </c>
      <c r="D822" s="1">
        <v>2.432E-05</v>
      </c>
      <c r="E822" s="2">
        <f t="shared" si="36"/>
        <v>0.4714369096000001</v>
      </c>
      <c r="F822" s="2">
        <f t="shared" si="37"/>
        <v>-0.10939460170000001</v>
      </c>
      <c r="G822" s="2">
        <f t="shared" si="38"/>
        <v>0.12042404278</v>
      </c>
    </row>
    <row r="823" spans="1:7" ht="13.5">
      <c r="A823" s="1">
        <v>16.42001</v>
      </c>
      <c r="B823" s="1">
        <v>-0.000241</v>
      </c>
      <c r="C823" s="1">
        <v>0.000207</v>
      </c>
      <c r="D823" s="1">
        <v>2.503E-05</v>
      </c>
      <c r="E823" s="2">
        <f t="shared" si="36"/>
        <v>0.4714320406000001</v>
      </c>
      <c r="F823" s="2">
        <f t="shared" si="37"/>
        <v>-0.1093903647</v>
      </c>
      <c r="G823" s="2">
        <f t="shared" si="38"/>
        <v>0.12042453628000001</v>
      </c>
    </row>
    <row r="824" spans="1:7" ht="13.5">
      <c r="A824" s="1">
        <v>16.44001</v>
      </c>
      <c r="B824" s="1">
        <v>-0.0002973</v>
      </c>
      <c r="C824" s="1">
        <v>0.0002005</v>
      </c>
      <c r="D824" s="1">
        <v>2.663E-05</v>
      </c>
      <c r="E824" s="2">
        <f t="shared" si="36"/>
        <v>0.4714266576000001</v>
      </c>
      <c r="F824" s="2">
        <f t="shared" si="37"/>
        <v>-0.1093862897</v>
      </c>
      <c r="G824" s="2">
        <f t="shared" si="38"/>
        <v>0.12042505288000001</v>
      </c>
    </row>
    <row r="825" spans="1:7" ht="13.5">
      <c r="A825" s="1">
        <v>16.46001</v>
      </c>
      <c r="B825" s="1">
        <v>-0.0004059</v>
      </c>
      <c r="C825" s="1">
        <v>0.0001981</v>
      </c>
      <c r="D825" s="1">
        <v>2.888E-05</v>
      </c>
      <c r="E825" s="2">
        <f t="shared" si="36"/>
        <v>0.47141962560000006</v>
      </c>
      <c r="F825" s="2">
        <f t="shared" si="37"/>
        <v>-0.1093823037</v>
      </c>
      <c r="G825" s="2">
        <f t="shared" si="38"/>
        <v>0.12042560798</v>
      </c>
    </row>
    <row r="826" spans="1:7" ht="13.5">
      <c r="A826" s="1">
        <v>16.48001</v>
      </c>
      <c r="B826" s="1">
        <v>-0.0005499</v>
      </c>
      <c r="C826" s="1">
        <v>0.0002001</v>
      </c>
      <c r="D826" s="1">
        <v>3.143E-05</v>
      </c>
      <c r="E826" s="2">
        <f t="shared" si="36"/>
        <v>0.47141006760000004</v>
      </c>
      <c r="F826" s="2">
        <f t="shared" si="37"/>
        <v>-0.1093783217</v>
      </c>
      <c r="G826" s="2">
        <f t="shared" si="38"/>
        <v>0.12042621108</v>
      </c>
    </row>
    <row r="827" spans="1:7" ht="13.5">
      <c r="A827" s="1">
        <v>16.50001</v>
      </c>
      <c r="B827" s="1">
        <v>-0.0007068</v>
      </c>
      <c r="C827" s="1">
        <v>0.0002062</v>
      </c>
      <c r="D827" s="1">
        <v>3.389E-05</v>
      </c>
      <c r="E827" s="2">
        <f t="shared" si="36"/>
        <v>0.4713975006</v>
      </c>
      <c r="F827" s="2">
        <f t="shared" si="37"/>
        <v>-0.1093742587</v>
      </c>
      <c r="G827" s="2">
        <f t="shared" si="38"/>
        <v>0.12042686428</v>
      </c>
    </row>
    <row r="828" spans="1:7" ht="13.5">
      <c r="A828" s="1">
        <v>16.52001</v>
      </c>
      <c r="B828" s="1">
        <v>-0.0008524</v>
      </c>
      <c r="C828" s="1">
        <v>0.0002155</v>
      </c>
      <c r="D828" s="1">
        <v>3.588E-05</v>
      </c>
      <c r="E828" s="2">
        <f t="shared" si="36"/>
        <v>0.4713819086</v>
      </c>
      <c r="F828" s="2">
        <f t="shared" si="37"/>
        <v>-0.1093700417</v>
      </c>
      <c r="G828" s="2">
        <f t="shared" si="38"/>
        <v>0.12042756198</v>
      </c>
    </row>
    <row r="829" spans="1:7" ht="13.5">
      <c r="A829" s="1">
        <v>16.54001</v>
      </c>
      <c r="B829" s="1">
        <v>-0.000964</v>
      </c>
      <c r="C829" s="1">
        <v>0.0002265</v>
      </c>
      <c r="D829" s="1">
        <v>3.71E-05</v>
      </c>
      <c r="E829" s="2">
        <f t="shared" si="36"/>
        <v>0.4713637446</v>
      </c>
      <c r="F829" s="2">
        <f t="shared" si="37"/>
        <v>-0.1093656217</v>
      </c>
      <c r="G829" s="2">
        <f t="shared" si="38"/>
        <v>0.12042829178</v>
      </c>
    </row>
    <row r="830" spans="1:7" ht="13.5">
      <c r="A830" s="1">
        <v>16.56001</v>
      </c>
      <c r="B830" s="1">
        <v>-0.001025</v>
      </c>
      <c r="C830" s="1">
        <v>0.0002376</v>
      </c>
      <c r="D830" s="1">
        <v>3.736E-05</v>
      </c>
      <c r="E830" s="2">
        <f t="shared" si="36"/>
        <v>0.4713438546</v>
      </c>
      <c r="F830" s="2">
        <f t="shared" si="37"/>
        <v>-0.1093609807</v>
      </c>
      <c r="G830" s="2">
        <f t="shared" si="38"/>
        <v>0.12042903638</v>
      </c>
    </row>
    <row r="831" spans="1:7" ht="13.5">
      <c r="A831" s="1">
        <v>16.58001</v>
      </c>
      <c r="B831" s="1">
        <v>-0.001024</v>
      </c>
      <c r="C831" s="1">
        <v>0.0002469</v>
      </c>
      <c r="D831" s="1">
        <v>3.662E-05</v>
      </c>
      <c r="E831" s="2">
        <f t="shared" si="36"/>
        <v>0.4713233646</v>
      </c>
      <c r="F831" s="2">
        <f t="shared" si="37"/>
        <v>-0.1093561357</v>
      </c>
      <c r="G831" s="2">
        <f t="shared" si="38"/>
        <v>0.12042977618</v>
      </c>
    </row>
    <row r="832" spans="1:7" ht="13.5">
      <c r="A832" s="1">
        <v>16.60001</v>
      </c>
      <c r="B832" s="1">
        <v>-0.0009637</v>
      </c>
      <c r="C832" s="1">
        <v>0.0002531</v>
      </c>
      <c r="D832" s="1">
        <v>3.499E-05</v>
      </c>
      <c r="E832" s="2">
        <f t="shared" si="36"/>
        <v>0.4713034876</v>
      </c>
      <c r="F832" s="2">
        <f t="shared" si="37"/>
        <v>-0.10935113569999999</v>
      </c>
      <c r="G832" s="2">
        <f t="shared" si="38"/>
        <v>0.12043049228000001</v>
      </c>
    </row>
    <row r="833" spans="1:7" ht="13.5">
      <c r="A833" s="1">
        <v>16.62001</v>
      </c>
      <c r="B833" s="1">
        <v>-0.0008515</v>
      </c>
      <c r="C833" s="1">
        <v>0.0002553</v>
      </c>
      <c r="D833" s="1">
        <v>3.274E-05</v>
      </c>
      <c r="E833" s="2">
        <f t="shared" si="36"/>
        <v>0.4712853356</v>
      </c>
      <c r="F833" s="2">
        <f t="shared" si="37"/>
        <v>-0.10934605169999999</v>
      </c>
      <c r="G833" s="2">
        <f t="shared" si="38"/>
        <v>0.12043116958000001</v>
      </c>
    </row>
    <row r="834" spans="1:7" ht="13.5">
      <c r="A834" s="1">
        <v>16.64001</v>
      </c>
      <c r="B834" s="1">
        <v>-0.0007051</v>
      </c>
      <c r="C834" s="1">
        <v>0.000253</v>
      </c>
      <c r="D834" s="1">
        <v>3.021E-05</v>
      </c>
      <c r="E834" s="2">
        <f aca="true" t="shared" si="39" ref="E834:E897">(B834+B833)*$A$3/2+E833</f>
        <v>0.4712697696</v>
      </c>
      <c r="F834" s="2">
        <f aca="true" t="shared" si="40" ref="F834:F897">(C834+C833)*$A$3/2+F833</f>
        <v>-0.10934096869999999</v>
      </c>
      <c r="G834" s="2">
        <f aca="true" t="shared" si="41" ref="G834:G897">(D834+D833)*$A$3/2+G833</f>
        <v>0.12043179908000001</v>
      </c>
    </row>
    <row r="835" spans="1:7" ht="13.5">
      <c r="A835" s="1">
        <v>16.66001</v>
      </c>
      <c r="B835" s="1">
        <v>-0.0005466</v>
      </c>
      <c r="C835" s="1">
        <v>0.0002467</v>
      </c>
      <c r="D835" s="1">
        <v>2.778E-05</v>
      </c>
      <c r="E835" s="2">
        <f t="shared" si="39"/>
        <v>0.4712572526</v>
      </c>
      <c r="F835" s="2">
        <f t="shared" si="40"/>
        <v>-0.10933597169999998</v>
      </c>
      <c r="G835" s="2">
        <f t="shared" si="41"/>
        <v>0.12043237898000002</v>
      </c>
    </row>
    <row r="836" spans="1:7" ht="13.5">
      <c r="A836" s="1">
        <v>16.68001</v>
      </c>
      <c r="B836" s="1">
        <v>-0.0004004</v>
      </c>
      <c r="C836" s="1">
        <v>0.0002373</v>
      </c>
      <c r="D836" s="1">
        <v>2.584E-05</v>
      </c>
      <c r="E836" s="2">
        <f t="shared" si="39"/>
        <v>0.4712477826</v>
      </c>
      <c r="F836" s="2">
        <f t="shared" si="40"/>
        <v>-0.10933113169999997</v>
      </c>
      <c r="G836" s="2">
        <f t="shared" si="41"/>
        <v>0.12043291518000002</v>
      </c>
    </row>
    <row r="837" spans="1:7" ht="13.5">
      <c r="A837" s="1">
        <v>16.70001</v>
      </c>
      <c r="B837" s="1">
        <v>-0.0002886</v>
      </c>
      <c r="C837" s="1">
        <v>0.0002264</v>
      </c>
      <c r="D837" s="1">
        <v>2.468E-05</v>
      </c>
      <c r="E837" s="2">
        <f t="shared" si="39"/>
        <v>0.4712408926</v>
      </c>
      <c r="F837" s="2">
        <f t="shared" si="40"/>
        <v>-0.10932649469999997</v>
      </c>
      <c r="G837" s="2">
        <f t="shared" si="41"/>
        <v>0.12043342038000002</v>
      </c>
    </row>
    <row r="838" spans="1:7" ht="13.5">
      <c r="A838" s="1">
        <v>16.72001</v>
      </c>
      <c r="B838" s="1">
        <v>-0.000228</v>
      </c>
      <c r="C838" s="1">
        <v>0.0002155</v>
      </c>
      <c r="D838" s="1">
        <v>2.448E-05</v>
      </c>
      <c r="E838" s="2">
        <f t="shared" si="39"/>
        <v>0.4712357266</v>
      </c>
      <c r="F838" s="2">
        <f t="shared" si="40"/>
        <v>-0.10932207569999997</v>
      </c>
      <c r="G838" s="2">
        <f t="shared" si="41"/>
        <v>0.12043391198000002</v>
      </c>
    </row>
    <row r="839" spans="1:7" ht="13.5">
      <c r="A839" s="1">
        <v>16.74001</v>
      </c>
      <c r="B839" s="1">
        <v>-0.0002276</v>
      </c>
      <c r="C839" s="1">
        <v>0.0002064</v>
      </c>
      <c r="D839" s="1">
        <v>2.527E-05</v>
      </c>
      <c r="E839" s="2">
        <f t="shared" si="39"/>
        <v>0.4712311706</v>
      </c>
      <c r="F839" s="2">
        <f t="shared" si="40"/>
        <v>-0.10931785669999997</v>
      </c>
      <c r="G839" s="2">
        <f t="shared" si="41"/>
        <v>0.12043440948000002</v>
      </c>
    </row>
    <row r="840" spans="1:7" ht="13.5">
      <c r="A840" s="1">
        <v>16.76001</v>
      </c>
      <c r="B840" s="1">
        <v>-0.0002872</v>
      </c>
      <c r="C840" s="1">
        <v>0.0002005</v>
      </c>
      <c r="D840" s="1">
        <v>2.692E-05</v>
      </c>
      <c r="E840" s="2">
        <f t="shared" si="39"/>
        <v>0.4712260226</v>
      </c>
      <c r="F840" s="2">
        <f t="shared" si="40"/>
        <v>-0.10931378769999997</v>
      </c>
      <c r="G840" s="2">
        <f t="shared" si="41"/>
        <v>0.12043493138000001</v>
      </c>
    </row>
    <row r="841" spans="1:7" ht="13.5">
      <c r="A841" s="1">
        <v>16.78001</v>
      </c>
      <c r="B841" s="1">
        <v>-0.0003972</v>
      </c>
      <c r="C841" s="1">
        <v>0.0001987</v>
      </c>
      <c r="D841" s="1">
        <v>2.916E-05</v>
      </c>
      <c r="E841" s="2">
        <f t="shared" si="39"/>
        <v>0.4712191786</v>
      </c>
      <c r="F841" s="2">
        <f t="shared" si="40"/>
        <v>-0.10930979569999998</v>
      </c>
      <c r="G841" s="2">
        <f t="shared" si="41"/>
        <v>0.12043549218</v>
      </c>
    </row>
    <row r="842" spans="1:7" ht="13.5">
      <c r="A842" s="1">
        <v>16.80001</v>
      </c>
      <c r="B842" s="1">
        <v>-0.0005403</v>
      </c>
      <c r="C842" s="1">
        <v>0.0002013</v>
      </c>
      <c r="D842" s="1">
        <v>3.165E-05</v>
      </c>
      <c r="E842" s="2">
        <f t="shared" si="39"/>
        <v>0.47120980360000003</v>
      </c>
      <c r="F842" s="2">
        <f t="shared" si="40"/>
        <v>-0.10930579569999997</v>
      </c>
      <c r="G842" s="2">
        <f t="shared" si="41"/>
        <v>0.12043610028</v>
      </c>
    </row>
    <row r="843" spans="1:7" ht="13.5">
      <c r="A843" s="1">
        <v>16.82001</v>
      </c>
      <c r="B843" s="1">
        <v>-0.0006942</v>
      </c>
      <c r="C843" s="1">
        <v>0.0002079</v>
      </c>
      <c r="D843" s="1">
        <v>3.4E-05</v>
      </c>
      <c r="E843" s="2">
        <f t="shared" si="39"/>
        <v>0.4711974586</v>
      </c>
      <c r="F843" s="2">
        <f t="shared" si="40"/>
        <v>-0.10930170369999997</v>
      </c>
      <c r="G843" s="2">
        <f t="shared" si="41"/>
        <v>0.12043675678</v>
      </c>
    </row>
    <row r="844" spans="1:7" ht="13.5">
      <c r="A844" s="1">
        <v>16.84001</v>
      </c>
      <c r="B844" s="1">
        <v>-0.0008349</v>
      </c>
      <c r="C844" s="1">
        <v>0.0002176</v>
      </c>
      <c r="D844" s="1">
        <v>3.582E-05</v>
      </c>
      <c r="E844" s="2">
        <f t="shared" si="39"/>
        <v>0.47118216760000003</v>
      </c>
      <c r="F844" s="2">
        <f t="shared" si="40"/>
        <v>-0.10929744869999998</v>
      </c>
      <c r="G844" s="2">
        <f t="shared" si="41"/>
        <v>0.12043745498</v>
      </c>
    </row>
    <row r="845" spans="1:7" ht="13.5">
      <c r="A845" s="1">
        <v>16.86001</v>
      </c>
      <c r="B845" s="1">
        <v>-0.0009405</v>
      </c>
      <c r="C845" s="1">
        <v>0.0002288</v>
      </c>
      <c r="D845" s="1">
        <v>3.682E-05</v>
      </c>
      <c r="E845" s="2">
        <f t="shared" si="39"/>
        <v>0.47116441360000005</v>
      </c>
      <c r="F845" s="2">
        <f t="shared" si="40"/>
        <v>-0.10929298469999998</v>
      </c>
      <c r="G845" s="2">
        <f t="shared" si="41"/>
        <v>0.12043818138</v>
      </c>
    </row>
    <row r="846" spans="1:7" ht="13.5">
      <c r="A846" s="1">
        <v>16.88001</v>
      </c>
      <c r="B846" s="1">
        <v>-0.0009945</v>
      </c>
      <c r="C846" s="1">
        <v>0.0002398</v>
      </c>
      <c r="D846" s="1">
        <v>3.684E-05</v>
      </c>
      <c r="E846" s="2">
        <f t="shared" si="39"/>
        <v>0.4711450636000001</v>
      </c>
      <c r="F846" s="2">
        <f t="shared" si="40"/>
        <v>-0.10928829869999998</v>
      </c>
      <c r="G846" s="2">
        <f t="shared" si="41"/>
        <v>0.12043891797999999</v>
      </c>
    </row>
    <row r="847" spans="1:7" ht="13.5">
      <c r="A847" s="1">
        <v>16.90001</v>
      </c>
      <c r="B847" s="1">
        <v>-0.0009883</v>
      </c>
      <c r="C847" s="1">
        <v>0.0002491</v>
      </c>
      <c r="D847" s="1">
        <v>3.584E-05</v>
      </c>
      <c r="E847" s="2">
        <f t="shared" si="39"/>
        <v>0.4711252356000001</v>
      </c>
      <c r="F847" s="2">
        <f t="shared" si="40"/>
        <v>-0.10928340969999999</v>
      </c>
      <c r="G847" s="2">
        <f t="shared" si="41"/>
        <v>0.12043964478</v>
      </c>
    </row>
    <row r="848" spans="1:7" ht="13.5">
      <c r="A848" s="1">
        <v>16.92001</v>
      </c>
      <c r="B848" s="1">
        <v>-0.0009226</v>
      </c>
      <c r="C848" s="1">
        <v>0.0002551</v>
      </c>
      <c r="D848" s="1">
        <v>3.396E-05</v>
      </c>
      <c r="E848" s="2">
        <f t="shared" si="39"/>
        <v>0.47110612660000006</v>
      </c>
      <c r="F848" s="2">
        <f t="shared" si="40"/>
        <v>-0.10927836769999999</v>
      </c>
      <c r="G848" s="2">
        <f t="shared" si="41"/>
        <v>0.12044034277999999</v>
      </c>
    </row>
    <row r="849" spans="1:7" ht="13.5">
      <c r="A849" s="1">
        <v>16.94001</v>
      </c>
      <c r="B849" s="1">
        <v>-0.0008072</v>
      </c>
      <c r="C849" s="1">
        <v>0.000257</v>
      </c>
      <c r="D849" s="1">
        <v>3.147E-05</v>
      </c>
      <c r="E849" s="2">
        <f t="shared" si="39"/>
        <v>0.47108882860000006</v>
      </c>
      <c r="F849" s="2">
        <f t="shared" si="40"/>
        <v>-0.10927324669999999</v>
      </c>
      <c r="G849" s="2">
        <f t="shared" si="41"/>
        <v>0.12044099707999999</v>
      </c>
    </row>
    <row r="850" spans="1:7" ht="13.5">
      <c r="A850" s="1">
        <v>16.96001</v>
      </c>
      <c r="B850" s="1">
        <v>-0.0006596</v>
      </c>
      <c r="C850" s="1">
        <v>0.0002545</v>
      </c>
      <c r="D850" s="1">
        <v>2.872E-05</v>
      </c>
      <c r="E850" s="2">
        <f t="shared" si="39"/>
        <v>0.47107416060000007</v>
      </c>
      <c r="F850" s="2">
        <f t="shared" si="40"/>
        <v>-0.10926813169999999</v>
      </c>
      <c r="G850" s="2">
        <f t="shared" si="41"/>
        <v>0.12044159897999998</v>
      </c>
    </row>
    <row r="851" spans="1:7" ht="13.5">
      <c r="A851" s="1">
        <v>16.98001</v>
      </c>
      <c r="B851" s="1">
        <v>-0.0005021</v>
      </c>
      <c r="C851" s="1">
        <v>0.0002481</v>
      </c>
      <c r="D851" s="1">
        <v>2.611E-05</v>
      </c>
      <c r="E851" s="2">
        <f t="shared" si="39"/>
        <v>0.47106254360000005</v>
      </c>
      <c r="F851" s="2">
        <f t="shared" si="40"/>
        <v>-0.10926310569999999</v>
      </c>
      <c r="G851" s="2">
        <f t="shared" si="41"/>
        <v>0.12044214727999998</v>
      </c>
    </row>
    <row r="852" spans="1:7" ht="13.5">
      <c r="A852" s="1">
        <v>17.00001</v>
      </c>
      <c r="B852" s="1">
        <v>-0.0003585</v>
      </c>
      <c r="C852" s="1">
        <v>0.0002387</v>
      </c>
      <c r="D852" s="1">
        <v>2.4E-05</v>
      </c>
      <c r="E852" s="2">
        <f t="shared" si="39"/>
        <v>0.47105393760000003</v>
      </c>
      <c r="F852" s="2">
        <f t="shared" si="40"/>
        <v>-0.10925823769999998</v>
      </c>
      <c r="G852" s="2">
        <f t="shared" si="41"/>
        <v>0.12044264837999998</v>
      </c>
    </row>
    <row r="853" spans="1:7" ht="13.5">
      <c r="A853" s="1">
        <v>17.02001</v>
      </c>
      <c r="B853" s="1">
        <v>-0.0002506</v>
      </c>
      <c r="C853" s="1">
        <v>0.0002278</v>
      </c>
      <c r="D853" s="1">
        <v>2.271E-05</v>
      </c>
      <c r="E853" s="2">
        <f t="shared" si="39"/>
        <v>0.47104784660000004</v>
      </c>
      <c r="F853" s="2">
        <f t="shared" si="40"/>
        <v>-0.10925357269999998</v>
      </c>
      <c r="G853" s="2">
        <f t="shared" si="41"/>
        <v>0.12044311547999997</v>
      </c>
    </row>
    <row r="854" spans="1:7" ht="13.5">
      <c r="A854" s="1">
        <v>17.04001</v>
      </c>
      <c r="B854" s="1">
        <v>-0.0001945</v>
      </c>
      <c r="C854" s="1">
        <v>0.000217</v>
      </c>
      <c r="D854" s="1">
        <v>2.239E-05</v>
      </c>
      <c r="E854" s="2">
        <f t="shared" si="39"/>
        <v>0.4710433956</v>
      </c>
      <c r="F854" s="2">
        <f t="shared" si="40"/>
        <v>-0.10924912469999998</v>
      </c>
      <c r="G854" s="2">
        <f t="shared" si="41"/>
        <v>0.12044356647999997</v>
      </c>
    </row>
    <row r="855" spans="1:7" ht="13.5">
      <c r="A855" s="1">
        <v>17.06001</v>
      </c>
      <c r="B855" s="1">
        <v>-0.0001984</v>
      </c>
      <c r="C855" s="1">
        <v>0.0002082</v>
      </c>
      <c r="D855" s="1">
        <v>2.306E-05</v>
      </c>
      <c r="E855" s="2">
        <f t="shared" si="39"/>
        <v>0.4710394666</v>
      </c>
      <c r="F855" s="2">
        <f t="shared" si="40"/>
        <v>-0.10924487269999998</v>
      </c>
      <c r="G855" s="2">
        <f t="shared" si="41"/>
        <v>0.12044402097999997</v>
      </c>
    </row>
    <row r="856" spans="1:7" ht="13.5">
      <c r="A856" s="1">
        <v>17.08001</v>
      </c>
      <c r="B856" s="1">
        <v>-0.0002614</v>
      </c>
      <c r="C856" s="1">
        <v>0.0002026</v>
      </c>
      <c r="D856" s="1">
        <v>2.461E-05</v>
      </c>
      <c r="E856" s="2">
        <f t="shared" si="39"/>
        <v>0.4710348686</v>
      </c>
      <c r="F856" s="2">
        <f t="shared" si="40"/>
        <v>-0.10924076469999998</v>
      </c>
      <c r="G856" s="2">
        <f t="shared" si="41"/>
        <v>0.12044449767999997</v>
      </c>
    </row>
    <row r="857" spans="1:7" ht="13.5">
      <c r="A857" s="1">
        <v>17.10001</v>
      </c>
      <c r="B857" s="1">
        <v>-0.0003734</v>
      </c>
      <c r="C857" s="1">
        <v>0.0002011</v>
      </c>
      <c r="D857" s="1">
        <v>2.676E-05</v>
      </c>
      <c r="E857" s="2">
        <f t="shared" si="39"/>
        <v>0.4710285206</v>
      </c>
      <c r="F857" s="2">
        <f t="shared" si="40"/>
        <v>-0.10923672769999998</v>
      </c>
      <c r="G857" s="2">
        <f t="shared" si="41"/>
        <v>0.12044501137999997</v>
      </c>
    </row>
    <row r="858" spans="1:7" ht="13.5">
      <c r="A858" s="1">
        <v>17.12001</v>
      </c>
      <c r="B858" s="1">
        <v>-0.0005169</v>
      </c>
      <c r="C858" s="1">
        <v>0.000204</v>
      </c>
      <c r="D858" s="1">
        <v>2.916E-05</v>
      </c>
      <c r="E858" s="2">
        <f t="shared" si="39"/>
        <v>0.4710196176</v>
      </c>
      <c r="F858" s="2">
        <f t="shared" si="40"/>
        <v>-0.10923267669999998</v>
      </c>
      <c r="G858" s="2">
        <f t="shared" si="41"/>
        <v>0.12044557057999997</v>
      </c>
    </row>
    <row r="859" spans="1:7" ht="13.5">
      <c r="A859" s="1">
        <v>17.14001</v>
      </c>
      <c r="B859" s="1">
        <v>-0.0006695</v>
      </c>
      <c r="C859" s="1">
        <v>0.0002108</v>
      </c>
      <c r="D859" s="1">
        <v>3.142E-05</v>
      </c>
      <c r="E859" s="2">
        <f t="shared" si="39"/>
        <v>0.4710077536</v>
      </c>
      <c r="F859" s="2">
        <f t="shared" si="40"/>
        <v>-0.10922852869999998</v>
      </c>
      <c r="G859" s="2">
        <f t="shared" si="41"/>
        <v>0.12044617637999996</v>
      </c>
    </row>
    <row r="860" spans="1:7" ht="13.5">
      <c r="A860" s="1">
        <v>17.16001</v>
      </c>
      <c r="B860" s="1">
        <v>-0.0008076</v>
      </c>
      <c r="C860" s="1">
        <v>0.0002206</v>
      </c>
      <c r="D860" s="1">
        <v>3.317E-05</v>
      </c>
      <c r="E860" s="2">
        <f t="shared" si="39"/>
        <v>0.4709929826</v>
      </c>
      <c r="F860" s="2">
        <f t="shared" si="40"/>
        <v>-0.10922421469999997</v>
      </c>
      <c r="G860" s="2">
        <f t="shared" si="41"/>
        <v>0.12044682227999996</v>
      </c>
    </row>
    <row r="861" spans="1:7" ht="13.5">
      <c r="A861" s="1">
        <v>17.18001</v>
      </c>
      <c r="B861" s="1">
        <v>-0.0009099</v>
      </c>
      <c r="C861" s="1">
        <v>0.0002317</v>
      </c>
      <c r="D861" s="1">
        <v>3.413E-05</v>
      </c>
      <c r="E861" s="2">
        <f t="shared" si="39"/>
        <v>0.4709758076</v>
      </c>
      <c r="F861" s="2">
        <f t="shared" si="40"/>
        <v>-0.10921969169999997</v>
      </c>
      <c r="G861" s="2">
        <f t="shared" si="41"/>
        <v>0.12044749527999997</v>
      </c>
    </row>
    <row r="862" spans="1:7" ht="13.5">
      <c r="A862" s="1">
        <v>17.20001</v>
      </c>
      <c r="B862" s="1">
        <v>-0.0009604</v>
      </c>
      <c r="C862" s="1">
        <v>0.0002426</v>
      </c>
      <c r="D862" s="1">
        <v>3.412E-05</v>
      </c>
      <c r="E862" s="2">
        <f t="shared" si="39"/>
        <v>0.4709571046</v>
      </c>
      <c r="F862" s="2">
        <f t="shared" si="40"/>
        <v>-0.10921494869999997</v>
      </c>
      <c r="G862" s="2">
        <f t="shared" si="41"/>
        <v>0.12044817777999997</v>
      </c>
    </row>
    <row r="863" spans="1:7" ht="13.5">
      <c r="A863" s="1">
        <v>17.22001</v>
      </c>
      <c r="B863" s="1">
        <v>-0.0009513</v>
      </c>
      <c r="C863" s="1">
        <v>0.0002515</v>
      </c>
      <c r="D863" s="1">
        <v>3.314E-05</v>
      </c>
      <c r="E863" s="2">
        <f t="shared" si="39"/>
        <v>0.4709379876</v>
      </c>
      <c r="F863" s="2">
        <f t="shared" si="40"/>
        <v>-0.10921000769999997</v>
      </c>
      <c r="G863" s="2">
        <f t="shared" si="41"/>
        <v>0.12044885037999997</v>
      </c>
    </row>
    <row r="864" spans="1:7" ht="13.5">
      <c r="A864" s="1">
        <v>17.24001</v>
      </c>
      <c r="B864" s="1">
        <v>-0.000884</v>
      </c>
      <c r="C864" s="1">
        <v>0.0002572</v>
      </c>
      <c r="D864" s="1">
        <v>3.13E-05</v>
      </c>
      <c r="E864" s="2">
        <f t="shared" si="39"/>
        <v>0.47091963459999997</v>
      </c>
      <c r="F864" s="2">
        <f t="shared" si="40"/>
        <v>-0.10920492069999997</v>
      </c>
      <c r="G864" s="2">
        <f t="shared" si="41"/>
        <v>0.12044949477999997</v>
      </c>
    </row>
    <row r="865" spans="1:7" ht="13.5">
      <c r="A865" s="1">
        <v>17.26001</v>
      </c>
      <c r="B865" s="1">
        <v>-0.0007686</v>
      </c>
      <c r="C865" s="1">
        <v>0.0002587</v>
      </c>
      <c r="D865" s="1">
        <v>2.888E-05</v>
      </c>
      <c r="E865" s="2">
        <f t="shared" si="39"/>
        <v>0.47090310859999995</v>
      </c>
      <c r="F865" s="2">
        <f t="shared" si="40"/>
        <v>-0.10919976169999997</v>
      </c>
      <c r="G865" s="2">
        <f t="shared" si="41"/>
        <v>0.12045009657999997</v>
      </c>
    </row>
    <row r="866" spans="1:7" ht="13.5">
      <c r="A866" s="1">
        <v>17.28001</v>
      </c>
      <c r="B866" s="1">
        <v>-0.0006228</v>
      </c>
      <c r="C866" s="1">
        <v>0.0002559</v>
      </c>
      <c r="D866" s="1">
        <v>2.622E-05</v>
      </c>
      <c r="E866" s="2">
        <f t="shared" si="39"/>
        <v>0.47088919459999995</v>
      </c>
      <c r="F866" s="2">
        <f t="shared" si="40"/>
        <v>-0.10919461569999997</v>
      </c>
      <c r="G866" s="2">
        <f t="shared" si="41"/>
        <v>0.12045064757999997</v>
      </c>
    </row>
    <row r="867" spans="1:7" ht="13.5">
      <c r="A867" s="1">
        <v>17.30001</v>
      </c>
      <c r="B867" s="1">
        <v>-0.0004687</v>
      </c>
      <c r="C867" s="1">
        <v>0.0002491</v>
      </c>
      <c r="D867" s="1">
        <v>2.369E-05</v>
      </c>
      <c r="E867" s="2">
        <f t="shared" si="39"/>
        <v>0.47087827959999995</v>
      </c>
      <c r="F867" s="2">
        <f t="shared" si="40"/>
        <v>-0.10918956569999996</v>
      </c>
      <c r="G867" s="2">
        <f t="shared" si="41"/>
        <v>0.12045114667999997</v>
      </c>
    </row>
    <row r="868" spans="1:7" ht="13.5">
      <c r="A868" s="1">
        <v>17.32001</v>
      </c>
      <c r="B868" s="1">
        <v>-0.00033</v>
      </c>
      <c r="C868" s="1">
        <v>0.0002396</v>
      </c>
      <c r="D868" s="1">
        <v>2.165E-05</v>
      </c>
      <c r="E868" s="2">
        <f t="shared" si="39"/>
        <v>0.47087029259999996</v>
      </c>
      <c r="F868" s="2">
        <f t="shared" si="40"/>
        <v>-0.10918467869999997</v>
      </c>
      <c r="G868" s="2">
        <f t="shared" si="41"/>
        <v>0.12045160007999997</v>
      </c>
    </row>
    <row r="869" spans="1:7" ht="13.5">
      <c r="A869" s="1">
        <v>17.34001</v>
      </c>
      <c r="B869" s="1">
        <v>-0.0002276</v>
      </c>
      <c r="C869" s="1">
        <v>0.0002286</v>
      </c>
      <c r="D869" s="1">
        <v>2.039E-05</v>
      </c>
      <c r="E869" s="2">
        <f t="shared" si="39"/>
        <v>0.47086471659999996</v>
      </c>
      <c r="F869" s="2">
        <f t="shared" si="40"/>
        <v>-0.10917999669999996</v>
      </c>
      <c r="G869" s="2">
        <f t="shared" si="41"/>
        <v>0.12045202047999998</v>
      </c>
    </row>
    <row r="870" spans="1:7" ht="13.5">
      <c r="A870" s="1">
        <v>17.36001</v>
      </c>
      <c r="B870" s="1">
        <v>-0.0001769</v>
      </c>
      <c r="C870" s="1">
        <v>0.000218</v>
      </c>
      <c r="D870" s="1">
        <v>2.004E-05</v>
      </c>
      <c r="E870" s="2">
        <f t="shared" si="39"/>
        <v>0.47086067159999995</v>
      </c>
      <c r="F870" s="2">
        <f t="shared" si="40"/>
        <v>-0.10917553069999997</v>
      </c>
      <c r="G870" s="2">
        <f t="shared" si="41"/>
        <v>0.12045242477999998</v>
      </c>
    </row>
    <row r="871" spans="1:7" ht="13.5">
      <c r="A871" s="1">
        <v>17.38001</v>
      </c>
      <c r="B871" s="1">
        <v>-0.0001855</v>
      </c>
      <c r="C871" s="1">
        <v>0.0002094</v>
      </c>
      <c r="D871" s="1">
        <v>2.062E-05</v>
      </c>
      <c r="E871" s="2">
        <f t="shared" si="39"/>
        <v>0.47085704759999997</v>
      </c>
      <c r="F871" s="2">
        <f t="shared" si="40"/>
        <v>-0.10917125669999997</v>
      </c>
      <c r="G871" s="2">
        <f t="shared" si="41"/>
        <v>0.12045283137999999</v>
      </c>
    </row>
    <row r="872" spans="1:7" ht="13.5">
      <c r="A872" s="1">
        <v>17.40001</v>
      </c>
      <c r="B872" s="1">
        <v>-0.0002515</v>
      </c>
      <c r="C872" s="1">
        <v>0.0002041</v>
      </c>
      <c r="D872" s="1">
        <v>2.199E-05</v>
      </c>
      <c r="E872" s="2">
        <f t="shared" si="39"/>
        <v>0.4708526776</v>
      </c>
      <c r="F872" s="2">
        <f t="shared" si="40"/>
        <v>-0.10916712169999997</v>
      </c>
      <c r="G872" s="2">
        <f t="shared" si="41"/>
        <v>0.12045325747999999</v>
      </c>
    </row>
    <row r="873" spans="1:7" ht="13.5">
      <c r="A873" s="1">
        <v>17.42001</v>
      </c>
      <c r="B873" s="1">
        <v>-0.0003646</v>
      </c>
      <c r="C873" s="1">
        <v>0.0002029</v>
      </c>
      <c r="D873" s="1">
        <v>2.388E-05</v>
      </c>
      <c r="E873" s="2">
        <f t="shared" si="39"/>
        <v>0.4708465166</v>
      </c>
      <c r="F873" s="2">
        <f t="shared" si="40"/>
        <v>-0.10916305169999997</v>
      </c>
      <c r="G873" s="2">
        <f t="shared" si="41"/>
        <v>0.12045371617999999</v>
      </c>
    </row>
    <row r="874" spans="1:7" ht="13.5">
      <c r="A874" s="1">
        <v>17.44001</v>
      </c>
      <c r="B874" s="1">
        <v>-0.0005069</v>
      </c>
      <c r="C874" s="1">
        <v>0.0002061</v>
      </c>
      <c r="D874" s="1">
        <v>2.596E-05</v>
      </c>
      <c r="E874" s="2">
        <f t="shared" si="39"/>
        <v>0.4708378016</v>
      </c>
      <c r="F874" s="2">
        <f t="shared" si="40"/>
        <v>-0.10915896169999997</v>
      </c>
      <c r="G874" s="2">
        <f t="shared" si="41"/>
        <v>0.12045421458</v>
      </c>
    </row>
    <row r="875" spans="1:7" ht="13.5">
      <c r="A875" s="1">
        <v>17.46001</v>
      </c>
      <c r="B875" s="1">
        <v>-0.0006563</v>
      </c>
      <c r="C875" s="1">
        <v>0.0002132</v>
      </c>
      <c r="D875" s="1">
        <v>2.784E-05</v>
      </c>
      <c r="E875" s="2">
        <f t="shared" si="39"/>
        <v>0.4708261696</v>
      </c>
      <c r="F875" s="2">
        <f t="shared" si="40"/>
        <v>-0.10915476869999997</v>
      </c>
      <c r="G875" s="2">
        <f t="shared" si="41"/>
        <v>0.12045475257999999</v>
      </c>
    </row>
    <row r="876" spans="1:7" ht="13.5">
      <c r="A876" s="1">
        <v>17.48001</v>
      </c>
      <c r="B876" s="1">
        <v>-0.0007894</v>
      </c>
      <c r="C876" s="1">
        <v>0.0002231</v>
      </c>
      <c r="D876" s="1">
        <v>2.918E-05</v>
      </c>
      <c r="E876" s="2">
        <f t="shared" si="39"/>
        <v>0.4708117126</v>
      </c>
      <c r="F876" s="2">
        <f t="shared" si="40"/>
        <v>-0.10915040569999998</v>
      </c>
      <c r="G876" s="2">
        <f t="shared" si="41"/>
        <v>0.12045532277999998</v>
      </c>
    </row>
    <row r="877" spans="1:7" ht="13.5">
      <c r="A877" s="1">
        <v>17.50001</v>
      </c>
      <c r="B877" s="1">
        <v>-0.0008854</v>
      </c>
      <c r="C877" s="1">
        <v>0.0002343</v>
      </c>
      <c r="D877" s="1">
        <v>2.973E-05</v>
      </c>
      <c r="E877" s="2">
        <f t="shared" si="39"/>
        <v>0.4707949646</v>
      </c>
      <c r="F877" s="2">
        <f t="shared" si="40"/>
        <v>-0.10914583169999999</v>
      </c>
      <c r="G877" s="2">
        <f t="shared" si="41"/>
        <v>0.12045591187999999</v>
      </c>
    </row>
    <row r="878" spans="1:7" ht="13.5">
      <c r="A878" s="1">
        <v>17.52001</v>
      </c>
      <c r="B878" s="1">
        <v>-0.0009294</v>
      </c>
      <c r="C878" s="1">
        <v>0.0002451</v>
      </c>
      <c r="D878" s="1">
        <v>2.935E-05</v>
      </c>
      <c r="E878" s="2">
        <f t="shared" si="39"/>
        <v>0.4707768166</v>
      </c>
      <c r="F878" s="2">
        <f t="shared" si="40"/>
        <v>-0.10914103769999998</v>
      </c>
      <c r="G878" s="2">
        <f t="shared" si="41"/>
        <v>0.12045650268</v>
      </c>
    </row>
    <row r="879" spans="1:7" ht="13.5">
      <c r="A879" s="1">
        <v>17.54001</v>
      </c>
      <c r="B879" s="1">
        <v>-0.0009143</v>
      </c>
      <c r="C879" s="1">
        <v>0.0002539</v>
      </c>
      <c r="D879" s="1">
        <v>2.805E-05</v>
      </c>
      <c r="E879" s="2">
        <f t="shared" si="39"/>
        <v>0.4707583796</v>
      </c>
      <c r="F879" s="2">
        <f t="shared" si="40"/>
        <v>-0.10913604769999999</v>
      </c>
      <c r="G879" s="2">
        <f t="shared" si="41"/>
        <v>0.12045707668</v>
      </c>
    </row>
    <row r="880" spans="1:7" ht="13.5">
      <c r="A880" s="1">
        <v>17.56001</v>
      </c>
      <c r="B880" s="1">
        <v>-0.0008421</v>
      </c>
      <c r="C880" s="1">
        <v>0.0002594</v>
      </c>
      <c r="D880" s="1">
        <v>2.598E-05</v>
      </c>
      <c r="E880" s="2">
        <f t="shared" si="39"/>
        <v>0.4707408156</v>
      </c>
      <c r="F880" s="2">
        <f t="shared" si="40"/>
        <v>-0.10913091469999998</v>
      </c>
      <c r="G880" s="2">
        <f t="shared" si="41"/>
        <v>0.12045761698</v>
      </c>
    </row>
    <row r="881" spans="1:7" ht="13.5">
      <c r="A881" s="1">
        <v>17.58001</v>
      </c>
      <c r="B881" s="1">
        <v>-0.0007235</v>
      </c>
      <c r="C881" s="1">
        <v>0.0002607</v>
      </c>
      <c r="D881" s="1">
        <v>2.344E-05</v>
      </c>
      <c r="E881" s="2">
        <f t="shared" si="39"/>
        <v>0.4707251596</v>
      </c>
      <c r="F881" s="2">
        <f t="shared" si="40"/>
        <v>-0.10912571369999999</v>
      </c>
      <c r="G881" s="2">
        <f t="shared" si="41"/>
        <v>0.12045811118000001</v>
      </c>
    </row>
    <row r="882" spans="1:7" ht="13.5">
      <c r="A882" s="1">
        <v>17.60001</v>
      </c>
      <c r="B882" s="1">
        <v>-0.0005766</v>
      </c>
      <c r="C882" s="1">
        <v>0.0002577</v>
      </c>
      <c r="D882" s="1">
        <v>2.077E-05</v>
      </c>
      <c r="E882" s="2">
        <f t="shared" si="39"/>
        <v>0.4707121586</v>
      </c>
      <c r="F882" s="2">
        <f t="shared" si="40"/>
        <v>-0.10912052969999998</v>
      </c>
      <c r="G882" s="2">
        <f t="shared" si="41"/>
        <v>0.12045855328</v>
      </c>
    </row>
    <row r="883" spans="1:7" ht="13.5">
      <c r="A883" s="1">
        <v>17.62001</v>
      </c>
      <c r="B883" s="1">
        <v>-0.0004235</v>
      </c>
      <c r="C883" s="1">
        <v>0.0002508</v>
      </c>
      <c r="D883" s="1">
        <v>1.835E-05</v>
      </c>
      <c r="E883" s="2">
        <f t="shared" si="39"/>
        <v>0.4707021576</v>
      </c>
      <c r="F883" s="2">
        <f t="shared" si="40"/>
        <v>-0.10911544469999998</v>
      </c>
      <c r="G883" s="2">
        <f t="shared" si="41"/>
        <v>0.12045894448000001</v>
      </c>
    </row>
    <row r="884" spans="1:7" ht="13.5">
      <c r="A884" s="1">
        <v>17.64001</v>
      </c>
      <c r="B884" s="1">
        <v>-0.0002873</v>
      </c>
      <c r="C884" s="1">
        <v>0.0002412</v>
      </c>
      <c r="D884" s="1">
        <v>1.654E-05</v>
      </c>
      <c r="E884" s="2">
        <f t="shared" si="39"/>
        <v>0.4706950496</v>
      </c>
      <c r="F884" s="2">
        <f t="shared" si="40"/>
        <v>-0.10911052469999998</v>
      </c>
      <c r="G884" s="2">
        <f t="shared" si="41"/>
        <v>0.12045929338000001</v>
      </c>
    </row>
    <row r="885" spans="1:7" ht="13.5">
      <c r="A885" s="1">
        <v>17.66001</v>
      </c>
      <c r="B885" s="1">
        <v>-0.0001887</v>
      </c>
      <c r="C885" s="1">
        <v>0.0002304</v>
      </c>
      <c r="D885" s="1">
        <v>1.559E-05</v>
      </c>
      <c r="E885" s="2">
        <f t="shared" si="39"/>
        <v>0.47069028960000003</v>
      </c>
      <c r="F885" s="2">
        <f t="shared" si="40"/>
        <v>-0.10910580869999997</v>
      </c>
      <c r="G885" s="2">
        <f t="shared" si="41"/>
        <v>0.12045961468000001</v>
      </c>
    </row>
    <row r="886" spans="1:7" ht="13.5">
      <c r="A886" s="1">
        <v>17.68001</v>
      </c>
      <c r="B886" s="1">
        <v>-0.0001422</v>
      </c>
      <c r="C886" s="1">
        <v>0.0002199</v>
      </c>
      <c r="D886" s="1">
        <v>1.564E-05</v>
      </c>
      <c r="E886" s="2">
        <f t="shared" si="39"/>
        <v>0.4706869806</v>
      </c>
      <c r="F886" s="2">
        <f t="shared" si="40"/>
        <v>-0.10910130569999997</v>
      </c>
      <c r="G886" s="2">
        <f t="shared" si="41"/>
        <v>0.12045992698</v>
      </c>
    </row>
    <row r="887" spans="1:7" ht="13.5">
      <c r="A887" s="1">
        <v>17.70001</v>
      </c>
      <c r="B887" s="1">
        <v>-0.0001547</v>
      </c>
      <c r="C887" s="1">
        <v>0.0002116</v>
      </c>
      <c r="D887" s="1">
        <v>1.667E-05</v>
      </c>
      <c r="E887" s="2">
        <f t="shared" si="39"/>
        <v>0.4706840116</v>
      </c>
      <c r="F887" s="2">
        <f t="shared" si="40"/>
        <v>-0.10909699069999997</v>
      </c>
      <c r="G887" s="2">
        <f t="shared" si="41"/>
        <v>0.12046025008000001</v>
      </c>
    </row>
    <row r="888" spans="1:7" ht="13.5">
      <c r="A888" s="1">
        <v>17.72001</v>
      </c>
      <c r="B888" s="1">
        <v>-0.0002237</v>
      </c>
      <c r="C888" s="1">
        <v>0.0002066</v>
      </c>
      <c r="D888" s="1">
        <v>1.851E-05</v>
      </c>
      <c r="E888" s="2">
        <f t="shared" si="39"/>
        <v>0.4706802276</v>
      </c>
      <c r="F888" s="2">
        <f t="shared" si="40"/>
        <v>-0.10909280869999996</v>
      </c>
      <c r="G888" s="2">
        <f t="shared" si="41"/>
        <v>0.12046060188000002</v>
      </c>
    </row>
    <row r="889" spans="1:7" ht="13.5">
      <c r="A889" s="1">
        <v>17.74001</v>
      </c>
      <c r="B889" s="1">
        <v>-0.0003382</v>
      </c>
      <c r="C889" s="1">
        <v>0.0002058</v>
      </c>
      <c r="D889" s="1">
        <v>2.088E-05</v>
      </c>
      <c r="E889" s="2">
        <f t="shared" si="39"/>
        <v>0.4706746086</v>
      </c>
      <c r="F889" s="2">
        <f t="shared" si="40"/>
        <v>-0.10908868469999997</v>
      </c>
      <c r="G889" s="2">
        <f t="shared" si="41"/>
        <v>0.12046099578000002</v>
      </c>
    </row>
    <row r="890" spans="1:7" ht="13.5">
      <c r="A890" s="1">
        <v>17.76001</v>
      </c>
      <c r="B890" s="1">
        <v>-0.0004803</v>
      </c>
      <c r="C890" s="1">
        <v>0.0002093</v>
      </c>
      <c r="D890" s="1">
        <v>2.342E-05</v>
      </c>
      <c r="E890" s="2">
        <f t="shared" si="39"/>
        <v>0.4706664236</v>
      </c>
      <c r="F890" s="2">
        <f t="shared" si="40"/>
        <v>-0.10908453369999997</v>
      </c>
      <c r="G890" s="2">
        <f t="shared" si="41"/>
        <v>0.12046143878000003</v>
      </c>
    </row>
    <row r="891" spans="1:7" ht="13.5">
      <c r="A891" s="1">
        <v>17.78001</v>
      </c>
      <c r="B891" s="1">
        <v>-0.0006277</v>
      </c>
      <c r="C891" s="1">
        <v>0.0002165</v>
      </c>
      <c r="D891" s="1">
        <v>2.573E-05</v>
      </c>
      <c r="E891" s="2">
        <f t="shared" si="39"/>
        <v>0.4706553436</v>
      </c>
      <c r="F891" s="2">
        <f t="shared" si="40"/>
        <v>-0.10908027569999998</v>
      </c>
      <c r="G891" s="2">
        <f t="shared" si="41"/>
        <v>0.12046193028000003</v>
      </c>
    </row>
    <row r="892" spans="1:7" ht="13.5">
      <c r="A892" s="1">
        <v>17.80001</v>
      </c>
      <c r="B892" s="1">
        <v>-0.0007574</v>
      </c>
      <c r="C892" s="1">
        <v>0.0002265</v>
      </c>
      <c r="D892" s="1">
        <v>2.746E-05</v>
      </c>
      <c r="E892" s="2">
        <f t="shared" si="39"/>
        <v>0.4706414926</v>
      </c>
      <c r="F892" s="2">
        <f t="shared" si="40"/>
        <v>-0.10907584569999998</v>
      </c>
      <c r="G892" s="2">
        <f t="shared" si="41"/>
        <v>0.12046246218000004</v>
      </c>
    </row>
    <row r="893" spans="1:7" ht="13.5">
      <c r="A893" s="1">
        <v>17.82001</v>
      </c>
      <c r="B893" s="1">
        <v>-0.0008493</v>
      </c>
      <c r="C893" s="1">
        <v>0.0002376</v>
      </c>
      <c r="D893" s="1">
        <v>2.834E-05</v>
      </c>
      <c r="E893" s="2">
        <f t="shared" si="39"/>
        <v>0.4706254256</v>
      </c>
      <c r="F893" s="2">
        <f t="shared" si="40"/>
        <v>-0.10907120469999998</v>
      </c>
      <c r="G893" s="2">
        <f t="shared" si="41"/>
        <v>0.12046302018000003</v>
      </c>
    </row>
    <row r="894" spans="1:7" ht="13.5">
      <c r="A894" s="1">
        <v>17.84001</v>
      </c>
      <c r="B894" s="1">
        <v>-0.0008888</v>
      </c>
      <c r="C894" s="1">
        <v>0.0002482</v>
      </c>
      <c r="D894" s="1">
        <v>2.825E-05</v>
      </c>
      <c r="E894" s="2">
        <f t="shared" si="39"/>
        <v>0.4706080446</v>
      </c>
      <c r="F894" s="2">
        <f t="shared" si="40"/>
        <v>-0.10906634669999998</v>
      </c>
      <c r="G894" s="2">
        <f t="shared" si="41"/>
        <v>0.12046358608000003</v>
      </c>
    </row>
    <row r="895" spans="1:7" ht="13.5">
      <c r="A895" s="1">
        <v>17.86001</v>
      </c>
      <c r="B895" s="1">
        <v>-0.0008697</v>
      </c>
      <c r="C895" s="1">
        <v>0.0002567</v>
      </c>
      <c r="D895" s="1">
        <v>2.718E-05</v>
      </c>
      <c r="E895" s="2">
        <f t="shared" si="39"/>
        <v>0.4705904596</v>
      </c>
      <c r="F895" s="2">
        <f t="shared" si="40"/>
        <v>-0.10906129769999999</v>
      </c>
      <c r="G895" s="2">
        <f t="shared" si="41"/>
        <v>0.12046414038000003</v>
      </c>
    </row>
    <row r="896" spans="1:7" ht="13.5">
      <c r="A896" s="1">
        <v>17.88001</v>
      </c>
      <c r="B896" s="1">
        <v>-0.0007947</v>
      </c>
      <c r="C896" s="1">
        <v>0.0002617</v>
      </c>
      <c r="D896" s="1">
        <v>2.53E-05</v>
      </c>
      <c r="E896" s="2">
        <f t="shared" si="39"/>
        <v>0.4705738156</v>
      </c>
      <c r="F896" s="2">
        <f t="shared" si="40"/>
        <v>-0.10905611369999998</v>
      </c>
      <c r="G896" s="2">
        <f t="shared" si="41"/>
        <v>0.12046466518000003</v>
      </c>
    </row>
    <row r="897" spans="1:7" ht="13.5">
      <c r="A897" s="1">
        <v>17.90001</v>
      </c>
      <c r="B897" s="1">
        <v>-0.000675</v>
      </c>
      <c r="C897" s="1">
        <v>0.0002626</v>
      </c>
      <c r="D897" s="1">
        <v>2.288E-05</v>
      </c>
      <c r="E897" s="2">
        <f t="shared" si="39"/>
        <v>0.4705591186</v>
      </c>
      <c r="F897" s="2">
        <f t="shared" si="40"/>
        <v>-0.10905087069999998</v>
      </c>
      <c r="G897" s="2">
        <f t="shared" si="41"/>
        <v>0.12046514698000002</v>
      </c>
    </row>
    <row r="898" spans="1:7" ht="13.5">
      <c r="A898" s="1">
        <v>17.92001</v>
      </c>
      <c r="B898" s="1">
        <v>-0.0005287</v>
      </c>
      <c r="C898" s="1">
        <v>0.0002592</v>
      </c>
      <c r="D898" s="1">
        <v>2.03E-05</v>
      </c>
      <c r="E898" s="2">
        <f aca="true" t="shared" si="42" ref="E898:E961">(B898+B897)*$A$3/2+E897</f>
        <v>0.4705470816</v>
      </c>
      <c r="F898" s="2">
        <f aca="true" t="shared" si="43" ref="F898:F961">(C898+C897)*$A$3/2+F897</f>
        <v>-0.10904565269999998</v>
      </c>
      <c r="G898" s="2">
        <f aca="true" t="shared" si="44" ref="G898:G961">(D898+D897)*$A$3/2+G897</f>
        <v>0.12046557878000003</v>
      </c>
    </row>
    <row r="899" spans="1:7" ht="13.5">
      <c r="A899" s="1">
        <v>17.94001</v>
      </c>
      <c r="B899" s="1">
        <v>-0.000378</v>
      </c>
      <c r="C899" s="1">
        <v>0.000252</v>
      </c>
      <c r="D899" s="1">
        <v>1.792E-05</v>
      </c>
      <c r="E899" s="2">
        <f t="shared" si="42"/>
        <v>0.4705380146</v>
      </c>
      <c r="F899" s="2">
        <f t="shared" si="43"/>
        <v>-0.10904054069999998</v>
      </c>
      <c r="G899" s="2">
        <f t="shared" si="44"/>
        <v>0.12046596098000002</v>
      </c>
    </row>
    <row r="900" spans="1:7" ht="13.5">
      <c r="A900" s="1">
        <v>17.96001</v>
      </c>
      <c r="B900" s="1">
        <v>-0.0002458</v>
      </c>
      <c r="C900" s="1">
        <v>0.0002422</v>
      </c>
      <c r="D900" s="1">
        <v>1.609E-05</v>
      </c>
      <c r="E900" s="2">
        <f t="shared" si="42"/>
        <v>0.4705317766</v>
      </c>
      <c r="F900" s="2">
        <f t="shared" si="43"/>
        <v>-0.10903559869999999</v>
      </c>
      <c r="G900" s="2">
        <f t="shared" si="44"/>
        <v>0.12046630108000002</v>
      </c>
    </row>
    <row r="901" spans="1:7" ht="13.5">
      <c r="A901" s="1">
        <v>17.98001</v>
      </c>
      <c r="B901" s="1">
        <v>-0.0001519</v>
      </c>
      <c r="C901" s="1">
        <v>0.0002312</v>
      </c>
      <c r="D901" s="1">
        <v>1.509E-05</v>
      </c>
      <c r="E901" s="2">
        <f t="shared" si="42"/>
        <v>0.4705277996</v>
      </c>
      <c r="F901" s="2">
        <f t="shared" si="43"/>
        <v>-0.10903086469999998</v>
      </c>
      <c r="G901" s="2">
        <f t="shared" si="44"/>
        <v>0.12046661288000002</v>
      </c>
    </row>
    <row r="902" spans="1:7" ht="13.5">
      <c r="A902" s="1">
        <v>18.00001</v>
      </c>
      <c r="B902" s="1">
        <v>-0.0001105</v>
      </c>
      <c r="C902" s="1">
        <v>0.0002208</v>
      </c>
      <c r="D902" s="1">
        <v>1.503E-05</v>
      </c>
      <c r="E902" s="2">
        <f t="shared" si="42"/>
        <v>0.4705251756</v>
      </c>
      <c r="F902" s="2">
        <f t="shared" si="43"/>
        <v>-0.10902634469999999</v>
      </c>
      <c r="G902" s="2">
        <f t="shared" si="44"/>
        <v>0.12046691408000001</v>
      </c>
    </row>
    <row r="903" spans="1:7" ht="13.5">
      <c r="A903" s="1">
        <v>18.02001</v>
      </c>
      <c r="B903" s="1">
        <v>-0.0001276</v>
      </c>
      <c r="C903" s="1">
        <v>0.0002125</v>
      </c>
      <c r="D903" s="1">
        <v>1.591E-05</v>
      </c>
      <c r="E903" s="2">
        <f t="shared" si="42"/>
        <v>0.4705227946</v>
      </c>
      <c r="F903" s="2">
        <f t="shared" si="43"/>
        <v>-0.10902201169999999</v>
      </c>
      <c r="G903" s="2">
        <f t="shared" si="44"/>
        <v>0.12046722348000001</v>
      </c>
    </row>
    <row r="904" spans="1:7" ht="13.5">
      <c r="A904" s="1">
        <v>18.04001</v>
      </c>
      <c r="B904" s="1">
        <v>-0.0002001</v>
      </c>
      <c r="C904" s="1">
        <v>0.0002077</v>
      </c>
      <c r="D904" s="1">
        <v>1.757E-05</v>
      </c>
      <c r="E904" s="2">
        <f t="shared" si="42"/>
        <v>0.4705195176</v>
      </c>
      <c r="F904" s="2">
        <f t="shared" si="43"/>
        <v>-0.1090178097</v>
      </c>
      <c r="G904" s="2">
        <f t="shared" si="44"/>
        <v>0.12046755828000001</v>
      </c>
    </row>
    <row r="905" spans="1:7" ht="13.5">
      <c r="A905" s="1">
        <v>18.06001</v>
      </c>
      <c r="B905" s="1">
        <v>-0.0003167</v>
      </c>
      <c r="C905" s="1">
        <v>0.000207</v>
      </c>
      <c r="D905" s="1">
        <v>1.975E-05</v>
      </c>
      <c r="E905" s="2">
        <f t="shared" si="42"/>
        <v>0.4705143496</v>
      </c>
      <c r="F905" s="2">
        <f t="shared" si="43"/>
        <v>-0.1090136627</v>
      </c>
      <c r="G905" s="2">
        <f t="shared" si="44"/>
        <v>0.12046793148000001</v>
      </c>
    </row>
    <row r="906" spans="1:7" ht="13.5">
      <c r="A906" s="1">
        <v>18.08001</v>
      </c>
      <c r="B906" s="1">
        <v>-0.0004591</v>
      </c>
      <c r="C906" s="1">
        <v>0.0002106</v>
      </c>
      <c r="D906" s="1">
        <v>2.208E-05</v>
      </c>
      <c r="E906" s="2">
        <f t="shared" si="42"/>
        <v>0.47050659159999997</v>
      </c>
      <c r="F906" s="2">
        <f t="shared" si="43"/>
        <v>-0.1090094867</v>
      </c>
      <c r="G906" s="2">
        <f t="shared" si="44"/>
        <v>0.12046834978000001</v>
      </c>
    </row>
    <row r="907" spans="1:7" ht="13.5">
      <c r="A907" s="1">
        <v>18.10001</v>
      </c>
      <c r="B907" s="1">
        <v>-0.0006052</v>
      </c>
      <c r="C907" s="1">
        <v>0.0002179</v>
      </c>
      <c r="D907" s="1">
        <v>2.42E-05</v>
      </c>
      <c r="E907" s="2">
        <f t="shared" si="42"/>
        <v>0.4704959486</v>
      </c>
      <c r="F907" s="2">
        <f t="shared" si="43"/>
        <v>-0.1090052017</v>
      </c>
      <c r="G907" s="2">
        <f t="shared" si="44"/>
        <v>0.12046881258000001</v>
      </c>
    </row>
    <row r="908" spans="1:7" ht="13.5">
      <c r="A908" s="1">
        <v>18.12001</v>
      </c>
      <c r="B908" s="1">
        <v>-0.0007324</v>
      </c>
      <c r="C908" s="1">
        <v>0.0002277</v>
      </c>
      <c r="D908" s="1">
        <v>2.578E-05</v>
      </c>
      <c r="E908" s="2">
        <f t="shared" si="42"/>
        <v>0.4704825726</v>
      </c>
      <c r="F908" s="2">
        <f t="shared" si="43"/>
        <v>-0.1090007457</v>
      </c>
      <c r="G908" s="2">
        <f t="shared" si="44"/>
        <v>0.12046931238000001</v>
      </c>
    </row>
    <row r="909" spans="1:7" ht="13.5">
      <c r="A909" s="1">
        <v>18.14001</v>
      </c>
      <c r="B909" s="1">
        <v>-0.0008209</v>
      </c>
      <c r="C909" s="1">
        <v>0.0002387</v>
      </c>
      <c r="D909" s="1">
        <v>2.656E-05</v>
      </c>
      <c r="E909" s="2">
        <f t="shared" si="42"/>
        <v>0.47046703959999997</v>
      </c>
      <c r="F909" s="2">
        <f t="shared" si="43"/>
        <v>-0.1089960817</v>
      </c>
      <c r="G909" s="2">
        <f t="shared" si="44"/>
        <v>0.12046983578</v>
      </c>
    </row>
    <row r="910" spans="1:7" ht="13.5">
      <c r="A910" s="1">
        <v>18.16001</v>
      </c>
      <c r="B910" s="1">
        <v>-0.0008571</v>
      </c>
      <c r="C910" s="1">
        <v>0.000249</v>
      </c>
      <c r="D910" s="1">
        <v>2.644E-05</v>
      </c>
      <c r="E910" s="2">
        <f t="shared" si="42"/>
        <v>0.4704502596</v>
      </c>
      <c r="F910" s="2">
        <f t="shared" si="43"/>
        <v>-0.1089912047</v>
      </c>
      <c r="G910" s="2">
        <f t="shared" si="44"/>
        <v>0.12047036578</v>
      </c>
    </row>
    <row r="911" spans="1:7" ht="13.5">
      <c r="A911" s="1">
        <v>18.18001</v>
      </c>
      <c r="B911" s="1">
        <v>-0.0008354</v>
      </c>
      <c r="C911" s="1">
        <v>0.000257</v>
      </c>
      <c r="D911" s="1">
        <v>2.542E-05</v>
      </c>
      <c r="E911" s="2">
        <f t="shared" si="42"/>
        <v>0.4704333346</v>
      </c>
      <c r="F911" s="2">
        <f t="shared" si="43"/>
        <v>-0.1089861447</v>
      </c>
      <c r="G911" s="2">
        <f t="shared" si="44"/>
        <v>0.12047088438</v>
      </c>
    </row>
    <row r="912" spans="1:7" ht="13.5">
      <c r="A912" s="1">
        <v>18.20001</v>
      </c>
      <c r="B912" s="1">
        <v>-0.0007589</v>
      </c>
      <c r="C912" s="1">
        <v>0.0002616</v>
      </c>
      <c r="D912" s="1">
        <v>2.367E-05</v>
      </c>
      <c r="E912" s="2">
        <f t="shared" si="42"/>
        <v>0.47041739159999996</v>
      </c>
      <c r="F912" s="2">
        <f t="shared" si="43"/>
        <v>-0.10898095869999999</v>
      </c>
      <c r="G912" s="2">
        <f t="shared" si="44"/>
        <v>0.12047137528</v>
      </c>
    </row>
    <row r="913" spans="1:7" ht="13.5">
      <c r="A913" s="1">
        <v>18.22001</v>
      </c>
      <c r="B913" s="1">
        <v>-0.0006394</v>
      </c>
      <c r="C913" s="1">
        <v>0.0002621</v>
      </c>
      <c r="D913" s="1">
        <v>2.147E-05</v>
      </c>
      <c r="E913" s="2">
        <f t="shared" si="42"/>
        <v>0.47040340859999996</v>
      </c>
      <c r="F913" s="2">
        <f t="shared" si="43"/>
        <v>-0.10897572169999999</v>
      </c>
      <c r="G913" s="2">
        <f t="shared" si="44"/>
        <v>0.12047182668</v>
      </c>
    </row>
    <row r="914" spans="1:7" ht="13.5">
      <c r="A914" s="1">
        <v>18.24001</v>
      </c>
      <c r="B914" s="1">
        <v>-0.0004953</v>
      </c>
      <c r="C914" s="1">
        <v>0.0002582</v>
      </c>
      <c r="D914" s="1">
        <v>1.916E-05</v>
      </c>
      <c r="E914" s="2">
        <f t="shared" si="42"/>
        <v>0.47039206159999997</v>
      </c>
      <c r="F914" s="2">
        <f t="shared" si="43"/>
        <v>-0.10897051869999999</v>
      </c>
      <c r="G914" s="2">
        <f t="shared" si="44"/>
        <v>0.12047223298000001</v>
      </c>
    </row>
    <row r="915" spans="1:7" ht="13.5">
      <c r="A915" s="1">
        <v>18.26001</v>
      </c>
      <c r="B915" s="1">
        <v>-0.0003484</v>
      </c>
      <c r="C915" s="1">
        <v>0.0002507</v>
      </c>
      <c r="D915" s="1">
        <v>1.71E-05</v>
      </c>
      <c r="E915" s="2">
        <f t="shared" si="42"/>
        <v>0.4703836246</v>
      </c>
      <c r="F915" s="2">
        <f t="shared" si="43"/>
        <v>-0.10896542969999999</v>
      </c>
      <c r="G915" s="2">
        <f t="shared" si="44"/>
        <v>0.12047259558000001</v>
      </c>
    </row>
    <row r="916" spans="1:7" ht="13.5">
      <c r="A916" s="1">
        <v>18.28001</v>
      </c>
      <c r="B916" s="1">
        <v>-0.0002215</v>
      </c>
      <c r="C916" s="1">
        <v>0.0002407</v>
      </c>
      <c r="D916" s="1">
        <v>1.561E-05</v>
      </c>
      <c r="E916" s="2">
        <f t="shared" si="42"/>
        <v>0.47037792559999997</v>
      </c>
      <c r="F916" s="2">
        <f t="shared" si="43"/>
        <v>-0.1089605157</v>
      </c>
      <c r="G916" s="2">
        <f t="shared" si="44"/>
        <v>0.12047292268000001</v>
      </c>
    </row>
    <row r="917" spans="1:7" ht="13.5">
      <c r="A917" s="1">
        <v>18.30001</v>
      </c>
      <c r="B917" s="1">
        <v>-0.0001337</v>
      </c>
      <c r="C917" s="1">
        <v>0.0002297</v>
      </c>
      <c r="D917" s="1">
        <v>1.494E-05</v>
      </c>
      <c r="E917" s="2">
        <f t="shared" si="42"/>
        <v>0.47037437359999995</v>
      </c>
      <c r="F917" s="2">
        <f t="shared" si="43"/>
        <v>-0.1089558117</v>
      </c>
      <c r="G917" s="2">
        <f t="shared" si="44"/>
        <v>0.12047322818000002</v>
      </c>
    </row>
    <row r="918" spans="1:7" ht="13.5">
      <c r="A918" s="1">
        <v>18.32001</v>
      </c>
      <c r="B918" s="1">
        <v>-9.848E-05</v>
      </c>
      <c r="C918" s="1">
        <v>0.0002194</v>
      </c>
      <c r="D918" s="1">
        <v>1.518E-05</v>
      </c>
      <c r="E918" s="2">
        <f t="shared" si="42"/>
        <v>0.47037205179999997</v>
      </c>
      <c r="F918" s="2">
        <f t="shared" si="43"/>
        <v>-0.1089513207</v>
      </c>
      <c r="G918" s="2">
        <f t="shared" si="44"/>
        <v>0.12047352938000001</v>
      </c>
    </row>
    <row r="919" spans="1:7" ht="13.5">
      <c r="A919" s="1">
        <v>18.34001</v>
      </c>
      <c r="B919" s="1">
        <v>-0.0001211</v>
      </c>
      <c r="C919" s="1">
        <v>0.0002113</v>
      </c>
      <c r="D919" s="1">
        <v>1.63E-05</v>
      </c>
      <c r="E919" s="2">
        <f t="shared" si="42"/>
        <v>0.470369856</v>
      </c>
      <c r="F919" s="2">
        <f t="shared" si="43"/>
        <v>-0.10894701370000001</v>
      </c>
      <c r="G919" s="2">
        <f t="shared" si="44"/>
        <v>0.12047384418000001</v>
      </c>
    </row>
    <row r="920" spans="1:7" ht="13.5">
      <c r="A920" s="1">
        <v>18.36001</v>
      </c>
      <c r="B920" s="1">
        <v>-0.000198</v>
      </c>
      <c r="C920" s="1">
        <v>0.0002068</v>
      </c>
      <c r="D920" s="1">
        <v>1.812E-05</v>
      </c>
      <c r="E920" s="2">
        <f t="shared" si="42"/>
        <v>0.47036666499999996</v>
      </c>
      <c r="F920" s="2">
        <f t="shared" si="43"/>
        <v>-0.1089428327</v>
      </c>
      <c r="G920" s="2">
        <f t="shared" si="44"/>
        <v>0.12047418838000001</v>
      </c>
    </row>
    <row r="921" spans="1:7" ht="13.5">
      <c r="A921" s="1">
        <v>18.38001</v>
      </c>
      <c r="B921" s="1">
        <v>-0.0003171</v>
      </c>
      <c r="C921" s="1">
        <v>0.0002065</v>
      </c>
      <c r="D921" s="1">
        <v>2.037E-05</v>
      </c>
      <c r="E921" s="2">
        <f t="shared" si="42"/>
        <v>0.470361514</v>
      </c>
      <c r="F921" s="2">
        <f t="shared" si="43"/>
        <v>-0.1089386997</v>
      </c>
      <c r="G921" s="2">
        <f t="shared" si="44"/>
        <v>0.12047457328000001</v>
      </c>
    </row>
    <row r="922" spans="1:7" ht="13.5">
      <c r="A922" s="1">
        <v>18.40001</v>
      </c>
      <c r="B922" s="1">
        <v>-0.0004602</v>
      </c>
      <c r="C922" s="1">
        <v>0.0002104</v>
      </c>
      <c r="D922" s="1">
        <v>2.269E-05</v>
      </c>
      <c r="E922" s="2">
        <f t="shared" si="42"/>
        <v>0.470353741</v>
      </c>
      <c r="F922" s="2">
        <f t="shared" si="43"/>
        <v>-0.1089345307</v>
      </c>
      <c r="G922" s="2">
        <f t="shared" si="44"/>
        <v>0.12047500388000001</v>
      </c>
    </row>
    <row r="923" spans="1:7" ht="13.5">
      <c r="A923" s="1">
        <v>18.42001</v>
      </c>
      <c r="B923" s="1">
        <v>-0.000605</v>
      </c>
      <c r="C923" s="1">
        <v>0.000218</v>
      </c>
      <c r="D923" s="1">
        <v>2.472E-05</v>
      </c>
      <c r="E923" s="2">
        <f t="shared" si="42"/>
        <v>0.470343089</v>
      </c>
      <c r="F923" s="2">
        <f t="shared" si="43"/>
        <v>-0.10893024670000001</v>
      </c>
      <c r="G923" s="2">
        <f t="shared" si="44"/>
        <v>0.12047547798000001</v>
      </c>
    </row>
    <row r="924" spans="1:7" ht="13.5">
      <c r="A924" s="1">
        <v>18.44001</v>
      </c>
      <c r="B924" s="1">
        <v>-0.0007294</v>
      </c>
      <c r="C924" s="1">
        <v>0.0002281</v>
      </c>
      <c r="D924" s="1">
        <v>2.613E-05</v>
      </c>
      <c r="E924" s="2">
        <f t="shared" si="42"/>
        <v>0.47032974499999997</v>
      </c>
      <c r="F924" s="2">
        <f t="shared" si="43"/>
        <v>-0.10892578570000001</v>
      </c>
      <c r="G924" s="2">
        <f t="shared" si="44"/>
        <v>0.12047598648</v>
      </c>
    </row>
    <row r="925" spans="1:7" ht="13.5">
      <c r="A925" s="1">
        <v>18.46001</v>
      </c>
      <c r="B925" s="1">
        <v>-0.0008142</v>
      </c>
      <c r="C925" s="1">
        <v>0.0002392</v>
      </c>
      <c r="D925" s="1">
        <v>2.672E-05</v>
      </c>
      <c r="E925" s="2">
        <f t="shared" si="42"/>
        <v>0.470314309</v>
      </c>
      <c r="F925" s="2">
        <f t="shared" si="43"/>
        <v>-0.10892111270000002</v>
      </c>
      <c r="G925" s="2">
        <f t="shared" si="44"/>
        <v>0.12047651498</v>
      </c>
    </row>
    <row r="926" spans="1:7" ht="13.5">
      <c r="A926" s="1">
        <v>18.48001</v>
      </c>
      <c r="B926" s="1">
        <v>-0.0008464</v>
      </c>
      <c r="C926" s="1">
        <v>0.0002494</v>
      </c>
      <c r="D926" s="1">
        <v>2.638E-05</v>
      </c>
      <c r="E926" s="2">
        <f t="shared" si="42"/>
        <v>0.470297703</v>
      </c>
      <c r="F926" s="2">
        <f t="shared" si="43"/>
        <v>-0.10891622670000002</v>
      </c>
      <c r="G926" s="2">
        <f t="shared" si="44"/>
        <v>0.12047704598</v>
      </c>
    </row>
    <row r="927" spans="1:7" ht="13.5">
      <c r="A927" s="1">
        <v>18.50001</v>
      </c>
      <c r="B927" s="1">
        <v>-0.0008211</v>
      </c>
      <c r="C927" s="1">
        <v>0.0002574</v>
      </c>
      <c r="D927" s="1">
        <v>2.515E-05</v>
      </c>
      <c r="E927" s="2">
        <f t="shared" si="42"/>
        <v>0.470281028</v>
      </c>
      <c r="F927" s="2">
        <f t="shared" si="43"/>
        <v>-0.10891115870000002</v>
      </c>
      <c r="G927" s="2">
        <f t="shared" si="44"/>
        <v>0.12047756128</v>
      </c>
    </row>
    <row r="928" spans="1:7" ht="13.5">
      <c r="A928" s="1">
        <v>18.52001</v>
      </c>
      <c r="B928" s="1">
        <v>-0.0007423</v>
      </c>
      <c r="C928" s="1">
        <v>0.0002618</v>
      </c>
      <c r="D928" s="1">
        <v>2.322E-05</v>
      </c>
      <c r="E928" s="2">
        <f t="shared" si="42"/>
        <v>0.470265394</v>
      </c>
      <c r="F928" s="2">
        <f t="shared" si="43"/>
        <v>-0.10890596670000002</v>
      </c>
      <c r="G928" s="2">
        <f t="shared" si="44"/>
        <v>0.12047804498</v>
      </c>
    </row>
    <row r="929" spans="1:7" ht="13.5">
      <c r="A929" s="1">
        <v>18.54001</v>
      </c>
      <c r="B929" s="1">
        <v>-0.000622</v>
      </c>
      <c r="C929" s="1">
        <v>0.0002621</v>
      </c>
      <c r="D929" s="1">
        <v>2.089E-05</v>
      </c>
      <c r="E929" s="2">
        <f t="shared" si="42"/>
        <v>0.470251751</v>
      </c>
      <c r="F929" s="2">
        <f t="shared" si="43"/>
        <v>-0.10890072770000002</v>
      </c>
      <c r="G929" s="2">
        <f t="shared" si="44"/>
        <v>0.12047848608</v>
      </c>
    </row>
    <row r="930" spans="1:7" ht="13.5">
      <c r="A930" s="1">
        <v>18.56001</v>
      </c>
      <c r="B930" s="1">
        <v>-0.000479</v>
      </c>
      <c r="C930" s="1">
        <v>0.000258</v>
      </c>
      <c r="D930" s="1">
        <v>1.85E-05</v>
      </c>
      <c r="E930" s="2">
        <f t="shared" si="42"/>
        <v>0.470240741</v>
      </c>
      <c r="F930" s="2">
        <f t="shared" si="43"/>
        <v>-0.10889552670000002</v>
      </c>
      <c r="G930" s="2">
        <f t="shared" si="44"/>
        <v>0.12047887998000001</v>
      </c>
    </row>
    <row r="931" spans="1:7" ht="13.5">
      <c r="A931" s="1">
        <v>18.58001</v>
      </c>
      <c r="B931" s="1">
        <v>-0.0003351</v>
      </c>
      <c r="C931" s="1">
        <v>0.0002504</v>
      </c>
      <c r="D931" s="1">
        <v>1.643E-05</v>
      </c>
      <c r="E931" s="2">
        <f t="shared" si="42"/>
        <v>0.4702326</v>
      </c>
      <c r="F931" s="2">
        <f t="shared" si="43"/>
        <v>-0.10889044270000002</v>
      </c>
      <c r="G931" s="2">
        <f t="shared" si="44"/>
        <v>0.12047922928</v>
      </c>
    </row>
    <row r="932" spans="1:7" ht="13.5">
      <c r="A932" s="1">
        <v>18.60001</v>
      </c>
      <c r="B932" s="1">
        <v>-0.0002125</v>
      </c>
      <c r="C932" s="1">
        <v>0.0002403</v>
      </c>
      <c r="D932" s="1">
        <v>1.499E-05</v>
      </c>
      <c r="E932" s="2">
        <f t="shared" si="42"/>
        <v>0.470227124</v>
      </c>
      <c r="F932" s="2">
        <f t="shared" si="43"/>
        <v>-0.10888553570000002</v>
      </c>
      <c r="G932" s="2">
        <f t="shared" si="44"/>
        <v>0.12047954348</v>
      </c>
    </row>
    <row r="933" spans="1:7" ht="13.5">
      <c r="A933" s="1">
        <v>18.62001</v>
      </c>
      <c r="B933" s="1">
        <v>-0.0001301</v>
      </c>
      <c r="C933" s="1">
        <v>0.0002292</v>
      </c>
      <c r="D933" s="1">
        <v>1.441E-05</v>
      </c>
      <c r="E933" s="2">
        <f t="shared" si="42"/>
        <v>0.470223698</v>
      </c>
      <c r="F933" s="2">
        <f t="shared" si="43"/>
        <v>-0.10888084070000002</v>
      </c>
      <c r="G933" s="2">
        <f t="shared" si="44"/>
        <v>0.12047983748</v>
      </c>
    </row>
    <row r="934" spans="1:7" ht="13.5">
      <c r="A934" s="1">
        <v>18.64001</v>
      </c>
      <c r="B934" s="1">
        <v>-0.0001006</v>
      </c>
      <c r="C934" s="1">
        <v>0.000219</v>
      </c>
      <c r="D934" s="1">
        <v>1.477E-05</v>
      </c>
      <c r="E934" s="2">
        <f t="shared" si="42"/>
        <v>0.47022139100000004</v>
      </c>
      <c r="F934" s="2">
        <f t="shared" si="43"/>
        <v>-0.10887635870000002</v>
      </c>
      <c r="G934" s="2">
        <f t="shared" si="44"/>
        <v>0.12048012928</v>
      </c>
    </row>
    <row r="935" spans="1:7" ht="13.5">
      <c r="A935" s="1">
        <v>18.66001</v>
      </c>
      <c r="B935" s="1">
        <v>-0.0001286</v>
      </c>
      <c r="C935" s="1">
        <v>0.0002111</v>
      </c>
      <c r="D935" s="1">
        <v>1.602E-05</v>
      </c>
      <c r="E935" s="2">
        <f t="shared" si="42"/>
        <v>0.47021909900000003</v>
      </c>
      <c r="F935" s="2">
        <f t="shared" si="43"/>
        <v>-0.10887205770000002</v>
      </c>
      <c r="G935" s="2">
        <f t="shared" si="44"/>
        <v>0.12048043718</v>
      </c>
    </row>
    <row r="936" spans="1:7" ht="13.5">
      <c r="A936" s="1">
        <v>18.68001</v>
      </c>
      <c r="B936" s="1">
        <v>-0.0002097</v>
      </c>
      <c r="C936" s="1">
        <v>0.0002068</v>
      </c>
      <c r="D936" s="1">
        <v>1.798E-05</v>
      </c>
      <c r="E936" s="2">
        <f t="shared" si="42"/>
        <v>0.470215716</v>
      </c>
      <c r="F936" s="2">
        <f t="shared" si="43"/>
        <v>-0.10886787870000002</v>
      </c>
      <c r="G936" s="2">
        <f t="shared" si="44"/>
        <v>0.12048077718</v>
      </c>
    </row>
    <row r="937" spans="1:7" ht="13.5">
      <c r="A937" s="1">
        <v>18.70001</v>
      </c>
      <c r="B937" s="1">
        <v>-0.0003317</v>
      </c>
      <c r="C937" s="1">
        <v>0.0002066</v>
      </c>
      <c r="D937" s="1">
        <v>2.035E-05</v>
      </c>
      <c r="E937" s="2">
        <f t="shared" si="42"/>
        <v>0.470210302</v>
      </c>
      <c r="F937" s="2">
        <f t="shared" si="43"/>
        <v>-0.10886374470000001</v>
      </c>
      <c r="G937" s="2">
        <f t="shared" si="44"/>
        <v>0.12048116048</v>
      </c>
    </row>
    <row r="938" spans="1:7" ht="13.5">
      <c r="A938" s="1">
        <v>18.72001</v>
      </c>
      <c r="B938" s="1">
        <v>-0.0004758</v>
      </c>
      <c r="C938" s="1">
        <v>0.0002106</v>
      </c>
      <c r="D938" s="1">
        <v>2.277E-05</v>
      </c>
      <c r="E938" s="2">
        <f t="shared" si="42"/>
        <v>0.47020222700000003</v>
      </c>
      <c r="F938" s="2">
        <f t="shared" si="43"/>
        <v>-0.10885957270000002</v>
      </c>
      <c r="G938" s="2">
        <f t="shared" si="44"/>
        <v>0.12048159168</v>
      </c>
    </row>
    <row r="939" spans="1:7" ht="13.5">
      <c r="A939" s="1">
        <v>18.74001</v>
      </c>
      <c r="B939" s="1">
        <v>-0.00062</v>
      </c>
      <c r="C939" s="1">
        <v>0.0002183</v>
      </c>
      <c r="D939" s="1">
        <v>2.488E-05</v>
      </c>
      <c r="E939" s="2">
        <f t="shared" si="42"/>
        <v>0.470191269</v>
      </c>
      <c r="F939" s="2">
        <f t="shared" si="43"/>
        <v>-0.10885528370000001</v>
      </c>
      <c r="G939" s="2">
        <f t="shared" si="44"/>
        <v>0.12048206818</v>
      </c>
    </row>
    <row r="940" spans="1:7" ht="13.5">
      <c r="A940" s="1">
        <v>18.76001</v>
      </c>
      <c r="B940" s="1">
        <v>-0.0007423</v>
      </c>
      <c r="C940" s="1">
        <v>0.0002283</v>
      </c>
      <c r="D940" s="1">
        <v>2.636E-05</v>
      </c>
      <c r="E940" s="2">
        <f t="shared" si="42"/>
        <v>0.470177646</v>
      </c>
      <c r="F940" s="2">
        <f t="shared" si="43"/>
        <v>-0.10885081770000002</v>
      </c>
      <c r="G940" s="2">
        <f t="shared" si="44"/>
        <v>0.12048258058</v>
      </c>
    </row>
    <row r="941" spans="1:7" ht="13.5">
      <c r="A941" s="1">
        <v>18.78001</v>
      </c>
      <c r="B941" s="1">
        <v>-0.000824</v>
      </c>
      <c r="C941" s="1">
        <v>0.0002391</v>
      </c>
      <c r="D941" s="1">
        <v>2.698E-05</v>
      </c>
      <c r="E941" s="2">
        <f t="shared" si="42"/>
        <v>0.470161983</v>
      </c>
      <c r="F941" s="2">
        <f t="shared" si="43"/>
        <v>-0.10884614370000002</v>
      </c>
      <c r="G941" s="2">
        <f t="shared" si="44"/>
        <v>0.12048311398</v>
      </c>
    </row>
    <row r="942" spans="1:7" ht="13.5">
      <c r="A942" s="1">
        <v>18.80001</v>
      </c>
      <c r="B942" s="1">
        <v>-0.0008529</v>
      </c>
      <c r="C942" s="1">
        <v>0.000249</v>
      </c>
      <c r="D942" s="1">
        <v>2.667E-05</v>
      </c>
      <c r="E942" s="2">
        <f t="shared" si="42"/>
        <v>0.470145214</v>
      </c>
      <c r="F942" s="2">
        <f t="shared" si="43"/>
        <v>-0.10884126270000002</v>
      </c>
      <c r="G942" s="2">
        <f t="shared" si="44"/>
        <v>0.12048365048</v>
      </c>
    </row>
    <row r="943" spans="1:7" ht="13.5">
      <c r="A943" s="1">
        <v>18.82001</v>
      </c>
      <c r="B943" s="1">
        <v>-0.0008246</v>
      </c>
      <c r="C943" s="1">
        <v>0.0002566</v>
      </c>
      <c r="D943" s="1">
        <v>2.547E-05</v>
      </c>
      <c r="E943" s="2">
        <f t="shared" si="42"/>
        <v>0.47012843899999995</v>
      </c>
      <c r="F943" s="2">
        <f t="shared" si="43"/>
        <v>-0.10883620670000002</v>
      </c>
      <c r="G943" s="2">
        <f t="shared" si="44"/>
        <v>0.12048417187999999</v>
      </c>
    </row>
    <row r="944" spans="1:7" ht="13.5">
      <c r="A944" s="1">
        <v>18.84001</v>
      </c>
      <c r="B944" s="1">
        <v>-0.0007436</v>
      </c>
      <c r="C944" s="1">
        <v>0.0002606</v>
      </c>
      <c r="D944" s="1">
        <v>2.359E-05</v>
      </c>
      <c r="E944" s="2">
        <f t="shared" si="42"/>
        <v>0.47011275699999994</v>
      </c>
      <c r="F944" s="2">
        <f t="shared" si="43"/>
        <v>-0.10883103470000002</v>
      </c>
      <c r="G944" s="2">
        <f t="shared" si="44"/>
        <v>0.12048466247999999</v>
      </c>
    </row>
    <row r="945" spans="1:7" ht="13.5">
      <c r="A945" s="1">
        <v>18.86001</v>
      </c>
      <c r="B945" s="1">
        <v>-0.0006226</v>
      </c>
      <c r="C945" s="1">
        <v>0.0002604</v>
      </c>
      <c r="D945" s="1">
        <v>2.131E-05</v>
      </c>
      <c r="E945" s="2">
        <f t="shared" si="42"/>
        <v>0.4700990949999999</v>
      </c>
      <c r="F945" s="2">
        <f t="shared" si="43"/>
        <v>-0.10882582470000002</v>
      </c>
      <c r="G945" s="2">
        <f t="shared" si="44"/>
        <v>0.12048511147999999</v>
      </c>
    </row>
    <row r="946" spans="1:7" ht="13.5">
      <c r="A946" s="1">
        <v>18.88001</v>
      </c>
      <c r="B946" s="1">
        <v>-0.0004803</v>
      </c>
      <c r="C946" s="1">
        <v>0.000256</v>
      </c>
      <c r="D946" s="1">
        <v>1.901E-05</v>
      </c>
      <c r="E946" s="2">
        <f t="shared" si="42"/>
        <v>0.4700880659999999</v>
      </c>
      <c r="F946" s="2">
        <f t="shared" si="43"/>
        <v>-0.10882066070000002</v>
      </c>
      <c r="G946" s="2">
        <f t="shared" si="44"/>
        <v>0.12048551467999999</v>
      </c>
    </row>
    <row r="947" spans="1:7" ht="13.5">
      <c r="A947" s="1">
        <v>18.90001</v>
      </c>
      <c r="B947" s="1">
        <v>-0.0003386</v>
      </c>
      <c r="C947" s="1">
        <v>0.0002481</v>
      </c>
      <c r="D947" s="1">
        <v>1.703E-05</v>
      </c>
      <c r="E947" s="2">
        <f t="shared" si="42"/>
        <v>0.4700798769999999</v>
      </c>
      <c r="F947" s="2">
        <f t="shared" si="43"/>
        <v>-0.10881561970000002</v>
      </c>
      <c r="G947" s="2">
        <f t="shared" si="44"/>
        <v>0.12048587507999999</v>
      </c>
    </row>
    <row r="948" spans="1:7" ht="13.5">
      <c r="A948" s="1">
        <v>18.92001</v>
      </c>
      <c r="B948" s="1">
        <v>-0.0002194</v>
      </c>
      <c r="C948" s="1">
        <v>0.0002378</v>
      </c>
      <c r="D948" s="1">
        <v>1.571E-05</v>
      </c>
      <c r="E948" s="2">
        <f t="shared" si="42"/>
        <v>0.4700742969999999</v>
      </c>
      <c r="F948" s="2">
        <f t="shared" si="43"/>
        <v>-0.10881076070000002</v>
      </c>
      <c r="G948" s="2">
        <f t="shared" si="44"/>
        <v>0.12048620247999998</v>
      </c>
    </row>
    <row r="949" spans="1:7" ht="13.5">
      <c r="A949" s="1">
        <v>18.94001</v>
      </c>
      <c r="B949" s="1">
        <v>-0.0001411</v>
      </c>
      <c r="C949" s="1">
        <v>0.0002268</v>
      </c>
      <c r="D949" s="1">
        <v>1.524E-05</v>
      </c>
      <c r="E949" s="2">
        <f t="shared" si="42"/>
        <v>0.4700706919999999</v>
      </c>
      <c r="F949" s="2">
        <f t="shared" si="43"/>
        <v>-0.10880611470000003</v>
      </c>
      <c r="G949" s="2">
        <f t="shared" si="44"/>
        <v>0.12048651197999999</v>
      </c>
    </row>
    <row r="950" spans="1:7" ht="13.5">
      <c r="A950" s="1">
        <v>18.96001</v>
      </c>
      <c r="B950" s="1">
        <v>-0.0001156</v>
      </c>
      <c r="C950" s="1">
        <v>0.0002167</v>
      </c>
      <c r="D950" s="1">
        <v>1.573E-05</v>
      </c>
      <c r="E950" s="2">
        <f t="shared" si="42"/>
        <v>0.4700681249999999</v>
      </c>
      <c r="F950" s="2">
        <f t="shared" si="43"/>
        <v>-0.10880167970000003</v>
      </c>
      <c r="G950" s="2">
        <f t="shared" si="44"/>
        <v>0.12048682168</v>
      </c>
    </row>
    <row r="951" spans="1:7" ht="13.5">
      <c r="A951" s="1">
        <v>18.98001</v>
      </c>
      <c r="B951" s="1">
        <v>-0.000147</v>
      </c>
      <c r="C951" s="1">
        <v>0.000209</v>
      </c>
      <c r="D951" s="1">
        <v>1.709E-05</v>
      </c>
      <c r="E951" s="2">
        <f t="shared" si="42"/>
        <v>0.4700654989999999</v>
      </c>
      <c r="F951" s="2">
        <f t="shared" si="43"/>
        <v>-0.10879742270000003</v>
      </c>
      <c r="G951" s="2">
        <f t="shared" si="44"/>
        <v>0.12048714987999999</v>
      </c>
    </row>
    <row r="952" spans="1:7" ht="13.5">
      <c r="A952" s="1">
        <v>19.00001</v>
      </c>
      <c r="B952" s="1">
        <v>-0.0002303</v>
      </c>
      <c r="C952" s="1">
        <v>0.000205</v>
      </c>
      <c r="D952" s="1">
        <v>1.915E-05</v>
      </c>
      <c r="E952" s="2">
        <f t="shared" si="42"/>
        <v>0.4700617259999999</v>
      </c>
      <c r="F952" s="2">
        <f t="shared" si="43"/>
        <v>-0.10879328270000004</v>
      </c>
      <c r="G952" s="2">
        <f t="shared" si="44"/>
        <v>0.12048751227999999</v>
      </c>
    </row>
    <row r="953" spans="1:7" ht="13.5">
      <c r="A953" s="1">
        <v>19.02001</v>
      </c>
      <c r="B953" s="1">
        <v>-0.0003528</v>
      </c>
      <c r="C953" s="1">
        <v>0.0002052</v>
      </c>
      <c r="D953" s="1">
        <v>2.16E-05</v>
      </c>
      <c r="E953" s="2">
        <f t="shared" si="42"/>
        <v>0.4700558949999999</v>
      </c>
      <c r="F953" s="2">
        <f t="shared" si="43"/>
        <v>-0.10878918070000003</v>
      </c>
      <c r="G953" s="2">
        <f t="shared" si="44"/>
        <v>0.12048791977999998</v>
      </c>
    </row>
    <row r="954" spans="1:7" ht="13.5">
      <c r="A954" s="1">
        <v>19.04001</v>
      </c>
      <c r="B954" s="1">
        <v>-0.0004956</v>
      </c>
      <c r="C954" s="1">
        <v>0.0002096</v>
      </c>
      <c r="D954" s="1">
        <v>2.408E-05</v>
      </c>
      <c r="E954" s="2">
        <f t="shared" si="42"/>
        <v>0.4700474109999999</v>
      </c>
      <c r="F954" s="2">
        <f t="shared" si="43"/>
        <v>-0.10878503270000003</v>
      </c>
      <c r="G954" s="2">
        <f t="shared" si="44"/>
        <v>0.12048837657999999</v>
      </c>
    </row>
    <row r="955" spans="1:7" ht="13.5">
      <c r="A955" s="1">
        <v>19.06001</v>
      </c>
      <c r="B955" s="1">
        <v>-0.0006368</v>
      </c>
      <c r="C955" s="1">
        <v>0.0002174</v>
      </c>
      <c r="D955" s="1">
        <v>2.623E-05</v>
      </c>
      <c r="E955" s="2">
        <f t="shared" si="42"/>
        <v>0.47003608699999994</v>
      </c>
      <c r="F955" s="2">
        <f t="shared" si="43"/>
        <v>-0.10878076270000003</v>
      </c>
      <c r="G955" s="2">
        <f t="shared" si="44"/>
        <v>0.12048887967999998</v>
      </c>
    </row>
    <row r="956" spans="1:7" ht="13.5">
      <c r="A956" s="1">
        <v>19.08001</v>
      </c>
      <c r="B956" s="1">
        <v>-0.0007547</v>
      </c>
      <c r="C956" s="1">
        <v>0.0002276</v>
      </c>
      <c r="D956" s="1">
        <v>2.775E-05</v>
      </c>
      <c r="E956" s="2">
        <f t="shared" si="42"/>
        <v>0.47002217199999996</v>
      </c>
      <c r="F956" s="2">
        <f t="shared" si="43"/>
        <v>-0.10877631270000003</v>
      </c>
      <c r="G956" s="2">
        <f t="shared" si="44"/>
        <v>0.12048941947999998</v>
      </c>
    </row>
    <row r="957" spans="1:7" ht="13.5">
      <c r="A957" s="1">
        <v>19.10001</v>
      </c>
      <c r="B957" s="1">
        <v>-0.0008313</v>
      </c>
      <c r="C957" s="1">
        <v>0.0002385</v>
      </c>
      <c r="D957" s="1">
        <v>2.841E-05</v>
      </c>
      <c r="E957" s="2">
        <f t="shared" si="42"/>
        <v>0.470006312</v>
      </c>
      <c r="F957" s="2">
        <f t="shared" si="43"/>
        <v>-0.10877165170000003</v>
      </c>
      <c r="G957" s="2">
        <f t="shared" si="44"/>
        <v>0.12048998107999999</v>
      </c>
    </row>
    <row r="958" spans="1:7" ht="13.5">
      <c r="A958" s="1">
        <v>19.12001</v>
      </c>
      <c r="B958" s="1">
        <v>-0.0008546</v>
      </c>
      <c r="C958" s="1">
        <v>0.0002485</v>
      </c>
      <c r="D958" s="1">
        <v>2.816E-05</v>
      </c>
      <c r="E958" s="2">
        <f t="shared" si="42"/>
        <v>0.469989453</v>
      </c>
      <c r="F958" s="2">
        <f t="shared" si="43"/>
        <v>-0.10876678170000002</v>
      </c>
      <c r="G958" s="2">
        <f t="shared" si="44"/>
        <v>0.12049054677999999</v>
      </c>
    </row>
    <row r="959" spans="1:7" ht="13.5">
      <c r="A959" s="1">
        <v>19.14001</v>
      </c>
      <c r="B959" s="1">
        <v>-0.0008213</v>
      </c>
      <c r="C959" s="1">
        <v>0.000256</v>
      </c>
      <c r="D959" s="1">
        <v>2.704E-05</v>
      </c>
      <c r="E959" s="2">
        <f t="shared" si="42"/>
        <v>0.469972694</v>
      </c>
      <c r="F959" s="2">
        <f t="shared" si="43"/>
        <v>-0.10876173670000003</v>
      </c>
      <c r="G959" s="2">
        <f t="shared" si="44"/>
        <v>0.12049109877999999</v>
      </c>
    </row>
    <row r="960" spans="1:7" ht="13.5">
      <c r="A960" s="1">
        <v>19.16001</v>
      </c>
      <c r="B960" s="1">
        <v>-0.0007362</v>
      </c>
      <c r="C960" s="1">
        <v>0.0002598</v>
      </c>
      <c r="D960" s="1">
        <v>2.527E-05</v>
      </c>
      <c r="E960" s="2">
        <f t="shared" si="42"/>
        <v>0.46995711900000003</v>
      </c>
      <c r="F960" s="2">
        <f t="shared" si="43"/>
        <v>-0.10875657870000002</v>
      </c>
      <c r="G960" s="2">
        <f t="shared" si="44"/>
        <v>0.12049162187999998</v>
      </c>
    </row>
    <row r="961" spans="1:7" ht="13.5">
      <c r="A961" s="1">
        <v>19.18001</v>
      </c>
      <c r="B961" s="1">
        <v>-0.0006126</v>
      </c>
      <c r="C961" s="1">
        <v>0.0002595</v>
      </c>
      <c r="D961" s="1">
        <v>2.313E-05</v>
      </c>
      <c r="E961" s="2">
        <f t="shared" si="42"/>
        <v>0.46994363100000003</v>
      </c>
      <c r="F961" s="2">
        <f t="shared" si="43"/>
        <v>-0.10875138570000002</v>
      </c>
      <c r="G961" s="2">
        <f t="shared" si="44"/>
        <v>0.12049210587999998</v>
      </c>
    </row>
    <row r="962" spans="1:7" ht="13.5">
      <c r="A962" s="1">
        <v>19.20001</v>
      </c>
      <c r="B962" s="1">
        <v>-0.0004691</v>
      </c>
      <c r="C962" s="1">
        <v>0.000255</v>
      </c>
      <c r="D962" s="1">
        <v>2.099E-05</v>
      </c>
      <c r="E962" s="2">
        <f aca="true" t="shared" si="45" ref="E962:E1025">(B962+B961)*$A$3/2+E961</f>
        <v>0.46993281400000003</v>
      </c>
      <c r="F962" s="2">
        <f aca="true" t="shared" si="46" ref="F962:F1025">(C962+C961)*$A$3/2+F961</f>
        <v>-0.10874624070000002</v>
      </c>
      <c r="G962" s="2">
        <f aca="true" t="shared" si="47" ref="G962:G1025">(D962+D961)*$A$3/2+G961</f>
        <v>0.12049254707999998</v>
      </c>
    </row>
    <row r="963" spans="1:7" ht="13.5">
      <c r="A963" s="1">
        <v>19.22001</v>
      </c>
      <c r="B963" s="1">
        <v>-0.0003278</v>
      </c>
      <c r="C963" s="1">
        <v>0.000247</v>
      </c>
      <c r="D963" s="1">
        <v>1.921E-05</v>
      </c>
      <c r="E963" s="2">
        <f t="shared" si="45"/>
        <v>0.46992484500000004</v>
      </c>
      <c r="F963" s="2">
        <f t="shared" si="46"/>
        <v>-0.10874122070000003</v>
      </c>
      <c r="G963" s="2">
        <f t="shared" si="47"/>
        <v>0.12049294907999998</v>
      </c>
    </row>
    <row r="964" spans="1:7" ht="13.5">
      <c r="A964" s="1">
        <v>19.24001</v>
      </c>
      <c r="B964" s="1">
        <v>-0.0002102</v>
      </c>
      <c r="C964" s="1">
        <v>0.0002369</v>
      </c>
      <c r="D964" s="1">
        <v>1.807E-05</v>
      </c>
      <c r="E964" s="2">
        <f t="shared" si="45"/>
        <v>0.46991946500000004</v>
      </c>
      <c r="F964" s="2">
        <f t="shared" si="46"/>
        <v>-0.10873638170000002</v>
      </c>
      <c r="G964" s="2">
        <f t="shared" si="47"/>
        <v>0.12049332187999998</v>
      </c>
    </row>
    <row r="965" spans="1:7" ht="13.5">
      <c r="A965" s="1">
        <v>19.26001</v>
      </c>
      <c r="B965" s="1">
        <v>-0.000134</v>
      </c>
      <c r="C965" s="1">
        <v>0.0002261</v>
      </c>
      <c r="D965" s="1">
        <v>1.78E-05</v>
      </c>
      <c r="E965" s="2">
        <f t="shared" si="45"/>
        <v>0.469916023</v>
      </c>
      <c r="F965" s="2">
        <f t="shared" si="46"/>
        <v>-0.10873175170000002</v>
      </c>
      <c r="G965" s="2">
        <f t="shared" si="47"/>
        <v>0.12049368057999997</v>
      </c>
    </row>
    <row r="966" spans="1:7" ht="13.5">
      <c r="A966" s="1">
        <v>19.28001</v>
      </c>
      <c r="B966" s="1">
        <v>-0.0001107</v>
      </c>
      <c r="C966" s="1">
        <v>0.0002163</v>
      </c>
      <c r="D966" s="1">
        <v>1.844E-05</v>
      </c>
      <c r="E966" s="2">
        <f t="shared" si="45"/>
        <v>0.469913576</v>
      </c>
      <c r="F966" s="2">
        <f t="shared" si="46"/>
        <v>-0.10872732770000001</v>
      </c>
      <c r="G966" s="2">
        <f t="shared" si="47"/>
        <v>0.12049404297999997</v>
      </c>
    </row>
    <row r="967" spans="1:7" ht="13.5">
      <c r="A967" s="1">
        <v>19.30001</v>
      </c>
      <c r="B967" s="1">
        <v>-0.0001434</v>
      </c>
      <c r="C967" s="1">
        <v>0.000209</v>
      </c>
      <c r="D967" s="1">
        <v>1.993E-05</v>
      </c>
      <c r="E967" s="2">
        <f t="shared" si="45"/>
        <v>0.469911035</v>
      </c>
      <c r="F967" s="2">
        <f t="shared" si="46"/>
        <v>-0.10872307470000002</v>
      </c>
      <c r="G967" s="2">
        <f t="shared" si="47"/>
        <v>0.12049442667999996</v>
      </c>
    </row>
    <row r="968" spans="1:7" ht="13.5">
      <c r="A968" s="1">
        <v>19.32001</v>
      </c>
      <c r="B968" s="1">
        <v>-0.000227</v>
      </c>
      <c r="C968" s="1">
        <v>0.0002054</v>
      </c>
      <c r="D968" s="1">
        <v>2.207E-05</v>
      </c>
      <c r="E968" s="2">
        <f t="shared" si="45"/>
        <v>0.469907331</v>
      </c>
      <c r="F968" s="2">
        <f t="shared" si="46"/>
        <v>-0.10871893070000002</v>
      </c>
      <c r="G968" s="2">
        <f t="shared" si="47"/>
        <v>0.12049484667999996</v>
      </c>
    </row>
    <row r="969" spans="1:7" ht="13.5">
      <c r="A969" s="1">
        <v>19.34001</v>
      </c>
      <c r="B969" s="1">
        <v>-0.000348</v>
      </c>
      <c r="C969" s="1">
        <v>0.000206</v>
      </c>
      <c r="D969" s="1">
        <v>2.453E-05</v>
      </c>
      <c r="E969" s="2">
        <f t="shared" si="45"/>
        <v>0.46990158099999996</v>
      </c>
      <c r="F969" s="2">
        <f t="shared" si="46"/>
        <v>-0.10871481670000002</v>
      </c>
      <c r="G969" s="2">
        <f t="shared" si="47"/>
        <v>0.12049531267999997</v>
      </c>
    </row>
    <row r="970" spans="1:7" ht="13.5">
      <c r="A970" s="1">
        <v>19.36001</v>
      </c>
      <c r="B970" s="1">
        <v>-0.0004875</v>
      </c>
      <c r="C970" s="1">
        <v>0.0002107</v>
      </c>
      <c r="D970" s="1">
        <v>2.696E-05</v>
      </c>
      <c r="E970" s="2">
        <f t="shared" si="45"/>
        <v>0.46989322599999994</v>
      </c>
      <c r="F970" s="2">
        <f t="shared" si="46"/>
        <v>-0.10871064970000002</v>
      </c>
      <c r="G970" s="2">
        <f t="shared" si="47"/>
        <v>0.12049582757999996</v>
      </c>
    </row>
    <row r="971" spans="1:7" ht="13.5">
      <c r="A971" s="1">
        <v>19.38001</v>
      </c>
      <c r="B971" s="1">
        <v>-0.0006238</v>
      </c>
      <c r="C971" s="1">
        <v>0.0002188</v>
      </c>
      <c r="D971" s="1">
        <v>2.899E-05</v>
      </c>
      <c r="E971" s="2">
        <f t="shared" si="45"/>
        <v>0.46988211299999993</v>
      </c>
      <c r="F971" s="2">
        <f t="shared" si="46"/>
        <v>-0.10870635470000002</v>
      </c>
      <c r="G971" s="2">
        <f t="shared" si="47"/>
        <v>0.12049638707999996</v>
      </c>
    </row>
    <row r="972" spans="1:7" ht="13.5">
      <c r="A972" s="1">
        <v>19.40001</v>
      </c>
      <c r="B972" s="1">
        <v>-0.0007355</v>
      </c>
      <c r="C972" s="1">
        <v>0.0002291</v>
      </c>
      <c r="D972" s="1">
        <v>3.033E-05</v>
      </c>
      <c r="E972" s="2">
        <f t="shared" si="45"/>
        <v>0.46986851999999996</v>
      </c>
      <c r="F972" s="2">
        <f t="shared" si="46"/>
        <v>-0.10870187570000002</v>
      </c>
      <c r="G972" s="2">
        <f t="shared" si="47"/>
        <v>0.12049698027999996</v>
      </c>
    </row>
    <row r="973" spans="1:7" ht="13.5">
      <c r="A973" s="1">
        <v>19.42001</v>
      </c>
      <c r="B973" s="1">
        <v>-0.000805</v>
      </c>
      <c r="C973" s="1">
        <v>0.0002399</v>
      </c>
      <c r="D973" s="1">
        <v>3.077E-05</v>
      </c>
      <c r="E973" s="2">
        <f t="shared" si="45"/>
        <v>0.46985311499999993</v>
      </c>
      <c r="F973" s="2">
        <f t="shared" si="46"/>
        <v>-0.10869718570000002</v>
      </c>
      <c r="G973" s="2">
        <f t="shared" si="47"/>
        <v>0.12049759127999995</v>
      </c>
    </row>
    <row r="974" spans="1:7" ht="13.5">
      <c r="A974" s="1">
        <v>19.44001</v>
      </c>
      <c r="B974" s="1">
        <v>-0.0008213</v>
      </c>
      <c r="C974" s="1">
        <v>0.0002496</v>
      </c>
      <c r="D974" s="1">
        <v>3.024E-05</v>
      </c>
      <c r="E974" s="2">
        <f t="shared" si="45"/>
        <v>0.4698368519999999</v>
      </c>
      <c r="F974" s="2">
        <f t="shared" si="46"/>
        <v>-0.10869229070000001</v>
      </c>
      <c r="G974" s="2">
        <f t="shared" si="47"/>
        <v>0.12049820137999996</v>
      </c>
    </row>
    <row r="975" spans="1:7" ht="13.5">
      <c r="A975" s="1">
        <v>19.46001</v>
      </c>
      <c r="B975" s="1">
        <v>-0.0007816</v>
      </c>
      <c r="C975" s="1">
        <v>0.0002567</v>
      </c>
      <c r="D975" s="1">
        <v>2.883E-05</v>
      </c>
      <c r="E975" s="2">
        <f t="shared" si="45"/>
        <v>0.46982082299999994</v>
      </c>
      <c r="F975" s="2">
        <f t="shared" si="46"/>
        <v>-0.10868722770000001</v>
      </c>
      <c r="G975" s="2">
        <f t="shared" si="47"/>
        <v>0.12049879207999996</v>
      </c>
    </row>
    <row r="976" spans="1:7" ht="13.5">
      <c r="A976" s="1">
        <v>19.48001</v>
      </c>
      <c r="B976" s="1">
        <v>-0.0006916</v>
      </c>
      <c r="C976" s="1">
        <v>0.0002601</v>
      </c>
      <c r="D976" s="1">
        <v>2.673E-05</v>
      </c>
      <c r="E976" s="2">
        <f t="shared" si="45"/>
        <v>0.4698060909999999</v>
      </c>
      <c r="F976" s="2">
        <f t="shared" si="46"/>
        <v>-0.10868205970000001</v>
      </c>
      <c r="G976" s="2">
        <f t="shared" si="47"/>
        <v>0.12049934767999995</v>
      </c>
    </row>
    <row r="977" spans="1:7" ht="13.5">
      <c r="A977" s="1">
        <v>19.50001</v>
      </c>
      <c r="B977" s="1">
        <v>-0.0005648</v>
      </c>
      <c r="C977" s="1">
        <v>0.0002593</v>
      </c>
      <c r="D977" s="1">
        <v>2.426E-05</v>
      </c>
      <c r="E977" s="2">
        <f t="shared" si="45"/>
        <v>0.46979352699999993</v>
      </c>
      <c r="F977" s="2">
        <f t="shared" si="46"/>
        <v>-0.10867686570000001</v>
      </c>
      <c r="G977" s="2">
        <f t="shared" si="47"/>
        <v>0.12049985757999995</v>
      </c>
    </row>
    <row r="978" spans="1:7" ht="13.5">
      <c r="A978" s="1">
        <v>19.52001</v>
      </c>
      <c r="B978" s="1">
        <v>-0.0004203</v>
      </c>
      <c r="C978" s="1">
        <v>0.0002544</v>
      </c>
      <c r="D978" s="1">
        <v>2.179E-05</v>
      </c>
      <c r="E978" s="2">
        <f t="shared" si="45"/>
        <v>0.46978367599999993</v>
      </c>
      <c r="F978" s="2">
        <f t="shared" si="46"/>
        <v>-0.10867172870000001</v>
      </c>
      <c r="G978" s="2">
        <f t="shared" si="47"/>
        <v>0.12050031807999995</v>
      </c>
    </row>
    <row r="979" spans="1:7" ht="13.5">
      <c r="A979" s="1">
        <v>19.54001</v>
      </c>
      <c r="B979" s="1">
        <v>-0.00028</v>
      </c>
      <c r="C979" s="1">
        <v>0.000246</v>
      </c>
      <c r="D979" s="1">
        <v>1.967E-05</v>
      </c>
      <c r="E979" s="2">
        <f t="shared" si="45"/>
        <v>0.4697766729999999</v>
      </c>
      <c r="F979" s="2">
        <f t="shared" si="46"/>
        <v>-0.10866672470000001</v>
      </c>
      <c r="G979" s="2">
        <f t="shared" si="47"/>
        <v>0.12050073267999994</v>
      </c>
    </row>
    <row r="980" spans="1:7" ht="13.5">
      <c r="A980" s="1">
        <v>19.56001</v>
      </c>
      <c r="B980" s="1">
        <v>-0.0001651</v>
      </c>
      <c r="C980" s="1">
        <v>0.0002356</v>
      </c>
      <c r="D980" s="1">
        <v>1.82E-05</v>
      </c>
      <c r="E980" s="2">
        <f t="shared" si="45"/>
        <v>0.4697722219999999</v>
      </c>
      <c r="F980" s="2">
        <f t="shared" si="46"/>
        <v>-0.1086619087</v>
      </c>
      <c r="G980" s="2">
        <f t="shared" si="47"/>
        <v>0.12050111137999994</v>
      </c>
    </row>
    <row r="981" spans="1:7" ht="13.5">
      <c r="A981" s="1">
        <v>19.58001</v>
      </c>
      <c r="B981" s="1">
        <v>-9.303E-05</v>
      </c>
      <c r="C981" s="1">
        <v>0.0002247</v>
      </c>
      <c r="D981" s="1">
        <v>1.76E-05</v>
      </c>
      <c r="E981" s="2">
        <f t="shared" si="45"/>
        <v>0.4697696406999999</v>
      </c>
      <c r="F981" s="2">
        <f t="shared" si="46"/>
        <v>-0.1086573057</v>
      </c>
      <c r="G981" s="2">
        <f t="shared" si="47"/>
        <v>0.12050146937999995</v>
      </c>
    </row>
    <row r="982" spans="1:7" ht="13.5">
      <c r="A982" s="1">
        <v>19.60001</v>
      </c>
      <c r="B982" s="1">
        <v>-7.451E-05</v>
      </c>
      <c r="C982" s="1">
        <v>0.0002148</v>
      </c>
      <c r="D982" s="1">
        <v>1.792E-05</v>
      </c>
      <c r="E982" s="2">
        <f t="shared" si="45"/>
        <v>0.46976796529999987</v>
      </c>
      <c r="F982" s="2">
        <f t="shared" si="46"/>
        <v>-0.1086529107</v>
      </c>
      <c r="G982" s="2">
        <f t="shared" si="47"/>
        <v>0.12050182457999994</v>
      </c>
    </row>
    <row r="983" spans="1:7" ht="13.5">
      <c r="A983" s="1">
        <v>19.62001</v>
      </c>
      <c r="B983" s="1">
        <v>-0.0001122</v>
      </c>
      <c r="C983" s="1">
        <v>0.0002077</v>
      </c>
      <c r="D983" s="1">
        <v>1.91E-05</v>
      </c>
      <c r="E983" s="2">
        <f t="shared" si="45"/>
        <v>0.46976609819999987</v>
      </c>
      <c r="F983" s="2">
        <f t="shared" si="46"/>
        <v>-0.1086486857</v>
      </c>
      <c r="G983" s="2">
        <f t="shared" si="47"/>
        <v>0.12050219477999995</v>
      </c>
    </row>
    <row r="984" spans="1:7" ht="13.5">
      <c r="A984" s="1">
        <v>19.64001</v>
      </c>
      <c r="B984" s="1">
        <v>-0.0002001</v>
      </c>
      <c r="C984" s="1">
        <v>0.0002042</v>
      </c>
      <c r="D984" s="1">
        <v>2.093E-05</v>
      </c>
      <c r="E984" s="2">
        <f t="shared" si="45"/>
        <v>0.4697629751999999</v>
      </c>
      <c r="F984" s="2">
        <f t="shared" si="46"/>
        <v>-0.1086445667</v>
      </c>
      <c r="G984" s="2">
        <f t="shared" si="47"/>
        <v>0.12050259507999994</v>
      </c>
    </row>
    <row r="985" spans="1:7" ht="13.5">
      <c r="A985" s="1">
        <v>19.66001</v>
      </c>
      <c r="B985" s="1">
        <v>-0.0003246</v>
      </c>
      <c r="C985" s="1">
        <v>0.000205</v>
      </c>
      <c r="D985" s="1">
        <v>2.311E-05</v>
      </c>
      <c r="E985" s="2">
        <f t="shared" si="45"/>
        <v>0.4697577281999999</v>
      </c>
      <c r="F985" s="2">
        <f t="shared" si="46"/>
        <v>-0.1086404747</v>
      </c>
      <c r="G985" s="2">
        <f t="shared" si="47"/>
        <v>0.12050303547999994</v>
      </c>
    </row>
    <row r="986" spans="1:7" ht="13.5">
      <c r="A986" s="1">
        <v>19.68001</v>
      </c>
      <c r="B986" s="1">
        <v>-0.0004664</v>
      </c>
      <c r="C986" s="1">
        <v>0.0002099</v>
      </c>
      <c r="D986" s="1">
        <v>2.529E-05</v>
      </c>
      <c r="E986" s="2">
        <f t="shared" si="45"/>
        <v>0.4697498181999999</v>
      </c>
      <c r="F986" s="2">
        <f t="shared" si="46"/>
        <v>-0.10863632570000001</v>
      </c>
      <c r="G986" s="2">
        <f t="shared" si="47"/>
        <v>0.12050351947999993</v>
      </c>
    </row>
    <row r="987" spans="1:7" ht="13.5">
      <c r="A987" s="1">
        <v>19.70001</v>
      </c>
      <c r="B987" s="1">
        <v>-0.0006039</v>
      </c>
      <c r="C987" s="1">
        <v>0.0002182</v>
      </c>
      <c r="D987" s="1">
        <v>2.711E-05</v>
      </c>
      <c r="E987" s="2">
        <f t="shared" si="45"/>
        <v>0.4697391151999999</v>
      </c>
      <c r="F987" s="2">
        <f t="shared" si="46"/>
        <v>-0.10863204470000001</v>
      </c>
      <c r="G987" s="2">
        <f t="shared" si="47"/>
        <v>0.12050404347999993</v>
      </c>
    </row>
    <row r="988" spans="1:7" ht="13.5">
      <c r="A988" s="1">
        <v>19.72001</v>
      </c>
      <c r="B988" s="1">
        <v>-0.000716</v>
      </c>
      <c r="C988" s="1">
        <v>0.0002285</v>
      </c>
      <c r="D988" s="1">
        <v>2.829E-05</v>
      </c>
      <c r="E988" s="2">
        <f t="shared" si="45"/>
        <v>0.46972591619999987</v>
      </c>
      <c r="F988" s="2">
        <f t="shared" si="46"/>
        <v>-0.10862757770000002</v>
      </c>
      <c r="G988" s="2">
        <f t="shared" si="47"/>
        <v>0.12050459747999993</v>
      </c>
    </row>
    <row r="989" spans="1:7" ht="13.5">
      <c r="A989" s="1">
        <v>19.74001</v>
      </c>
      <c r="B989" s="1">
        <v>-0.0007855</v>
      </c>
      <c r="C989" s="1">
        <v>0.0002392</v>
      </c>
      <c r="D989" s="1">
        <v>2.863E-05</v>
      </c>
      <c r="E989" s="2">
        <f t="shared" si="45"/>
        <v>0.46971090119999986</v>
      </c>
      <c r="F989" s="2">
        <f t="shared" si="46"/>
        <v>-0.10862290070000002</v>
      </c>
      <c r="G989" s="2">
        <f t="shared" si="47"/>
        <v>0.12050516667999993</v>
      </c>
    </row>
    <row r="990" spans="1:7" ht="13.5">
      <c r="A990" s="1">
        <v>19.76001</v>
      </c>
      <c r="B990" s="1">
        <v>-0.0008019</v>
      </c>
      <c r="C990" s="1">
        <v>0.0002488</v>
      </c>
      <c r="D990" s="1">
        <v>2.808E-05</v>
      </c>
      <c r="E990" s="2">
        <f t="shared" si="45"/>
        <v>0.46969502719999984</v>
      </c>
      <c r="F990" s="2">
        <f t="shared" si="46"/>
        <v>-0.10861802070000003</v>
      </c>
      <c r="G990" s="2">
        <f t="shared" si="47"/>
        <v>0.12050573377999993</v>
      </c>
    </row>
    <row r="991" spans="1:7" ht="13.5">
      <c r="A991" s="1">
        <v>19.78001</v>
      </c>
      <c r="B991" s="1">
        <v>-0.000763</v>
      </c>
      <c r="C991" s="1">
        <v>0.0002557</v>
      </c>
      <c r="D991" s="1">
        <v>2.671E-05</v>
      </c>
      <c r="E991" s="2">
        <f t="shared" si="45"/>
        <v>0.46967937819999983</v>
      </c>
      <c r="F991" s="2">
        <f t="shared" si="46"/>
        <v>-0.10861297570000003</v>
      </c>
      <c r="G991" s="2">
        <f t="shared" si="47"/>
        <v>0.12050628167999992</v>
      </c>
    </row>
    <row r="992" spans="1:7" ht="13.5">
      <c r="A992" s="1">
        <v>19.80001</v>
      </c>
      <c r="B992" s="1">
        <v>-0.000675</v>
      </c>
      <c r="C992" s="1">
        <v>0.0002588</v>
      </c>
      <c r="D992" s="1">
        <v>2.474E-05</v>
      </c>
      <c r="E992" s="2">
        <f t="shared" si="45"/>
        <v>0.46966499819999985</v>
      </c>
      <c r="F992" s="2">
        <f t="shared" si="46"/>
        <v>-0.10860783070000003</v>
      </c>
      <c r="G992" s="2">
        <f t="shared" si="47"/>
        <v>0.12050679617999993</v>
      </c>
    </row>
    <row r="993" spans="1:7" ht="13.5">
      <c r="A993" s="1">
        <v>19.82001</v>
      </c>
      <c r="B993" s="1">
        <v>-0.0005517</v>
      </c>
      <c r="C993" s="1">
        <v>0.0002577</v>
      </c>
      <c r="D993" s="1">
        <v>2.246E-05</v>
      </c>
      <c r="E993" s="2">
        <f t="shared" si="45"/>
        <v>0.46965273119999984</v>
      </c>
      <c r="F993" s="2">
        <f t="shared" si="46"/>
        <v>-0.10860266570000003</v>
      </c>
      <c r="G993" s="2">
        <f t="shared" si="47"/>
        <v>0.12050726817999993</v>
      </c>
    </row>
    <row r="994" spans="1:7" ht="13.5">
      <c r="A994" s="1">
        <v>19.84001</v>
      </c>
      <c r="B994" s="1">
        <v>-0.0004123</v>
      </c>
      <c r="C994" s="1">
        <v>0.0002525</v>
      </c>
      <c r="D994" s="1">
        <v>2.022E-05</v>
      </c>
      <c r="E994" s="2">
        <f t="shared" si="45"/>
        <v>0.46964309119999986</v>
      </c>
      <c r="F994" s="2">
        <f t="shared" si="46"/>
        <v>-0.10859756370000002</v>
      </c>
      <c r="G994" s="2">
        <f t="shared" si="47"/>
        <v>0.12050769497999993</v>
      </c>
    </row>
    <row r="995" spans="1:7" ht="13.5">
      <c r="A995" s="1">
        <v>19.86001</v>
      </c>
      <c r="B995" s="1">
        <v>-0.0002784</v>
      </c>
      <c r="C995" s="1">
        <v>0.0002439</v>
      </c>
      <c r="D995" s="1">
        <v>1.837E-05</v>
      </c>
      <c r="E995" s="2">
        <f t="shared" si="45"/>
        <v>0.46963618419999986</v>
      </c>
      <c r="F995" s="2">
        <f t="shared" si="46"/>
        <v>-0.10859259970000003</v>
      </c>
      <c r="G995" s="2">
        <f t="shared" si="47"/>
        <v>0.12050808087999992</v>
      </c>
    </row>
    <row r="996" spans="1:7" ht="13.5">
      <c r="A996" s="1">
        <v>19.88001</v>
      </c>
      <c r="B996" s="1">
        <v>-0.000171</v>
      </c>
      <c r="C996" s="1">
        <v>0.0002334</v>
      </c>
      <c r="D996" s="1">
        <v>1.719E-05</v>
      </c>
      <c r="E996" s="2">
        <f t="shared" si="45"/>
        <v>0.46963169019999984</v>
      </c>
      <c r="F996" s="2">
        <f t="shared" si="46"/>
        <v>-0.10858782670000003</v>
      </c>
      <c r="G996" s="2">
        <f t="shared" si="47"/>
        <v>0.12050843647999993</v>
      </c>
    </row>
    <row r="997" spans="1:7" ht="13.5">
      <c r="A997" s="1">
        <v>19.90001</v>
      </c>
      <c r="B997" s="1">
        <v>-0.0001069</v>
      </c>
      <c r="C997" s="1">
        <v>0.0002225</v>
      </c>
      <c r="D997" s="1">
        <v>1.686E-05</v>
      </c>
      <c r="E997" s="2">
        <f t="shared" si="45"/>
        <v>0.46962891119999983</v>
      </c>
      <c r="F997" s="2">
        <f t="shared" si="46"/>
        <v>-0.10858326770000003</v>
      </c>
      <c r="G997" s="2">
        <f t="shared" si="47"/>
        <v>0.12050877697999993</v>
      </c>
    </row>
    <row r="998" spans="1:7" ht="13.5">
      <c r="A998" s="1">
        <v>19.92001</v>
      </c>
      <c r="B998" s="1">
        <v>-9.604E-05</v>
      </c>
      <c r="C998" s="1">
        <v>0.0002128</v>
      </c>
      <c r="D998" s="1">
        <v>1.743E-05</v>
      </c>
      <c r="E998" s="2">
        <f t="shared" si="45"/>
        <v>0.46962688179999984</v>
      </c>
      <c r="F998" s="2">
        <f t="shared" si="46"/>
        <v>-0.10857891470000003</v>
      </c>
      <c r="G998" s="2">
        <f t="shared" si="47"/>
        <v>0.12050911987999993</v>
      </c>
    </row>
    <row r="999" spans="1:7" ht="13.5">
      <c r="A999" s="1">
        <v>19.94001</v>
      </c>
      <c r="B999" s="1">
        <v>-0.0001405</v>
      </c>
      <c r="C999" s="1">
        <v>0.0002058</v>
      </c>
      <c r="D999" s="1">
        <v>1.881E-05</v>
      </c>
      <c r="E999" s="2">
        <f t="shared" si="45"/>
        <v>0.46962451639999986</v>
      </c>
      <c r="F999" s="2">
        <f t="shared" si="46"/>
        <v>-0.10857472870000003</v>
      </c>
      <c r="G999" s="2">
        <f t="shared" si="47"/>
        <v>0.12050948227999993</v>
      </c>
    </row>
    <row r="1000" spans="1:7" ht="13.5">
      <c r="A1000" s="1">
        <v>19.96001</v>
      </c>
      <c r="B1000" s="1">
        <v>-0.0002336</v>
      </c>
      <c r="C1000" s="1">
        <v>0.0002027</v>
      </c>
      <c r="D1000" s="1">
        <v>2.078E-05</v>
      </c>
      <c r="E1000" s="2">
        <f t="shared" si="45"/>
        <v>0.46962077539999986</v>
      </c>
      <c r="F1000" s="2">
        <f t="shared" si="46"/>
        <v>-0.10857064370000002</v>
      </c>
      <c r="G1000" s="2">
        <f t="shared" si="47"/>
        <v>0.12050987817999993</v>
      </c>
    </row>
    <row r="1001" spans="1:7" ht="13.5">
      <c r="A1001" s="1">
        <v>19.98001</v>
      </c>
      <c r="B1001" s="1">
        <v>-0.0003614</v>
      </c>
      <c r="C1001" s="1">
        <v>0.0002038</v>
      </c>
      <c r="D1001" s="1">
        <v>2.304E-05</v>
      </c>
      <c r="E1001" s="2">
        <f t="shared" si="45"/>
        <v>0.4696148253999999</v>
      </c>
      <c r="F1001" s="2">
        <f t="shared" si="46"/>
        <v>-0.10856657870000003</v>
      </c>
      <c r="G1001" s="2">
        <f t="shared" si="47"/>
        <v>0.12051031637999993</v>
      </c>
    </row>
    <row r="1002" spans="1:7" ht="13.5">
      <c r="A1002" s="1">
        <v>20.00001</v>
      </c>
      <c r="B1002" s="1">
        <v>-0.0005045</v>
      </c>
      <c r="C1002" s="1">
        <v>0.000209</v>
      </c>
      <c r="D1002" s="1">
        <v>2.525E-05</v>
      </c>
      <c r="E1002" s="2">
        <f t="shared" si="45"/>
        <v>0.46960616639999986</v>
      </c>
      <c r="F1002" s="2">
        <f t="shared" si="46"/>
        <v>-0.10856245070000002</v>
      </c>
      <c r="G1002" s="2">
        <f t="shared" si="47"/>
        <v>0.12051079927999993</v>
      </c>
    </row>
    <row r="1003" spans="1:7" ht="13.5">
      <c r="A1003" s="1">
        <v>20.02001</v>
      </c>
      <c r="B1003" s="1">
        <v>-0.0006411</v>
      </c>
      <c r="C1003" s="1">
        <v>0.0002175</v>
      </c>
      <c r="D1003" s="1">
        <v>2.706E-05</v>
      </c>
      <c r="E1003" s="2">
        <f t="shared" si="45"/>
        <v>0.46959471039999984</v>
      </c>
      <c r="F1003" s="2">
        <f t="shared" si="46"/>
        <v>-0.10855818570000002</v>
      </c>
      <c r="G1003" s="2">
        <f t="shared" si="47"/>
        <v>0.12051132237999992</v>
      </c>
    </row>
    <row r="1004" spans="1:7" ht="13.5">
      <c r="A1004" s="1">
        <v>20.04001</v>
      </c>
      <c r="B1004" s="1">
        <v>-0.0007506</v>
      </c>
      <c r="C1004" s="1">
        <v>0.000228</v>
      </c>
      <c r="D1004" s="1">
        <v>2.82E-05</v>
      </c>
      <c r="E1004" s="2">
        <f t="shared" si="45"/>
        <v>0.46958079339999986</v>
      </c>
      <c r="F1004" s="2">
        <f t="shared" si="46"/>
        <v>-0.10855373070000002</v>
      </c>
      <c r="G1004" s="2">
        <f t="shared" si="47"/>
        <v>0.12051187497999992</v>
      </c>
    </row>
    <row r="1005" spans="1:7" ht="13.5">
      <c r="A1005" s="1">
        <v>20.06001</v>
      </c>
      <c r="B1005" s="1">
        <v>-0.0008164</v>
      </c>
      <c r="C1005" s="1">
        <v>0.0002389</v>
      </c>
      <c r="D1005" s="1">
        <v>2.85E-05</v>
      </c>
      <c r="E1005" s="2">
        <f t="shared" si="45"/>
        <v>0.46956512339999984</v>
      </c>
      <c r="F1005" s="2">
        <f t="shared" si="46"/>
        <v>-0.10854906170000002</v>
      </c>
      <c r="G1005" s="2">
        <f t="shared" si="47"/>
        <v>0.12051244197999993</v>
      </c>
    </row>
    <row r="1006" spans="1:7" ht="13.5">
      <c r="A1006" s="1">
        <v>20.08001</v>
      </c>
      <c r="B1006" s="1">
        <v>-0.0008286</v>
      </c>
      <c r="C1006" s="1">
        <v>0.0002484</v>
      </c>
      <c r="D1006" s="1">
        <v>2.792E-05</v>
      </c>
      <c r="E1006" s="2">
        <f t="shared" si="45"/>
        <v>0.46954867339999984</v>
      </c>
      <c r="F1006" s="2">
        <f t="shared" si="46"/>
        <v>-0.10854418870000002</v>
      </c>
      <c r="G1006" s="2">
        <f t="shared" si="47"/>
        <v>0.12051300617999992</v>
      </c>
    </row>
    <row r="1007" spans="1:7" ht="13.5">
      <c r="A1007" s="1">
        <v>20.10001</v>
      </c>
      <c r="B1007" s="1">
        <v>-0.0007856</v>
      </c>
      <c r="C1007" s="1">
        <v>0.0002552</v>
      </c>
      <c r="D1007" s="1">
        <v>2.655E-05</v>
      </c>
      <c r="E1007" s="2">
        <f t="shared" si="45"/>
        <v>0.46953253139999984</v>
      </c>
      <c r="F1007" s="2">
        <f t="shared" si="46"/>
        <v>-0.10853915270000002</v>
      </c>
      <c r="G1007" s="2">
        <f t="shared" si="47"/>
        <v>0.12051355087999992</v>
      </c>
    </row>
    <row r="1008" spans="1:7" ht="13.5">
      <c r="A1008" s="1">
        <v>20.12001</v>
      </c>
      <c r="B1008" s="1">
        <v>-0.0006942</v>
      </c>
      <c r="C1008" s="1">
        <v>0.0002582</v>
      </c>
      <c r="D1008" s="1">
        <v>2.463E-05</v>
      </c>
      <c r="E1008" s="2">
        <f t="shared" si="45"/>
        <v>0.46951773339999986</v>
      </c>
      <c r="F1008" s="2">
        <f t="shared" si="46"/>
        <v>-0.10853401870000001</v>
      </c>
      <c r="G1008" s="2">
        <f t="shared" si="47"/>
        <v>0.12051406267999992</v>
      </c>
    </row>
    <row r="1009" spans="1:7" ht="13.5">
      <c r="A1009" s="1">
        <v>20.14001</v>
      </c>
      <c r="B1009" s="1">
        <v>-0.0005686</v>
      </c>
      <c r="C1009" s="1">
        <v>0.000257</v>
      </c>
      <c r="D1009" s="1">
        <v>2.245E-05</v>
      </c>
      <c r="E1009" s="2">
        <f t="shared" si="45"/>
        <v>0.46950510539999984</v>
      </c>
      <c r="F1009" s="2">
        <f t="shared" si="46"/>
        <v>-0.10852886670000002</v>
      </c>
      <c r="G1009" s="2">
        <f t="shared" si="47"/>
        <v>0.12051453347999992</v>
      </c>
    </row>
    <row r="1010" spans="1:7" ht="13.5">
      <c r="A1010" s="1">
        <v>20.16001</v>
      </c>
      <c r="B1010" s="1">
        <v>-0.0004283</v>
      </c>
      <c r="C1010" s="1">
        <v>0.0002517</v>
      </c>
      <c r="D1010" s="1">
        <v>2.038E-05</v>
      </c>
      <c r="E1010" s="2">
        <f t="shared" si="45"/>
        <v>0.46949513639999985</v>
      </c>
      <c r="F1010" s="2">
        <f t="shared" si="46"/>
        <v>-0.10852377970000002</v>
      </c>
      <c r="G1010" s="2">
        <f t="shared" si="47"/>
        <v>0.12051496177999992</v>
      </c>
    </row>
    <row r="1011" spans="1:7" ht="13.5">
      <c r="A1011" s="1">
        <v>20.18001</v>
      </c>
      <c r="B1011" s="1">
        <v>-0.000295</v>
      </c>
      <c r="C1011" s="1">
        <v>0.0002432</v>
      </c>
      <c r="D1011" s="1">
        <v>1.876E-05</v>
      </c>
      <c r="E1011" s="2">
        <f t="shared" si="45"/>
        <v>0.46948790339999985</v>
      </c>
      <c r="F1011" s="2">
        <f t="shared" si="46"/>
        <v>-0.10851883070000001</v>
      </c>
      <c r="G1011" s="2">
        <f t="shared" si="47"/>
        <v>0.12051535317999991</v>
      </c>
    </row>
    <row r="1012" spans="1:7" ht="13.5">
      <c r="A1012" s="1">
        <v>20.20001</v>
      </c>
      <c r="B1012" s="1">
        <v>-0.0001891</v>
      </c>
      <c r="C1012" s="1">
        <v>0.0002327</v>
      </c>
      <c r="D1012" s="1">
        <v>1.785E-05</v>
      </c>
      <c r="E1012" s="2">
        <f t="shared" si="45"/>
        <v>0.4694830623999999</v>
      </c>
      <c r="F1012" s="2">
        <f t="shared" si="46"/>
        <v>-0.10851407170000002</v>
      </c>
      <c r="G1012" s="2">
        <f t="shared" si="47"/>
        <v>0.1205157192799999</v>
      </c>
    </row>
    <row r="1013" spans="1:7" ht="13.5">
      <c r="A1013" s="1">
        <v>20.22001</v>
      </c>
      <c r="B1013" s="1">
        <v>-0.0001271</v>
      </c>
      <c r="C1013" s="1">
        <v>0.0002219</v>
      </c>
      <c r="D1013" s="1">
        <v>1.783E-05</v>
      </c>
      <c r="E1013" s="2">
        <f t="shared" si="45"/>
        <v>0.46947990039999987</v>
      </c>
      <c r="F1013" s="2">
        <f t="shared" si="46"/>
        <v>-0.10850952570000003</v>
      </c>
      <c r="G1013" s="2">
        <f t="shared" si="47"/>
        <v>0.12051607607999991</v>
      </c>
    </row>
    <row r="1014" spans="1:7" ht="13.5">
      <c r="A1014" s="1">
        <v>20.24001</v>
      </c>
      <c r="B1014" s="1">
        <v>-0.0001184</v>
      </c>
      <c r="C1014" s="1">
        <v>0.0002125</v>
      </c>
      <c r="D1014" s="1">
        <v>1.873E-05</v>
      </c>
      <c r="E1014" s="2">
        <f t="shared" si="45"/>
        <v>0.46947744539999986</v>
      </c>
      <c r="F1014" s="2">
        <f t="shared" si="46"/>
        <v>-0.10850518170000002</v>
      </c>
      <c r="G1014" s="2">
        <f t="shared" si="47"/>
        <v>0.1205164416799999</v>
      </c>
    </row>
    <row r="1015" spans="1:7" ht="13.5">
      <c r="A1015" s="1">
        <v>20.26001</v>
      </c>
      <c r="B1015" s="1">
        <v>-0.0001645</v>
      </c>
      <c r="C1015" s="1">
        <v>0.0002058</v>
      </c>
      <c r="D1015" s="1">
        <v>2.045E-05</v>
      </c>
      <c r="E1015" s="2">
        <f t="shared" si="45"/>
        <v>0.4694746163999999</v>
      </c>
      <c r="F1015" s="2">
        <f t="shared" si="46"/>
        <v>-0.10850099870000002</v>
      </c>
      <c r="G1015" s="2">
        <f t="shared" si="47"/>
        <v>0.1205168334799999</v>
      </c>
    </row>
    <row r="1016" spans="1:7" ht="13.5">
      <c r="A1016" s="1">
        <v>20.28001</v>
      </c>
      <c r="B1016" s="1">
        <v>-0.0002581</v>
      </c>
      <c r="C1016" s="1">
        <v>0.0002029</v>
      </c>
      <c r="D1016" s="1">
        <v>2.275E-05</v>
      </c>
      <c r="E1016" s="2">
        <f t="shared" si="45"/>
        <v>0.4694703903999999</v>
      </c>
      <c r="F1016" s="2">
        <f t="shared" si="46"/>
        <v>-0.10849691170000002</v>
      </c>
      <c r="G1016" s="2">
        <f t="shared" si="47"/>
        <v>0.1205172654799999</v>
      </c>
    </row>
    <row r="1017" spans="1:7" ht="13.5">
      <c r="A1017" s="1">
        <v>20.30001</v>
      </c>
      <c r="B1017" s="1">
        <v>-0.000385</v>
      </c>
      <c r="C1017" s="1">
        <v>0.0002042</v>
      </c>
      <c r="D1017" s="1">
        <v>2.533E-05</v>
      </c>
      <c r="E1017" s="2">
        <f t="shared" si="45"/>
        <v>0.4694639593999999</v>
      </c>
      <c r="F1017" s="2">
        <f t="shared" si="46"/>
        <v>-0.10849284070000002</v>
      </c>
      <c r="G1017" s="2">
        <f t="shared" si="47"/>
        <v>0.1205177462799999</v>
      </c>
    </row>
    <row r="1018" spans="1:7" ht="13.5">
      <c r="A1018" s="1">
        <v>20.32001</v>
      </c>
      <c r="B1018" s="1">
        <v>-0.0005255</v>
      </c>
      <c r="C1018" s="1">
        <v>0.0002095</v>
      </c>
      <c r="D1018" s="1">
        <v>2.783E-05</v>
      </c>
      <c r="E1018" s="2">
        <f t="shared" si="45"/>
        <v>0.4694548543999999</v>
      </c>
      <c r="F1018" s="2">
        <f t="shared" si="46"/>
        <v>-0.10848870370000002</v>
      </c>
      <c r="G1018" s="2">
        <f t="shared" si="47"/>
        <v>0.1205182778799999</v>
      </c>
    </row>
    <row r="1019" spans="1:7" ht="13.5">
      <c r="A1019" s="1">
        <v>20.34001</v>
      </c>
      <c r="B1019" s="1">
        <v>-0.0006582</v>
      </c>
      <c r="C1019" s="1">
        <v>0.0002179</v>
      </c>
      <c r="D1019" s="1">
        <v>2.992E-05</v>
      </c>
      <c r="E1019" s="2">
        <f t="shared" si="45"/>
        <v>0.4694430173999999</v>
      </c>
      <c r="F1019" s="2">
        <f t="shared" si="46"/>
        <v>-0.10848442970000002</v>
      </c>
      <c r="G1019" s="2">
        <f t="shared" si="47"/>
        <v>0.1205188553799999</v>
      </c>
    </row>
    <row r="1020" spans="1:7" ht="13.5">
      <c r="A1020" s="1">
        <v>20.36001</v>
      </c>
      <c r="B1020" s="1">
        <v>-0.0007627</v>
      </c>
      <c r="C1020" s="1">
        <v>0.0002282</v>
      </c>
      <c r="D1020" s="1">
        <v>3.132E-05</v>
      </c>
      <c r="E1020" s="2">
        <f t="shared" si="45"/>
        <v>0.4694288083999999</v>
      </c>
      <c r="F1020" s="2">
        <f t="shared" si="46"/>
        <v>-0.10847996870000003</v>
      </c>
      <c r="G1020" s="2">
        <f t="shared" si="47"/>
        <v>0.1205194677799999</v>
      </c>
    </row>
    <row r="1021" spans="1:7" ht="13.5">
      <c r="A1021" s="1">
        <v>20.38001</v>
      </c>
      <c r="B1021" s="1">
        <v>-0.0008228</v>
      </c>
      <c r="C1021" s="1">
        <v>0.0002386</v>
      </c>
      <c r="D1021" s="1">
        <v>3.188E-05</v>
      </c>
      <c r="E1021" s="2">
        <f t="shared" si="45"/>
        <v>0.4694129533999999</v>
      </c>
      <c r="F1021" s="2">
        <f t="shared" si="46"/>
        <v>-0.10847530070000003</v>
      </c>
      <c r="G1021" s="2">
        <f t="shared" si="47"/>
        <v>0.1205200997799999</v>
      </c>
    </row>
    <row r="1022" spans="1:7" ht="13.5">
      <c r="A1022" s="1">
        <v>20.40001</v>
      </c>
      <c r="B1022" s="1">
        <v>-0.0008294</v>
      </c>
      <c r="C1022" s="1">
        <v>0.0002475</v>
      </c>
      <c r="D1022" s="1">
        <v>3.155E-05</v>
      </c>
      <c r="E1022" s="2">
        <f t="shared" si="45"/>
        <v>0.46939643139999987</v>
      </c>
      <c r="F1022" s="2">
        <f t="shared" si="46"/>
        <v>-0.10847043970000003</v>
      </c>
      <c r="G1022" s="2">
        <f t="shared" si="47"/>
        <v>0.1205207340799999</v>
      </c>
    </row>
    <row r="1023" spans="1:7" ht="13.5">
      <c r="A1023" s="1">
        <v>20.42001</v>
      </c>
      <c r="B1023" s="1">
        <v>-0.0007816</v>
      </c>
      <c r="C1023" s="1">
        <v>0.0002535</v>
      </c>
      <c r="D1023" s="1">
        <v>3.045E-05</v>
      </c>
      <c r="E1023" s="2">
        <f t="shared" si="45"/>
        <v>0.46938032139999986</v>
      </c>
      <c r="F1023" s="2">
        <f t="shared" si="46"/>
        <v>-0.10846542970000003</v>
      </c>
      <c r="G1023" s="2">
        <f t="shared" si="47"/>
        <v>0.1205213540799999</v>
      </c>
    </row>
    <row r="1024" spans="1:7" ht="13.5">
      <c r="A1024" s="1">
        <v>20.44001</v>
      </c>
      <c r="B1024" s="1">
        <v>-0.0006866</v>
      </c>
      <c r="C1024" s="1">
        <v>0.0002557</v>
      </c>
      <c r="D1024" s="1">
        <v>2.881E-05</v>
      </c>
      <c r="E1024" s="2">
        <f t="shared" si="45"/>
        <v>0.46936563939999987</v>
      </c>
      <c r="F1024" s="2">
        <f t="shared" si="46"/>
        <v>-0.10846033770000003</v>
      </c>
      <c r="G1024" s="2">
        <f t="shared" si="47"/>
        <v>0.12052194667999991</v>
      </c>
    </row>
    <row r="1025" spans="1:7" ht="13.5">
      <c r="A1025" s="1">
        <v>20.46001</v>
      </c>
      <c r="B1025" s="1">
        <v>-0.0005592</v>
      </c>
      <c r="C1025" s="1">
        <v>0.0002536</v>
      </c>
      <c r="D1025" s="1">
        <v>2.693E-05</v>
      </c>
      <c r="E1025" s="2">
        <f t="shared" si="45"/>
        <v>0.4693531813999999</v>
      </c>
      <c r="F1025" s="2">
        <f t="shared" si="46"/>
        <v>-0.10845524470000004</v>
      </c>
      <c r="G1025" s="2">
        <f t="shared" si="47"/>
        <v>0.12052250407999991</v>
      </c>
    </row>
    <row r="1026" spans="1:7" ht="13.5">
      <c r="A1026" s="1">
        <v>20.48001</v>
      </c>
      <c r="B1026" s="1">
        <v>-0.0004189</v>
      </c>
      <c r="C1026" s="1">
        <v>0.0002474</v>
      </c>
      <c r="D1026" s="1">
        <v>2.515E-05</v>
      </c>
      <c r="E1026" s="2">
        <f aca="true" t="shared" si="48" ref="E1026:E1089">(B1026+B1025)*$A$3/2+E1025</f>
        <v>0.4693434003999999</v>
      </c>
      <c r="F1026" s="2">
        <f aca="true" t="shared" si="49" ref="F1026:F1089">(C1026+C1025)*$A$3/2+F1025</f>
        <v>-0.10845023470000004</v>
      </c>
      <c r="G1026" s="2">
        <f aca="true" t="shared" si="50" ref="G1026:G1089">(D1026+D1025)*$A$3/2+G1025</f>
        <v>0.12052302487999991</v>
      </c>
    </row>
    <row r="1027" spans="1:7" ht="13.5">
      <c r="A1027" s="1">
        <v>20.50001</v>
      </c>
      <c r="B1027" s="1">
        <v>-0.0002873</v>
      </c>
      <c r="C1027" s="1">
        <v>0.000238</v>
      </c>
      <c r="D1027" s="1">
        <v>2.381E-05</v>
      </c>
      <c r="E1027" s="2">
        <f t="shared" si="48"/>
        <v>0.4693363383999999</v>
      </c>
      <c r="F1027" s="2">
        <f t="shared" si="49"/>
        <v>-0.10844538070000004</v>
      </c>
      <c r="G1027" s="2">
        <f t="shared" si="50"/>
        <v>0.12052351447999991</v>
      </c>
    </row>
    <row r="1028" spans="1:7" ht="13.5">
      <c r="A1028" s="1">
        <v>20.52001</v>
      </c>
      <c r="B1028" s="1">
        <v>-0.0001847</v>
      </c>
      <c r="C1028" s="1">
        <v>0.0002269</v>
      </c>
      <c r="D1028" s="1">
        <v>2.316E-05</v>
      </c>
      <c r="E1028" s="2">
        <f t="shared" si="48"/>
        <v>0.4693316183999999</v>
      </c>
      <c r="F1028" s="2">
        <f t="shared" si="49"/>
        <v>-0.10844073170000004</v>
      </c>
      <c r="G1028" s="2">
        <f t="shared" si="50"/>
        <v>0.12052398417999992</v>
      </c>
    </row>
    <row r="1029" spans="1:7" ht="13.5">
      <c r="A1029" s="1">
        <v>20.54001</v>
      </c>
      <c r="B1029" s="1">
        <v>-0.0001269</v>
      </c>
      <c r="C1029" s="1">
        <v>0.0002155</v>
      </c>
      <c r="D1029" s="1">
        <v>2.336E-05</v>
      </c>
      <c r="E1029" s="2">
        <f t="shared" si="48"/>
        <v>0.46932850239999985</v>
      </c>
      <c r="F1029" s="2">
        <f t="shared" si="49"/>
        <v>-0.10843630770000004</v>
      </c>
      <c r="G1029" s="2">
        <f t="shared" si="50"/>
        <v>0.12052444937999991</v>
      </c>
    </row>
    <row r="1030" spans="1:7" ht="13.5">
      <c r="A1030" s="1">
        <v>20.56001</v>
      </c>
      <c r="B1030" s="1">
        <v>-0.0001227</v>
      </c>
      <c r="C1030" s="1">
        <v>0.0002057</v>
      </c>
      <c r="D1030" s="1">
        <v>2.441E-05</v>
      </c>
      <c r="E1030" s="2">
        <f t="shared" si="48"/>
        <v>0.46932600639999983</v>
      </c>
      <c r="F1030" s="2">
        <f t="shared" si="49"/>
        <v>-0.10843209570000004</v>
      </c>
      <c r="G1030" s="2">
        <f t="shared" si="50"/>
        <v>0.12052492707999991</v>
      </c>
    </row>
    <row r="1031" spans="1:7" ht="13.5">
      <c r="A1031" s="1">
        <v>20.58001</v>
      </c>
      <c r="B1031" s="1">
        <v>-0.000173</v>
      </c>
      <c r="C1031" s="1">
        <v>0.0001987</v>
      </c>
      <c r="D1031" s="1">
        <v>2.619E-05</v>
      </c>
      <c r="E1031" s="2">
        <f t="shared" si="48"/>
        <v>0.4693230493999998</v>
      </c>
      <c r="F1031" s="2">
        <f t="shared" si="49"/>
        <v>-0.10842805170000004</v>
      </c>
      <c r="G1031" s="2">
        <f t="shared" si="50"/>
        <v>0.12052543307999991</v>
      </c>
    </row>
    <row r="1032" spans="1:7" ht="13.5">
      <c r="A1032" s="1">
        <v>20.60001</v>
      </c>
      <c r="B1032" s="1">
        <v>-0.00027</v>
      </c>
      <c r="C1032" s="1">
        <v>0.0001957</v>
      </c>
      <c r="D1032" s="1">
        <v>2.847E-05</v>
      </c>
      <c r="E1032" s="2">
        <f t="shared" si="48"/>
        <v>0.4693186193999998</v>
      </c>
      <c r="F1032" s="2">
        <f t="shared" si="49"/>
        <v>-0.10842410770000004</v>
      </c>
      <c r="G1032" s="2">
        <f t="shared" si="50"/>
        <v>0.12052597967999991</v>
      </c>
    </row>
    <row r="1033" spans="1:7" ht="13.5">
      <c r="A1033" s="1">
        <v>20.62001</v>
      </c>
      <c r="B1033" s="1">
        <v>-0.000399</v>
      </c>
      <c r="C1033" s="1">
        <v>0.0001969</v>
      </c>
      <c r="D1033" s="1">
        <v>3.092E-05</v>
      </c>
      <c r="E1033" s="2">
        <f t="shared" si="48"/>
        <v>0.4693119293999998</v>
      </c>
      <c r="F1033" s="2">
        <f t="shared" si="49"/>
        <v>-0.10842018170000003</v>
      </c>
      <c r="G1033" s="2">
        <f t="shared" si="50"/>
        <v>0.12052657357999991</v>
      </c>
    </row>
    <row r="1034" spans="1:7" ht="13.5">
      <c r="A1034" s="1">
        <v>20.64001</v>
      </c>
      <c r="B1034" s="1">
        <v>-0.0005402</v>
      </c>
      <c r="C1034" s="1">
        <v>0.0002022</v>
      </c>
      <c r="D1034" s="1">
        <v>3.318E-05</v>
      </c>
      <c r="E1034" s="2">
        <f t="shared" si="48"/>
        <v>0.46930253739999983</v>
      </c>
      <c r="F1034" s="2">
        <f t="shared" si="49"/>
        <v>-0.10841619070000004</v>
      </c>
      <c r="G1034" s="2">
        <f t="shared" si="50"/>
        <v>0.1205272145799999</v>
      </c>
    </row>
    <row r="1035" spans="1:7" ht="13.5">
      <c r="A1035" s="1">
        <v>20.66001</v>
      </c>
      <c r="B1035" s="1">
        <v>-0.0006722</v>
      </c>
      <c r="C1035" s="1">
        <v>0.0002106</v>
      </c>
      <c r="D1035" s="1">
        <v>3.493E-05</v>
      </c>
      <c r="E1035" s="2">
        <f t="shared" si="48"/>
        <v>0.46929041339999983</v>
      </c>
      <c r="F1035" s="2">
        <f t="shared" si="49"/>
        <v>-0.10841206270000003</v>
      </c>
      <c r="G1035" s="2">
        <f t="shared" si="50"/>
        <v>0.1205278956799999</v>
      </c>
    </row>
    <row r="1036" spans="1:7" ht="13.5">
      <c r="A1036" s="1">
        <v>20.68001</v>
      </c>
      <c r="B1036" s="1">
        <v>-0.0007747</v>
      </c>
      <c r="C1036" s="1">
        <v>0.0002208</v>
      </c>
      <c r="D1036" s="1">
        <v>3.591E-05</v>
      </c>
      <c r="E1036" s="2">
        <f t="shared" si="48"/>
        <v>0.4692759443999998</v>
      </c>
      <c r="F1036" s="2">
        <f t="shared" si="49"/>
        <v>-0.10840774870000003</v>
      </c>
      <c r="G1036" s="2">
        <f t="shared" si="50"/>
        <v>0.1205286040799999</v>
      </c>
    </row>
    <row r="1037" spans="1:7" ht="13.5">
      <c r="A1037" s="1">
        <v>20.70001</v>
      </c>
      <c r="B1037" s="1">
        <v>-0.0008323</v>
      </c>
      <c r="C1037" s="1">
        <v>0.0002312</v>
      </c>
      <c r="D1037" s="1">
        <v>3.597E-05</v>
      </c>
      <c r="E1037" s="2">
        <f t="shared" si="48"/>
        <v>0.46925987439999983</v>
      </c>
      <c r="F1037" s="2">
        <f t="shared" si="49"/>
        <v>-0.10840322870000003</v>
      </c>
      <c r="G1037" s="2">
        <f t="shared" si="50"/>
        <v>0.12052932287999989</v>
      </c>
    </row>
    <row r="1038" spans="1:7" ht="13.5">
      <c r="A1038" s="1">
        <v>20.72001</v>
      </c>
      <c r="B1038" s="1">
        <v>-0.0008363</v>
      </c>
      <c r="C1038" s="1">
        <v>0.00024</v>
      </c>
      <c r="D1038" s="1">
        <v>3.509E-05</v>
      </c>
      <c r="E1038" s="2">
        <f t="shared" si="48"/>
        <v>0.46924318839999984</v>
      </c>
      <c r="F1038" s="2">
        <f t="shared" si="49"/>
        <v>-0.10839851670000003</v>
      </c>
      <c r="G1038" s="2">
        <f t="shared" si="50"/>
        <v>0.12053003347999988</v>
      </c>
    </row>
    <row r="1039" spans="1:7" ht="13.5">
      <c r="A1039" s="1">
        <v>20.74001</v>
      </c>
      <c r="B1039" s="1">
        <v>-0.0007863</v>
      </c>
      <c r="C1039" s="1">
        <v>0.000246</v>
      </c>
      <c r="D1039" s="1">
        <v>3.341E-05</v>
      </c>
      <c r="E1039" s="2">
        <f t="shared" si="48"/>
        <v>0.46922696239999984</v>
      </c>
      <c r="F1039" s="2">
        <f t="shared" si="49"/>
        <v>-0.10839365670000004</v>
      </c>
      <c r="G1039" s="2">
        <f t="shared" si="50"/>
        <v>0.12053071847999988</v>
      </c>
    </row>
    <row r="1040" spans="1:7" ht="13.5">
      <c r="A1040" s="1">
        <v>20.76001</v>
      </c>
      <c r="B1040" s="1">
        <v>-0.0006901</v>
      </c>
      <c r="C1040" s="1">
        <v>0.0002481</v>
      </c>
      <c r="D1040" s="1">
        <v>3.118E-05</v>
      </c>
      <c r="E1040" s="2">
        <f t="shared" si="48"/>
        <v>0.46921219839999984</v>
      </c>
      <c r="F1040" s="2">
        <f t="shared" si="49"/>
        <v>-0.10838871570000004</v>
      </c>
      <c r="G1040" s="2">
        <f t="shared" si="50"/>
        <v>0.12053136437999988</v>
      </c>
    </row>
    <row r="1041" spans="1:7" ht="13.5">
      <c r="A1041" s="1">
        <v>20.78001</v>
      </c>
      <c r="B1041" s="1">
        <v>-0.0005628</v>
      </c>
      <c r="C1041" s="1">
        <v>0.0002459</v>
      </c>
      <c r="D1041" s="1">
        <v>2.872E-05</v>
      </c>
      <c r="E1041" s="2">
        <f t="shared" si="48"/>
        <v>0.46919966939999985</v>
      </c>
      <c r="F1041" s="2">
        <f t="shared" si="49"/>
        <v>-0.10838377570000005</v>
      </c>
      <c r="G1041" s="2">
        <f t="shared" si="50"/>
        <v>0.12053196337999988</v>
      </c>
    </row>
    <row r="1042" spans="1:7" ht="13.5">
      <c r="A1042" s="1">
        <v>20.80001</v>
      </c>
      <c r="B1042" s="1">
        <v>-0.000424</v>
      </c>
      <c r="C1042" s="1">
        <v>0.0002399</v>
      </c>
      <c r="D1042" s="1">
        <v>2.639E-05</v>
      </c>
      <c r="E1042" s="2">
        <f t="shared" si="48"/>
        <v>0.46918980139999983</v>
      </c>
      <c r="F1042" s="2">
        <f t="shared" si="49"/>
        <v>-0.10837891770000005</v>
      </c>
      <c r="G1042" s="2">
        <f t="shared" si="50"/>
        <v>0.12053251447999988</v>
      </c>
    </row>
    <row r="1043" spans="1:7" ht="13.5">
      <c r="A1043" s="1">
        <v>20.82001</v>
      </c>
      <c r="B1043" s="1">
        <v>-0.0002952</v>
      </c>
      <c r="C1043" s="1">
        <v>0.0002308</v>
      </c>
      <c r="D1043" s="1">
        <v>2.454E-05</v>
      </c>
      <c r="E1043" s="2">
        <f t="shared" si="48"/>
        <v>0.46918260939999984</v>
      </c>
      <c r="F1043" s="2">
        <f t="shared" si="49"/>
        <v>-0.10837421070000004</v>
      </c>
      <c r="G1043" s="2">
        <f t="shared" si="50"/>
        <v>0.12053302377999989</v>
      </c>
    </row>
    <row r="1044" spans="1:7" ht="13.5">
      <c r="A1044" s="1">
        <v>20.84001</v>
      </c>
      <c r="B1044" s="1">
        <v>-0.0001964</v>
      </c>
      <c r="C1044" s="1">
        <v>0.0002201</v>
      </c>
      <c r="D1044" s="1">
        <v>2.343E-05</v>
      </c>
      <c r="E1044" s="2">
        <f t="shared" si="48"/>
        <v>0.4691776933999998</v>
      </c>
      <c r="F1044" s="2">
        <f t="shared" si="49"/>
        <v>-0.10836970170000004</v>
      </c>
      <c r="G1044" s="2">
        <f t="shared" si="50"/>
        <v>0.12053350347999989</v>
      </c>
    </row>
    <row r="1045" spans="1:7" ht="13.5">
      <c r="A1045" s="1">
        <v>20.86001</v>
      </c>
      <c r="B1045" s="1">
        <v>-0.0001427</v>
      </c>
      <c r="C1045" s="1">
        <v>0.0002093</v>
      </c>
      <c r="D1045" s="1">
        <v>2.32E-05</v>
      </c>
      <c r="E1045" s="2">
        <f t="shared" si="48"/>
        <v>0.4691743023999998</v>
      </c>
      <c r="F1045" s="2">
        <f t="shared" si="49"/>
        <v>-0.10836540770000004</v>
      </c>
      <c r="G1045" s="2">
        <f t="shared" si="50"/>
        <v>0.12053396977999989</v>
      </c>
    </row>
    <row r="1046" spans="1:7" ht="13.5">
      <c r="A1046" s="1">
        <v>20.88001</v>
      </c>
      <c r="B1046" s="1">
        <v>-0.0001426</v>
      </c>
      <c r="C1046" s="1">
        <v>0.0002002</v>
      </c>
      <c r="D1046" s="1">
        <v>2.388E-05</v>
      </c>
      <c r="E1046" s="2">
        <f t="shared" si="48"/>
        <v>0.4691714493999998</v>
      </c>
      <c r="F1046" s="2">
        <f t="shared" si="49"/>
        <v>-0.10836131270000005</v>
      </c>
      <c r="G1046" s="2">
        <f t="shared" si="50"/>
        <v>0.12053444057999989</v>
      </c>
    </row>
    <row r="1047" spans="1:7" ht="13.5">
      <c r="A1047" s="1">
        <v>20.90001</v>
      </c>
      <c r="B1047" s="1">
        <v>-0.0001961</v>
      </c>
      <c r="C1047" s="1">
        <v>0.0001941</v>
      </c>
      <c r="D1047" s="1">
        <v>2.534E-05</v>
      </c>
      <c r="E1047" s="2">
        <f t="shared" si="48"/>
        <v>0.46916806239999975</v>
      </c>
      <c r="F1047" s="2">
        <f t="shared" si="49"/>
        <v>-0.10835736970000004</v>
      </c>
      <c r="G1047" s="2">
        <f t="shared" si="50"/>
        <v>0.12053493277999988</v>
      </c>
    </row>
    <row r="1048" spans="1:7" ht="13.5">
      <c r="A1048" s="1">
        <v>20.92001</v>
      </c>
      <c r="B1048" s="1">
        <v>-0.000295</v>
      </c>
      <c r="C1048" s="1">
        <v>0.000192</v>
      </c>
      <c r="D1048" s="1">
        <v>2.734E-05</v>
      </c>
      <c r="E1048" s="2">
        <f t="shared" si="48"/>
        <v>0.46916315139999976</v>
      </c>
      <c r="F1048" s="2">
        <f t="shared" si="49"/>
        <v>-0.10835350870000005</v>
      </c>
      <c r="G1048" s="2">
        <f t="shared" si="50"/>
        <v>0.12053545957999988</v>
      </c>
    </row>
    <row r="1049" spans="1:7" ht="13.5">
      <c r="A1049" s="1">
        <v>20.94001</v>
      </c>
      <c r="B1049" s="1">
        <v>-0.0004241</v>
      </c>
      <c r="C1049" s="1">
        <v>0.0001943</v>
      </c>
      <c r="D1049" s="1">
        <v>2.956E-05</v>
      </c>
      <c r="E1049" s="2">
        <f t="shared" si="48"/>
        <v>0.46915596039999974</v>
      </c>
      <c r="F1049" s="2">
        <f t="shared" si="49"/>
        <v>-0.10834964570000004</v>
      </c>
      <c r="G1049" s="2">
        <f t="shared" si="50"/>
        <v>0.12053602857999988</v>
      </c>
    </row>
    <row r="1050" spans="1:7" ht="13.5">
      <c r="A1050" s="1">
        <v>20.96001</v>
      </c>
      <c r="B1050" s="1">
        <v>-0.0005636</v>
      </c>
      <c r="C1050" s="1">
        <v>0.0002005</v>
      </c>
      <c r="D1050" s="1">
        <v>3.164E-05</v>
      </c>
      <c r="E1050" s="2">
        <f t="shared" si="48"/>
        <v>0.46914608339999975</v>
      </c>
      <c r="F1050" s="2">
        <f t="shared" si="49"/>
        <v>-0.10834569770000003</v>
      </c>
      <c r="G1050" s="2">
        <f t="shared" si="50"/>
        <v>0.12053664057999988</v>
      </c>
    </row>
    <row r="1051" spans="1:7" ht="13.5">
      <c r="A1051" s="1">
        <v>20.98001</v>
      </c>
      <c r="B1051" s="1">
        <v>-0.000692</v>
      </c>
      <c r="C1051" s="1">
        <v>0.0002097</v>
      </c>
      <c r="D1051" s="1">
        <v>3.325E-05</v>
      </c>
      <c r="E1051" s="2">
        <f t="shared" si="48"/>
        <v>0.46913352739999975</v>
      </c>
      <c r="F1051" s="2">
        <f t="shared" si="49"/>
        <v>-0.10834159570000003</v>
      </c>
      <c r="G1051" s="2">
        <f t="shared" si="50"/>
        <v>0.12053728947999988</v>
      </c>
    </row>
    <row r="1052" spans="1:7" ht="13.5">
      <c r="A1052" s="1">
        <v>21.00001</v>
      </c>
      <c r="B1052" s="1">
        <v>-0.0007896</v>
      </c>
      <c r="C1052" s="1">
        <v>0.0002206</v>
      </c>
      <c r="D1052" s="1">
        <v>3.413E-05</v>
      </c>
      <c r="E1052" s="2">
        <f t="shared" si="48"/>
        <v>0.4691187113999998</v>
      </c>
      <c r="F1052" s="2">
        <f t="shared" si="49"/>
        <v>-0.10833729270000003</v>
      </c>
      <c r="G1052" s="2">
        <f t="shared" si="50"/>
        <v>0.12053796327999988</v>
      </c>
    </row>
    <row r="1053" spans="1:7" ht="13.5">
      <c r="A1053" s="1">
        <v>21.02001</v>
      </c>
      <c r="B1053" s="1">
        <v>-0.0008414</v>
      </c>
      <c r="C1053" s="1">
        <v>0.0002316</v>
      </c>
      <c r="D1053" s="1">
        <v>3.414E-05</v>
      </c>
      <c r="E1053" s="2">
        <f t="shared" si="48"/>
        <v>0.46910240139999976</v>
      </c>
      <c r="F1053" s="2">
        <f t="shared" si="49"/>
        <v>-0.10833277070000003</v>
      </c>
      <c r="G1053" s="2">
        <f t="shared" si="50"/>
        <v>0.12053864597999989</v>
      </c>
    </row>
    <row r="1054" spans="1:7" ht="13.5">
      <c r="A1054" s="1">
        <v>21.04001</v>
      </c>
      <c r="B1054" s="1">
        <v>-0.0008393</v>
      </c>
      <c r="C1054" s="1">
        <v>0.0002409</v>
      </c>
      <c r="D1054" s="1">
        <v>3.326E-05</v>
      </c>
      <c r="E1054" s="2">
        <f t="shared" si="48"/>
        <v>0.46908559439999975</v>
      </c>
      <c r="F1054" s="2">
        <f t="shared" si="49"/>
        <v>-0.10832804570000003</v>
      </c>
      <c r="G1054" s="2">
        <f t="shared" si="50"/>
        <v>0.12053931997999989</v>
      </c>
    </row>
    <row r="1055" spans="1:7" ht="13.5">
      <c r="A1055" s="1">
        <v>21.06001</v>
      </c>
      <c r="B1055" s="1">
        <v>-0.0007835</v>
      </c>
      <c r="C1055" s="1">
        <v>0.0002471</v>
      </c>
      <c r="D1055" s="1">
        <v>3.162E-05</v>
      </c>
      <c r="E1055" s="2">
        <f t="shared" si="48"/>
        <v>0.46906936639999974</v>
      </c>
      <c r="F1055" s="2">
        <f t="shared" si="49"/>
        <v>-0.10832316570000003</v>
      </c>
      <c r="G1055" s="2">
        <f t="shared" si="50"/>
        <v>0.1205399687799999</v>
      </c>
    </row>
    <row r="1056" spans="1:7" ht="13.5">
      <c r="A1056" s="1">
        <v>21.08001</v>
      </c>
      <c r="B1056" s="1">
        <v>-0.0006826</v>
      </c>
      <c r="C1056" s="1">
        <v>0.0002495</v>
      </c>
      <c r="D1056" s="1">
        <v>2.947E-05</v>
      </c>
      <c r="E1056" s="2">
        <f t="shared" si="48"/>
        <v>0.4690547053999997</v>
      </c>
      <c r="F1056" s="2">
        <f t="shared" si="49"/>
        <v>-0.10831819970000003</v>
      </c>
      <c r="G1056" s="2">
        <f t="shared" si="50"/>
        <v>0.1205405796799999</v>
      </c>
    </row>
    <row r="1057" spans="1:7" ht="13.5">
      <c r="A1057" s="1">
        <v>21.10001</v>
      </c>
      <c r="B1057" s="1">
        <v>-0.0005518</v>
      </c>
      <c r="C1057" s="1">
        <v>0.0002475</v>
      </c>
      <c r="D1057" s="1">
        <v>2.712E-05</v>
      </c>
      <c r="E1057" s="2">
        <f t="shared" si="48"/>
        <v>0.4690423613999997</v>
      </c>
      <c r="F1057" s="2">
        <f t="shared" si="49"/>
        <v>-0.10831322970000003</v>
      </c>
      <c r="G1057" s="2">
        <f t="shared" si="50"/>
        <v>0.1205411455799999</v>
      </c>
    </row>
    <row r="1058" spans="1:7" ht="13.5">
      <c r="A1058" s="1">
        <v>21.12001</v>
      </c>
      <c r="B1058" s="1">
        <v>-0.0004111</v>
      </c>
      <c r="C1058" s="1">
        <v>0.0002415</v>
      </c>
      <c r="D1058" s="1">
        <v>2.492E-05</v>
      </c>
      <c r="E1058" s="2">
        <f t="shared" si="48"/>
        <v>0.4690327323999997</v>
      </c>
      <c r="F1058" s="2">
        <f t="shared" si="49"/>
        <v>-0.10830833970000003</v>
      </c>
      <c r="G1058" s="2">
        <f t="shared" si="50"/>
        <v>0.12054166597999989</v>
      </c>
    </row>
    <row r="1059" spans="1:7" ht="13.5">
      <c r="A1059" s="1">
        <v>21.14001</v>
      </c>
      <c r="B1059" s="1">
        <v>-0.000282</v>
      </c>
      <c r="C1059" s="1">
        <v>0.0002326</v>
      </c>
      <c r="D1059" s="1">
        <v>2.32E-05</v>
      </c>
      <c r="E1059" s="2">
        <f t="shared" si="48"/>
        <v>0.4690258013999997</v>
      </c>
      <c r="F1059" s="2">
        <f t="shared" si="49"/>
        <v>-0.10830359870000003</v>
      </c>
      <c r="G1059" s="2">
        <f t="shared" si="50"/>
        <v>0.12054214717999989</v>
      </c>
    </row>
    <row r="1060" spans="1:7" ht="13.5">
      <c r="A1060" s="1">
        <v>21.16001</v>
      </c>
      <c r="B1060" s="1">
        <v>-0.000184</v>
      </c>
      <c r="C1060" s="1">
        <v>0.000222</v>
      </c>
      <c r="D1060" s="1">
        <v>2.221E-05</v>
      </c>
      <c r="E1060" s="2">
        <f t="shared" si="48"/>
        <v>0.46902114139999973</v>
      </c>
      <c r="F1060" s="2">
        <f t="shared" si="49"/>
        <v>-0.10829905270000004</v>
      </c>
      <c r="G1060" s="2">
        <f t="shared" si="50"/>
        <v>0.1205426012799999</v>
      </c>
    </row>
    <row r="1061" spans="1:7" ht="13.5">
      <c r="A1061" s="1">
        <v>21.18001</v>
      </c>
      <c r="B1061" s="1">
        <v>-0.000132</v>
      </c>
      <c r="C1061" s="1">
        <v>0.0002115</v>
      </c>
      <c r="D1061" s="1">
        <v>2.209E-05</v>
      </c>
      <c r="E1061" s="2">
        <f t="shared" si="48"/>
        <v>0.46901798139999973</v>
      </c>
      <c r="F1061" s="2">
        <f t="shared" si="49"/>
        <v>-0.10829471770000004</v>
      </c>
      <c r="G1061" s="2">
        <f t="shared" si="50"/>
        <v>0.1205430442799999</v>
      </c>
    </row>
    <row r="1062" spans="1:7" ht="13.5">
      <c r="A1062" s="1">
        <v>21.20001</v>
      </c>
      <c r="B1062" s="1">
        <v>-0.0001338</v>
      </c>
      <c r="C1062" s="1">
        <v>0.0002026</v>
      </c>
      <c r="D1062" s="1">
        <v>2.284E-05</v>
      </c>
      <c r="E1062" s="2">
        <f t="shared" si="48"/>
        <v>0.46901532339999974</v>
      </c>
      <c r="F1062" s="2">
        <f t="shared" si="49"/>
        <v>-0.10829057670000004</v>
      </c>
      <c r="G1062" s="2">
        <f t="shared" si="50"/>
        <v>0.1205434935799999</v>
      </c>
    </row>
    <row r="1063" spans="1:7" ht="13.5">
      <c r="A1063" s="1">
        <v>21.22001</v>
      </c>
      <c r="B1063" s="1">
        <v>-0.0001888</v>
      </c>
      <c r="C1063" s="1">
        <v>0.0001969</v>
      </c>
      <c r="D1063" s="1">
        <v>2.434E-05</v>
      </c>
      <c r="E1063" s="2">
        <f t="shared" si="48"/>
        <v>0.4690120973999997</v>
      </c>
      <c r="F1063" s="2">
        <f t="shared" si="49"/>
        <v>-0.10828658170000004</v>
      </c>
      <c r="G1063" s="2">
        <f t="shared" si="50"/>
        <v>0.1205439653799999</v>
      </c>
    </row>
    <row r="1064" spans="1:7" ht="13.5">
      <c r="A1064" s="1">
        <v>21.24001</v>
      </c>
      <c r="B1064" s="1">
        <v>-0.0002883</v>
      </c>
      <c r="C1064" s="1">
        <v>0.000195</v>
      </c>
      <c r="D1064" s="1">
        <v>2.633E-05</v>
      </c>
      <c r="E1064" s="2">
        <f t="shared" si="48"/>
        <v>0.4690073263999997</v>
      </c>
      <c r="F1064" s="2">
        <f t="shared" si="49"/>
        <v>-0.10828266270000003</v>
      </c>
      <c r="G1064" s="2">
        <f t="shared" si="50"/>
        <v>0.1205444720799999</v>
      </c>
    </row>
    <row r="1065" spans="1:7" ht="13.5">
      <c r="A1065" s="1">
        <v>21.26001</v>
      </c>
      <c r="B1065" s="1">
        <v>-0.000417</v>
      </c>
      <c r="C1065" s="1">
        <v>0.0001974</v>
      </c>
      <c r="D1065" s="1">
        <v>2.85E-05</v>
      </c>
      <c r="E1065" s="2">
        <f t="shared" si="48"/>
        <v>0.4690002733999997</v>
      </c>
      <c r="F1065" s="2">
        <f t="shared" si="49"/>
        <v>-0.10827873870000003</v>
      </c>
      <c r="G1065" s="2">
        <f t="shared" si="50"/>
        <v>0.1205450203799999</v>
      </c>
    </row>
    <row r="1066" spans="1:7" ht="13.5">
      <c r="A1066" s="1">
        <v>21.28001</v>
      </c>
      <c r="B1066" s="1">
        <v>-0.0005547</v>
      </c>
      <c r="C1066" s="1">
        <v>0.0002037</v>
      </c>
      <c r="D1066" s="1">
        <v>3.051E-05</v>
      </c>
      <c r="E1066" s="2">
        <f t="shared" si="48"/>
        <v>0.4689905563999997</v>
      </c>
      <c r="F1066" s="2">
        <f t="shared" si="49"/>
        <v>-0.10827472770000003</v>
      </c>
      <c r="G1066" s="2">
        <f t="shared" si="50"/>
        <v>0.1205456104799999</v>
      </c>
    </row>
    <row r="1067" spans="1:7" ht="13.5">
      <c r="A1067" s="1">
        <v>21.30001</v>
      </c>
      <c r="B1067" s="1">
        <v>-0.0006802</v>
      </c>
      <c r="C1067" s="1">
        <v>0.0002129</v>
      </c>
      <c r="D1067" s="1">
        <v>3.204E-05</v>
      </c>
      <c r="E1067" s="2">
        <f t="shared" si="48"/>
        <v>0.4689782073999997</v>
      </c>
      <c r="F1067" s="2">
        <f t="shared" si="49"/>
        <v>-0.10827056170000003</v>
      </c>
      <c r="G1067" s="2">
        <f t="shared" si="50"/>
        <v>0.1205462359799999</v>
      </c>
    </row>
    <row r="1068" spans="1:7" ht="13.5">
      <c r="A1068" s="1">
        <v>21.32001</v>
      </c>
      <c r="B1068" s="1">
        <v>-0.000774</v>
      </c>
      <c r="C1068" s="1">
        <v>0.0002237</v>
      </c>
      <c r="D1068" s="1">
        <v>3.284E-05</v>
      </c>
      <c r="E1068" s="2">
        <f t="shared" si="48"/>
        <v>0.4689636653999997</v>
      </c>
      <c r="F1068" s="2">
        <f t="shared" si="49"/>
        <v>-0.10826619570000003</v>
      </c>
      <c r="G1068" s="2">
        <f t="shared" si="50"/>
        <v>0.1205468847799999</v>
      </c>
    </row>
    <row r="1069" spans="1:7" ht="13.5">
      <c r="A1069" s="1">
        <v>21.34001</v>
      </c>
      <c r="B1069" s="1">
        <v>-0.0008217</v>
      </c>
      <c r="C1069" s="1">
        <v>0.0002342</v>
      </c>
      <c r="D1069" s="1">
        <v>3.279E-05</v>
      </c>
      <c r="E1069" s="2">
        <f t="shared" si="48"/>
        <v>0.46894770839999966</v>
      </c>
      <c r="F1069" s="2">
        <f t="shared" si="49"/>
        <v>-0.10826161670000002</v>
      </c>
      <c r="G1069" s="2">
        <f t="shared" si="50"/>
        <v>0.1205475410799999</v>
      </c>
    </row>
    <row r="1070" spans="1:7" ht="13.5">
      <c r="A1070" s="1">
        <v>21.36001</v>
      </c>
      <c r="B1070" s="1">
        <v>-0.0008157</v>
      </c>
      <c r="C1070" s="1">
        <v>0.000243</v>
      </c>
      <c r="D1070" s="1">
        <v>3.189E-05</v>
      </c>
      <c r="E1070" s="2">
        <f t="shared" si="48"/>
        <v>0.4689313343999997</v>
      </c>
      <c r="F1070" s="2">
        <f t="shared" si="49"/>
        <v>-0.10825684470000002</v>
      </c>
      <c r="G1070" s="2">
        <f t="shared" si="50"/>
        <v>0.12054818787999991</v>
      </c>
    </row>
    <row r="1071" spans="1:7" ht="13.5">
      <c r="A1071" s="1">
        <v>21.38001</v>
      </c>
      <c r="B1071" s="1">
        <v>-0.0007569</v>
      </c>
      <c r="C1071" s="1">
        <v>0.0002487</v>
      </c>
      <c r="D1071" s="1">
        <v>3.03E-05</v>
      </c>
      <c r="E1071" s="2">
        <f t="shared" si="48"/>
        <v>0.4689156083999997</v>
      </c>
      <c r="F1071" s="2">
        <f t="shared" si="49"/>
        <v>-0.10825192770000003</v>
      </c>
      <c r="G1071" s="2">
        <f t="shared" si="50"/>
        <v>0.1205488097799999</v>
      </c>
    </row>
    <row r="1072" spans="1:7" ht="13.5">
      <c r="A1072" s="1">
        <v>21.40001</v>
      </c>
      <c r="B1072" s="1">
        <v>-0.0006544</v>
      </c>
      <c r="C1072" s="1">
        <v>0.0002503</v>
      </c>
      <c r="D1072" s="1">
        <v>2.824E-05</v>
      </c>
      <c r="E1072" s="2">
        <f t="shared" si="48"/>
        <v>0.4689014953999997</v>
      </c>
      <c r="F1072" s="2">
        <f t="shared" si="49"/>
        <v>-0.10824693770000003</v>
      </c>
      <c r="G1072" s="2">
        <f t="shared" si="50"/>
        <v>0.12054939517999991</v>
      </c>
    </row>
    <row r="1073" spans="1:7" ht="13.5">
      <c r="A1073" s="1">
        <v>21.42001</v>
      </c>
      <c r="B1073" s="1">
        <v>-0.0005237</v>
      </c>
      <c r="C1073" s="1">
        <v>0.0002476</v>
      </c>
      <c r="D1073" s="1">
        <v>2.606E-05</v>
      </c>
      <c r="E1073" s="2">
        <f t="shared" si="48"/>
        <v>0.4688897143999997</v>
      </c>
      <c r="F1073" s="2">
        <f t="shared" si="49"/>
        <v>-0.10824195870000003</v>
      </c>
      <c r="G1073" s="2">
        <f t="shared" si="50"/>
        <v>0.12054993817999991</v>
      </c>
    </row>
    <row r="1074" spans="1:7" ht="13.5">
      <c r="A1074" s="1">
        <v>21.44001</v>
      </c>
      <c r="B1074" s="1">
        <v>-0.000385</v>
      </c>
      <c r="C1074" s="1">
        <v>0.000241</v>
      </c>
      <c r="D1074" s="1">
        <v>2.409E-05</v>
      </c>
      <c r="E1074" s="2">
        <f t="shared" si="48"/>
        <v>0.4688806273999997</v>
      </c>
      <c r="F1074" s="2">
        <f t="shared" si="49"/>
        <v>-0.10823707270000003</v>
      </c>
      <c r="G1074" s="2">
        <f t="shared" si="50"/>
        <v>0.12055043967999991</v>
      </c>
    </row>
    <row r="1075" spans="1:7" ht="13.5">
      <c r="A1075" s="1">
        <v>21.46001</v>
      </c>
      <c r="B1075" s="1">
        <v>-0.0002595</v>
      </c>
      <c r="C1075" s="1">
        <v>0.0002315</v>
      </c>
      <c r="D1075" s="1">
        <v>2.264E-05</v>
      </c>
      <c r="E1075" s="2">
        <f t="shared" si="48"/>
        <v>0.4688741823999997</v>
      </c>
      <c r="F1075" s="2">
        <f t="shared" si="49"/>
        <v>-0.10823234770000004</v>
      </c>
      <c r="G1075" s="2">
        <f t="shared" si="50"/>
        <v>0.12055090697999991</v>
      </c>
    </row>
    <row r="1076" spans="1:7" ht="13.5">
      <c r="A1076" s="1">
        <v>21.48001</v>
      </c>
      <c r="B1076" s="1">
        <v>-0.0001666</v>
      </c>
      <c r="C1076" s="1">
        <v>0.0002205</v>
      </c>
      <c r="D1076" s="1">
        <v>2.196E-05</v>
      </c>
      <c r="E1076" s="2">
        <f t="shared" si="48"/>
        <v>0.46886992139999967</v>
      </c>
      <c r="F1076" s="2">
        <f t="shared" si="49"/>
        <v>-0.10822782770000004</v>
      </c>
      <c r="G1076" s="2">
        <f t="shared" si="50"/>
        <v>0.12055135297999992</v>
      </c>
    </row>
    <row r="1077" spans="1:7" ht="13.5">
      <c r="A1077" s="1">
        <v>21.50001</v>
      </c>
      <c r="B1077" s="1">
        <v>-0.0001206</v>
      </c>
      <c r="C1077" s="1">
        <v>0.0002097</v>
      </c>
      <c r="D1077" s="1">
        <v>2.217E-05</v>
      </c>
      <c r="E1077" s="2">
        <f t="shared" si="48"/>
        <v>0.4688670493999997</v>
      </c>
      <c r="F1077" s="2">
        <f t="shared" si="49"/>
        <v>-0.10822352570000005</v>
      </c>
      <c r="G1077" s="2">
        <f t="shared" si="50"/>
        <v>0.12055179427999992</v>
      </c>
    </row>
    <row r="1078" spans="1:7" ht="13.5">
      <c r="A1078" s="1">
        <v>21.52001</v>
      </c>
      <c r="B1078" s="1">
        <v>-0.0001285</v>
      </c>
      <c r="C1078" s="1">
        <v>0.0002007</v>
      </c>
      <c r="D1078" s="1">
        <v>2.324E-05</v>
      </c>
      <c r="E1078" s="2">
        <f t="shared" si="48"/>
        <v>0.4688645583999997</v>
      </c>
      <c r="F1078" s="2">
        <f t="shared" si="49"/>
        <v>-0.10821942170000004</v>
      </c>
      <c r="G1078" s="2">
        <f t="shared" si="50"/>
        <v>0.12055224837999992</v>
      </c>
    </row>
    <row r="1079" spans="1:7" ht="13.5">
      <c r="A1079" s="1">
        <v>21.54001</v>
      </c>
      <c r="B1079" s="1">
        <v>-0.0001893</v>
      </c>
      <c r="C1079" s="1">
        <v>0.0001948</v>
      </c>
      <c r="D1079" s="1">
        <v>2.503E-05</v>
      </c>
      <c r="E1079" s="2">
        <f t="shared" si="48"/>
        <v>0.4688613803999997</v>
      </c>
      <c r="F1079" s="2">
        <f t="shared" si="49"/>
        <v>-0.10821546670000004</v>
      </c>
      <c r="G1079" s="2">
        <f t="shared" si="50"/>
        <v>0.12055273107999992</v>
      </c>
    </row>
    <row r="1080" spans="1:7" ht="13.5">
      <c r="A1080" s="1">
        <v>21.56001</v>
      </c>
      <c r="B1080" s="1">
        <v>-0.0002937</v>
      </c>
      <c r="C1080" s="1">
        <v>0.000193</v>
      </c>
      <c r="D1080" s="1">
        <v>2.728E-05</v>
      </c>
      <c r="E1080" s="2">
        <f t="shared" si="48"/>
        <v>0.4688565503999997</v>
      </c>
      <c r="F1080" s="2">
        <f t="shared" si="49"/>
        <v>-0.10821158870000004</v>
      </c>
      <c r="G1080" s="2">
        <f t="shared" si="50"/>
        <v>0.12055325417999992</v>
      </c>
    </row>
    <row r="1081" spans="1:7" ht="13.5">
      <c r="A1081" s="1">
        <v>21.58001</v>
      </c>
      <c r="B1081" s="1">
        <v>-0.0004259</v>
      </c>
      <c r="C1081" s="1">
        <v>0.0001955</v>
      </c>
      <c r="D1081" s="1">
        <v>2.967E-05</v>
      </c>
      <c r="E1081" s="2">
        <f t="shared" si="48"/>
        <v>0.4688493543999997</v>
      </c>
      <c r="F1081" s="2">
        <f t="shared" si="49"/>
        <v>-0.10820770370000005</v>
      </c>
      <c r="G1081" s="2">
        <f t="shared" si="50"/>
        <v>0.12055382367999992</v>
      </c>
    </row>
    <row r="1082" spans="1:7" ht="13.5">
      <c r="A1082" s="1">
        <v>21.60001</v>
      </c>
      <c r="B1082" s="1">
        <v>-0.0005657</v>
      </c>
      <c r="C1082" s="1">
        <v>0.0002019</v>
      </c>
      <c r="D1082" s="1">
        <v>3.185E-05</v>
      </c>
      <c r="E1082" s="2">
        <f t="shared" si="48"/>
        <v>0.4688394383999997</v>
      </c>
      <c r="F1082" s="2">
        <f t="shared" si="49"/>
        <v>-0.10820372970000004</v>
      </c>
      <c r="G1082" s="2">
        <f t="shared" si="50"/>
        <v>0.12055443887999992</v>
      </c>
    </row>
    <row r="1083" spans="1:7" ht="13.5">
      <c r="A1083" s="1">
        <v>21.62001</v>
      </c>
      <c r="B1083" s="1">
        <v>-0.0006918</v>
      </c>
      <c r="C1083" s="1">
        <v>0.0002112</v>
      </c>
      <c r="D1083" s="1">
        <v>3.35E-05</v>
      </c>
      <c r="E1083" s="2">
        <f t="shared" si="48"/>
        <v>0.4688268633999997</v>
      </c>
      <c r="F1083" s="2">
        <f t="shared" si="49"/>
        <v>-0.10819959870000004</v>
      </c>
      <c r="G1083" s="2">
        <f t="shared" si="50"/>
        <v>0.12055509237999992</v>
      </c>
    </row>
    <row r="1084" spans="1:7" ht="13.5">
      <c r="A1084" s="1">
        <v>21.64001</v>
      </c>
      <c r="B1084" s="1">
        <v>-0.0007851</v>
      </c>
      <c r="C1084" s="1">
        <v>0.0002219</v>
      </c>
      <c r="D1084" s="1">
        <v>3.44E-05</v>
      </c>
      <c r="E1084" s="2">
        <f t="shared" si="48"/>
        <v>0.46881209439999966</v>
      </c>
      <c r="F1084" s="2">
        <f t="shared" si="49"/>
        <v>-0.10819526770000004</v>
      </c>
      <c r="G1084" s="2">
        <f t="shared" si="50"/>
        <v>0.12055577137999993</v>
      </c>
    </row>
    <row r="1085" spans="1:7" ht="13.5">
      <c r="A1085" s="1">
        <v>21.66001</v>
      </c>
      <c r="B1085" s="1">
        <v>-0.0008316</v>
      </c>
      <c r="C1085" s="1">
        <v>0.0002324</v>
      </c>
      <c r="D1085" s="1">
        <v>3.443E-05</v>
      </c>
      <c r="E1085" s="2">
        <f t="shared" si="48"/>
        <v>0.46879592739999965</v>
      </c>
      <c r="F1085" s="2">
        <f t="shared" si="49"/>
        <v>-0.10819072470000005</v>
      </c>
      <c r="G1085" s="2">
        <f t="shared" si="50"/>
        <v>0.12055645967999992</v>
      </c>
    </row>
    <row r="1086" spans="1:7" ht="13.5">
      <c r="A1086" s="1">
        <v>21.68001</v>
      </c>
      <c r="B1086" s="1">
        <v>-0.0008244</v>
      </c>
      <c r="C1086" s="1">
        <v>0.000241</v>
      </c>
      <c r="D1086" s="1">
        <v>3.361E-05</v>
      </c>
      <c r="E1086" s="2">
        <f t="shared" si="48"/>
        <v>0.46877936739999965</v>
      </c>
      <c r="F1086" s="2">
        <f t="shared" si="49"/>
        <v>-0.10818599070000004</v>
      </c>
      <c r="G1086" s="2">
        <f t="shared" si="50"/>
        <v>0.12055714007999992</v>
      </c>
    </row>
    <row r="1087" spans="1:7" ht="13.5">
      <c r="A1087" s="1">
        <v>21.70001</v>
      </c>
      <c r="B1087" s="1">
        <v>-0.0007649</v>
      </c>
      <c r="C1087" s="1">
        <v>0.0002464</v>
      </c>
      <c r="D1087" s="1">
        <v>3.21E-05</v>
      </c>
      <c r="E1087" s="2">
        <f t="shared" si="48"/>
        <v>0.46876347439999966</v>
      </c>
      <c r="F1087" s="2">
        <f t="shared" si="49"/>
        <v>-0.10818111670000004</v>
      </c>
      <c r="G1087" s="2">
        <f t="shared" si="50"/>
        <v>0.12055779717999991</v>
      </c>
    </row>
    <row r="1088" spans="1:7" ht="13.5">
      <c r="A1088" s="1">
        <v>21.72001</v>
      </c>
      <c r="B1088" s="1">
        <v>-0.0006626</v>
      </c>
      <c r="C1088" s="1">
        <v>0.0002477</v>
      </c>
      <c r="D1088" s="1">
        <v>3.016E-05</v>
      </c>
      <c r="E1088" s="2">
        <f t="shared" si="48"/>
        <v>0.46874919939999965</v>
      </c>
      <c r="F1088" s="2">
        <f t="shared" si="49"/>
        <v>-0.10817617570000004</v>
      </c>
      <c r="G1088" s="2">
        <f t="shared" si="50"/>
        <v>0.12055841977999991</v>
      </c>
    </row>
    <row r="1089" spans="1:7" ht="13.5">
      <c r="A1089" s="1">
        <v>21.74001</v>
      </c>
      <c r="B1089" s="1">
        <v>-0.0005335</v>
      </c>
      <c r="C1089" s="1">
        <v>0.0002448</v>
      </c>
      <c r="D1089" s="1">
        <v>2.813E-05</v>
      </c>
      <c r="E1089" s="2">
        <f t="shared" si="48"/>
        <v>0.46873723839999965</v>
      </c>
      <c r="F1089" s="2">
        <f t="shared" si="49"/>
        <v>-0.10817125070000004</v>
      </c>
      <c r="G1089" s="2">
        <f t="shared" si="50"/>
        <v>0.12055900267999992</v>
      </c>
    </row>
    <row r="1090" spans="1:7" ht="13.5">
      <c r="A1090" s="1">
        <v>21.76001</v>
      </c>
      <c r="B1090" s="1">
        <v>-0.0003978</v>
      </c>
      <c r="C1090" s="1">
        <v>0.000238</v>
      </c>
      <c r="D1090" s="1">
        <v>2.635E-05</v>
      </c>
      <c r="E1090" s="2">
        <f aca="true" t="shared" si="51" ref="E1090:E1153">(B1090+B1089)*$A$3/2+E1089</f>
        <v>0.46872792539999963</v>
      </c>
      <c r="F1090" s="2">
        <f aca="true" t="shared" si="52" ref="F1090:F1153">(C1090+C1089)*$A$3/2+F1089</f>
        <v>-0.10816642270000004</v>
      </c>
      <c r="G1090" s="2">
        <f aca="true" t="shared" si="53" ref="G1090:G1153">(D1090+D1089)*$A$3/2+G1089</f>
        <v>0.12055954747999992</v>
      </c>
    </row>
    <row r="1091" spans="1:7" ht="13.5">
      <c r="A1091" s="1">
        <v>21.78001</v>
      </c>
      <c r="B1091" s="1">
        <v>-0.0002766</v>
      </c>
      <c r="C1091" s="1">
        <v>0.0002283</v>
      </c>
      <c r="D1091" s="1">
        <v>2.514E-05</v>
      </c>
      <c r="E1091" s="2">
        <f t="shared" si="51"/>
        <v>0.46872118139999963</v>
      </c>
      <c r="F1091" s="2">
        <f t="shared" si="52"/>
        <v>-0.10816175970000004</v>
      </c>
      <c r="G1091" s="2">
        <f t="shared" si="53"/>
        <v>0.12056006237999992</v>
      </c>
    </row>
    <row r="1092" spans="1:7" ht="13.5">
      <c r="A1092" s="1">
        <v>21.80001</v>
      </c>
      <c r="B1092" s="1">
        <v>-0.000189</v>
      </c>
      <c r="C1092" s="1">
        <v>0.0002172</v>
      </c>
      <c r="D1092" s="1">
        <v>2.472E-05</v>
      </c>
      <c r="E1092" s="2">
        <f t="shared" si="51"/>
        <v>0.46871652539999964</v>
      </c>
      <c r="F1092" s="2">
        <f t="shared" si="52"/>
        <v>-0.10815730470000004</v>
      </c>
      <c r="G1092" s="2">
        <f t="shared" si="53"/>
        <v>0.12056056097999991</v>
      </c>
    </row>
    <row r="1093" spans="1:7" ht="13.5">
      <c r="A1093" s="1">
        <v>21.82001</v>
      </c>
      <c r="B1093" s="1">
        <v>-0.0001485</v>
      </c>
      <c r="C1093" s="1">
        <v>0.0002065</v>
      </c>
      <c r="D1093" s="1">
        <v>2.52E-05</v>
      </c>
      <c r="E1093" s="2">
        <f t="shared" si="51"/>
        <v>0.4687131503999996</v>
      </c>
      <c r="F1093" s="2">
        <f t="shared" si="52"/>
        <v>-0.10815306770000004</v>
      </c>
      <c r="G1093" s="2">
        <f t="shared" si="53"/>
        <v>0.12056106017999992</v>
      </c>
    </row>
    <row r="1094" spans="1:7" ht="13.5">
      <c r="A1094" s="1">
        <v>21.84001</v>
      </c>
      <c r="B1094" s="1">
        <v>-0.0001619</v>
      </c>
      <c r="C1094" s="1">
        <v>0.0001976</v>
      </c>
      <c r="D1094" s="1">
        <v>2.656E-05</v>
      </c>
      <c r="E1094" s="2">
        <f t="shared" si="51"/>
        <v>0.46871004639999964</v>
      </c>
      <c r="F1094" s="2">
        <f t="shared" si="52"/>
        <v>-0.10814902670000004</v>
      </c>
      <c r="G1094" s="2">
        <f t="shared" si="53"/>
        <v>0.12056157777999991</v>
      </c>
    </row>
    <row r="1095" spans="1:7" ht="13.5">
      <c r="A1095" s="1">
        <v>21.86001</v>
      </c>
      <c r="B1095" s="1">
        <v>-0.0002272</v>
      </c>
      <c r="C1095" s="1">
        <v>0.000192</v>
      </c>
      <c r="D1095" s="1">
        <v>2.864E-05</v>
      </c>
      <c r="E1095" s="2">
        <f t="shared" si="51"/>
        <v>0.46870615539999966</v>
      </c>
      <c r="F1095" s="2">
        <f t="shared" si="52"/>
        <v>-0.10814513070000004</v>
      </c>
      <c r="G1095" s="2">
        <f t="shared" si="53"/>
        <v>0.12056212977999992</v>
      </c>
    </row>
    <row r="1096" spans="1:7" ht="13.5">
      <c r="A1096" s="1">
        <v>21.88001</v>
      </c>
      <c r="B1096" s="1">
        <v>-0.0003347</v>
      </c>
      <c r="C1096" s="1">
        <v>0.0001904</v>
      </c>
      <c r="D1096" s="1">
        <v>3.116E-05</v>
      </c>
      <c r="E1096" s="2">
        <f t="shared" si="51"/>
        <v>0.46870053639999965</v>
      </c>
      <c r="F1096" s="2">
        <f t="shared" si="52"/>
        <v>-0.10814130670000004</v>
      </c>
      <c r="G1096" s="2">
        <f t="shared" si="53"/>
        <v>0.12056272777999992</v>
      </c>
    </row>
    <row r="1097" spans="1:7" ht="13.5">
      <c r="A1097" s="1">
        <v>21.90001</v>
      </c>
      <c r="B1097" s="1">
        <v>-0.0004681</v>
      </c>
      <c r="C1097" s="1">
        <v>0.0001932</v>
      </c>
      <c r="D1097" s="1">
        <v>3.38E-05</v>
      </c>
      <c r="E1097" s="2">
        <f t="shared" si="51"/>
        <v>0.46869250839999965</v>
      </c>
      <c r="F1097" s="2">
        <f t="shared" si="52"/>
        <v>-0.10813747070000004</v>
      </c>
      <c r="G1097" s="2">
        <f t="shared" si="53"/>
        <v>0.12056337737999992</v>
      </c>
    </row>
    <row r="1098" spans="1:7" ht="13.5">
      <c r="A1098" s="1">
        <v>21.92001</v>
      </c>
      <c r="B1098" s="1">
        <v>-0.0006073</v>
      </c>
      <c r="C1098" s="1">
        <v>0.0001997</v>
      </c>
      <c r="D1098" s="1">
        <v>3.619E-05</v>
      </c>
      <c r="E1098" s="2">
        <f t="shared" si="51"/>
        <v>0.46868175439999965</v>
      </c>
      <c r="F1098" s="2">
        <f t="shared" si="52"/>
        <v>-0.10813354170000004</v>
      </c>
      <c r="G1098" s="2">
        <f t="shared" si="53"/>
        <v>0.12056407727999992</v>
      </c>
    </row>
    <row r="1099" spans="1:7" ht="13.5">
      <c r="A1099" s="1">
        <v>21.94001</v>
      </c>
      <c r="B1099" s="1">
        <v>-0.0007308</v>
      </c>
      <c r="C1099" s="1">
        <v>0.0002091</v>
      </c>
      <c r="D1099" s="1">
        <v>3.803E-05</v>
      </c>
      <c r="E1099" s="2">
        <f t="shared" si="51"/>
        <v>0.46866837339999967</v>
      </c>
      <c r="F1099" s="2">
        <f t="shared" si="52"/>
        <v>-0.10812945370000004</v>
      </c>
      <c r="G1099" s="2">
        <f t="shared" si="53"/>
        <v>0.12056481947999992</v>
      </c>
    </row>
    <row r="1100" spans="1:7" ht="13.5">
      <c r="A1100" s="1">
        <v>21.96001</v>
      </c>
      <c r="B1100" s="1">
        <v>-0.0008201</v>
      </c>
      <c r="C1100" s="1">
        <v>0.0002197</v>
      </c>
      <c r="D1100" s="1">
        <v>3.907E-05</v>
      </c>
      <c r="E1100" s="2">
        <f t="shared" si="51"/>
        <v>0.46865286439999965</v>
      </c>
      <c r="F1100" s="2">
        <f t="shared" si="52"/>
        <v>-0.10812516570000004</v>
      </c>
      <c r="G1100" s="2">
        <f t="shared" si="53"/>
        <v>0.12056559047999992</v>
      </c>
    </row>
    <row r="1101" spans="1:7" ht="13.5">
      <c r="A1101" s="1">
        <v>21.98001</v>
      </c>
      <c r="B1101" s="1">
        <v>-0.0008614</v>
      </c>
      <c r="C1101" s="1">
        <v>0.00023</v>
      </c>
      <c r="D1101" s="1">
        <v>3.921E-05</v>
      </c>
      <c r="E1101" s="2">
        <f t="shared" si="51"/>
        <v>0.46863604939999964</v>
      </c>
      <c r="F1101" s="2">
        <f t="shared" si="52"/>
        <v>-0.10812066870000003</v>
      </c>
      <c r="G1101" s="2">
        <f t="shared" si="53"/>
        <v>0.12056637327999992</v>
      </c>
    </row>
    <row r="1102" spans="1:7" ht="13.5">
      <c r="A1102" s="1">
        <v>22.00001</v>
      </c>
      <c r="B1102" s="1">
        <v>-0.0008485</v>
      </c>
      <c r="C1102" s="1">
        <v>0.0002383</v>
      </c>
      <c r="D1102" s="1">
        <v>3.848E-05</v>
      </c>
      <c r="E1102" s="2">
        <f t="shared" si="51"/>
        <v>0.4686189503999996</v>
      </c>
      <c r="F1102" s="2">
        <f t="shared" si="52"/>
        <v>-0.10811598570000003</v>
      </c>
      <c r="G1102" s="2">
        <f t="shared" si="53"/>
        <v>0.12056715017999992</v>
      </c>
    </row>
    <row r="1103" spans="1:7" ht="13.5">
      <c r="A1103" s="1">
        <v>22.02001</v>
      </c>
      <c r="B1103" s="1">
        <v>-0.0007836</v>
      </c>
      <c r="C1103" s="1">
        <v>0.0002433</v>
      </c>
      <c r="D1103" s="1">
        <v>3.702E-05</v>
      </c>
      <c r="E1103" s="2">
        <f t="shared" si="51"/>
        <v>0.46860262939999964</v>
      </c>
      <c r="F1103" s="2">
        <f t="shared" si="52"/>
        <v>-0.10811116970000002</v>
      </c>
      <c r="G1103" s="2">
        <f t="shared" si="53"/>
        <v>0.12056790517999992</v>
      </c>
    </row>
    <row r="1104" spans="1:7" ht="13.5">
      <c r="A1104" s="1">
        <v>22.04001</v>
      </c>
      <c r="B1104" s="1">
        <v>-0.0006765</v>
      </c>
      <c r="C1104" s="1">
        <v>0.0002441</v>
      </c>
      <c r="D1104" s="1">
        <v>3.511E-05</v>
      </c>
      <c r="E1104" s="2">
        <f t="shared" si="51"/>
        <v>0.46858802839999963</v>
      </c>
      <c r="F1104" s="2">
        <f t="shared" si="52"/>
        <v>-0.10810629570000002</v>
      </c>
      <c r="G1104" s="2">
        <f t="shared" si="53"/>
        <v>0.12056862647999993</v>
      </c>
    </row>
    <row r="1105" spans="1:7" ht="13.5">
      <c r="A1105" s="1">
        <v>22.06001</v>
      </c>
      <c r="B1105" s="1">
        <v>-0.0005438</v>
      </c>
      <c r="C1105" s="1">
        <v>0.0002407</v>
      </c>
      <c r="D1105" s="1">
        <v>3.307E-05</v>
      </c>
      <c r="E1105" s="2">
        <f t="shared" si="51"/>
        <v>0.46857582539999965</v>
      </c>
      <c r="F1105" s="2">
        <f t="shared" si="52"/>
        <v>-0.10810144770000002</v>
      </c>
      <c r="G1105" s="2">
        <f t="shared" si="53"/>
        <v>0.12056930827999993</v>
      </c>
    </row>
    <row r="1106" spans="1:7" ht="13.5">
      <c r="A1106" s="1">
        <v>22.08001</v>
      </c>
      <c r="B1106" s="1">
        <v>-0.0004059</v>
      </c>
      <c r="C1106" s="1">
        <v>0.0002334</v>
      </c>
      <c r="D1106" s="1">
        <v>3.125E-05</v>
      </c>
      <c r="E1106" s="2">
        <f t="shared" si="51"/>
        <v>0.4685663283999996</v>
      </c>
      <c r="F1106" s="2">
        <f t="shared" si="52"/>
        <v>-0.10809670670000002</v>
      </c>
      <c r="G1106" s="2">
        <f t="shared" si="53"/>
        <v>0.12056995147999992</v>
      </c>
    </row>
    <row r="1107" spans="1:7" ht="13.5">
      <c r="A1107" s="1">
        <v>22.10001</v>
      </c>
      <c r="B1107" s="1">
        <v>-0.0002837</v>
      </c>
      <c r="C1107" s="1">
        <v>0.0002234</v>
      </c>
      <c r="D1107" s="1">
        <v>2.996E-05</v>
      </c>
      <c r="E1107" s="2">
        <f t="shared" si="51"/>
        <v>0.46855943239999964</v>
      </c>
      <c r="F1107" s="2">
        <f t="shared" si="52"/>
        <v>-0.10809213870000002</v>
      </c>
      <c r="G1107" s="2">
        <f t="shared" si="53"/>
        <v>0.12057056357999993</v>
      </c>
    </row>
    <row r="1108" spans="1:7" ht="13.5">
      <c r="A1108" s="1">
        <v>22.12001</v>
      </c>
      <c r="B1108" s="1">
        <v>-0.0001961</v>
      </c>
      <c r="C1108" s="1">
        <v>0.0002122</v>
      </c>
      <c r="D1108" s="1">
        <v>2.942E-05</v>
      </c>
      <c r="E1108" s="2">
        <f t="shared" si="51"/>
        <v>0.46855463439999967</v>
      </c>
      <c r="F1108" s="2">
        <f t="shared" si="52"/>
        <v>-0.10808778270000002</v>
      </c>
      <c r="G1108" s="2">
        <f t="shared" si="53"/>
        <v>0.12057115737999993</v>
      </c>
    </row>
    <row r="1109" spans="1:7" ht="13.5">
      <c r="A1109" s="1">
        <v>22.14001</v>
      </c>
      <c r="B1109" s="1">
        <v>-0.0001564</v>
      </c>
      <c r="C1109" s="1">
        <v>0.0002014</v>
      </c>
      <c r="D1109" s="1">
        <v>2.973E-05</v>
      </c>
      <c r="E1109" s="2">
        <f t="shared" si="51"/>
        <v>0.46855110939999967</v>
      </c>
      <c r="F1109" s="2">
        <f t="shared" si="52"/>
        <v>-0.10808364670000002</v>
      </c>
      <c r="G1109" s="2">
        <f t="shared" si="53"/>
        <v>0.12057174887999993</v>
      </c>
    </row>
    <row r="1110" spans="1:7" ht="13.5">
      <c r="A1110" s="1">
        <v>22.16001</v>
      </c>
      <c r="B1110" s="1">
        <v>-0.0001706</v>
      </c>
      <c r="C1110" s="1">
        <v>0.0001927</v>
      </c>
      <c r="D1110" s="1">
        <v>3.086E-05</v>
      </c>
      <c r="E1110" s="2">
        <f t="shared" si="51"/>
        <v>0.46854783939999967</v>
      </c>
      <c r="F1110" s="2">
        <f t="shared" si="52"/>
        <v>-0.10807970570000003</v>
      </c>
      <c r="G1110" s="2">
        <f t="shared" si="53"/>
        <v>0.12057235477999993</v>
      </c>
    </row>
    <row r="1111" spans="1:7" ht="13.5">
      <c r="A1111" s="1">
        <v>22.18001</v>
      </c>
      <c r="B1111" s="1">
        <v>-0.0002364</v>
      </c>
      <c r="C1111" s="1">
        <v>0.0001874</v>
      </c>
      <c r="D1111" s="1">
        <v>3.265E-05</v>
      </c>
      <c r="E1111" s="2">
        <f t="shared" si="51"/>
        <v>0.46854376939999964</v>
      </c>
      <c r="F1111" s="2">
        <f t="shared" si="52"/>
        <v>-0.10807590470000003</v>
      </c>
      <c r="G1111" s="2">
        <f t="shared" si="53"/>
        <v>0.12057298987999993</v>
      </c>
    </row>
    <row r="1112" spans="1:7" ht="13.5">
      <c r="A1112" s="1">
        <v>22.20001</v>
      </c>
      <c r="B1112" s="1">
        <v>-0.0003435</v>
      </c>
      <c r="C1112" s="1">
        <v>0.0001862</v>
      </c>
      <c r="D1112" s="1">
        <v>3.483E-05</v>
      </c>
      <c r="E1112" s="2">
        <f t="shared" si="51"/>
        <v>0.46853797039999967</v>
      </c>
      <c r="F1112" s="2">
        <f t="shared" si="52"/>
        <v>-0.10807216870000003</v>
      </c>
      <c r="G1112" s="2">
        <f t="shared" si="53"/>
        <v>0.12057366467999993</v>
      </c>
    </row>
    <row r="1113" spans="1:7" ht="13.5">
      <c r="A1113" s="1">
        <v>22.22001</v>
      </c>
      <c r="B1113" s="1">
        <v>-0.0004754</v>
      </c>
      <c r="C1113" s="1">
        <v>0.0001894</v>
      </c>
      <c r="D1113" s="1">
        <v>3.708E-05</v>
      </c>
      <c r="E1113" s="2">
        <f t="shared" si="51"/>
        <v>0.4685297813999997</v>
      </c>
      <c r="F1113" s="2">
        <f t="shared" si="52"/>
        <v>-0.10806841270000003</v>
      </c>
      <c r="G1113" s="2">
        <f t="shared" si="53"/>
        <v>0.12057438377999993</v>
      </c>
    </row>
    <row r="1114" spans="1:7" ht="13.5">
      <c r="A1114" s="1">
        <v>22.24001</v>
      </c>
      <c r="B1114" s="1">
        <v>-0.0006116</v>
      </c>
      <c r="C1114" s="1">
        <v>0.0001964</v>
      </c>
      <c r="D1114" s="1">
        <v>3.906E-05</v>
      </c>
      <c r="E1114" s="2">
        <f t="shared" si="51"/>
        <v>0.4685189113999997</v>
      </c>
      <c r="F1114" s="2">
        <f t="shared" si="52"/>
        <v>-0.10806455470000004</v>
      </c>
      <c r="G1114" s="2">
        <f t="shared" si="53"/>
        <v>0.12057514517999993</v>
      </c>
    </row>
    <row r="1115" spans="1:7" ht="13.5">
      <c r="A1115" s="1">
        <v>22.26001</v>
      </c>
      <c r="B1115" s="1">
        <v>-0.0007313</v>
      </c>
      <c r="C1115" s="1">
        <v>0.0002062</v>
      </c>
      <c r="D1115" s="1">
        <v>4.046E-05</v>
      </c>
      <c r="E1115" s="2">
        <f t="shared" si="51"/>
        <v>0.4685054823999997</v>
      </c>
      <c r="F1115" s="2">
        <f t="shared" si="52"/>
        <v>-0.10806052870000003</v>
      </c>
      <c r="G1115" s="2">
        <f t="shared" si="53"/>
        <v>0.12057594037999993</v>
      </c>
    </row>
    <row r="1116" spans="1:7" ht="13.5">
      <c r="A1116" s="1">
        <v>22.28001</v>
      </c>
      <c r="B1116" s="1">
        <v>-0.0008157</v>
      </c>
      <c r="C1116" s="1">
        <v>0.0002171</v>
      </c>
      <c r="D1116" s="1">
        <v>4.107E-05</v>
      </c>
      <c r="E1116" s="2">
        <f t="shared" si="51"/>
        <v>0.46849001239999966</v>
      </c>
      <c r="F1116" s="2">
        <f t="shared" si="52"/>
        <v>-0.10805629570000003</v>
      </c>
      <c r="G1116" s="2">
        <f t="shared" si="53"/>
        <v>0.12057675567999993</v>
      </c>
    </row>
    <row r="1117" spans="1:7" ht="13.5">
      <c r="A1117" s="1">
        <v>22.30001</v>
      </c>
      <c r="B1117" s="1">
        <v>-0.000852</v>
      </c>
      <c r="C1117" s="1">
        <v>0.0002277</v>
      </c>
      <c r="D1117" s="1">
        <v>4.08E-05</v>
      </c>
      <c r="E1117" s="2">
        <f t="shared" si="51"/>
        <v>0.46847333539999964</v>
      </c>
      <c r="F1117" s="2">
        <f t="shared" si="52"/>
        <v>-0.10805184770000002</v>
      </c>
      <c r="G1117" s="2">
        <f t="shared" si="53"/>
        <v>0.12057757437999993</v>
      </c>
    </row>
    <row r="1118" spans="1:7" ht="13.5">
      <c r="A1118" s="1">
        <v>22.32001</v>
      </c>
      <c r="B1118" s="1">
        <v>-0.0008344</v>
      </c>
      <c r="C1118" s="1">
        <v>0.0002361</v>
      </c>
      <c r="D1118" s="1">
        <v>3.97E-05</v>
      </c>
      <c r="E1118" s="2">
        <f t="shared" si="51"/>
        <v>0.46845647139999963</v>
      </c>
      <c r="F1118" s="2">
        <f t="shared" si="52"/>
        <v>-0.10804720970000002</v>
      </c>
      <c r="G1118" s="2">
        <f t="shared" si="53"/>
        <v>0.12057837937999993</v>
      </c>
    </row>
    <row r="1119" spans="1:7" ht="13.5">
      <c r="A1119" s="1">
        <v>22.34001</v>
      </c>
      <c r="B1119" s="1">
        <v>-0.0007654</v>
      </c>
      <c r="C1119" s="1">
        <v>0.0002412</v>
      </c>
      <c r="D1119" s="1">
        <v>3.793E-05</v>
      </c>
      <c r="E1119" s="2">
        <f t="shared" si="51"/>
        <v>0.4684404733999996</v>
      </c>
      <c r="F1119" s="2">
        <f t="shared" si="52"/>
        <v>-0.10804243670000002</v>
      </c>
      <c r="G1119" s="2">
        <f t="shared" si="53"/>
        <v>0.12057915567999994</v>
      </c>
    </row>
    <row r="1120" spans="1:7" ht="13.5">
      <c r="A1120" s="1">
        <v>22.36001</v>
      </c>
      <c r="B1120" s="1">
        <v>-0.0006558</v>
      </c>
      <c r="C1120" s="1">
        <v>0.0002421</v>
      </c>
      <c r="D1120" s="1">
        <v>3.577E-05</v>
      </c>
      <c r="E1120" s="2">
        <f t="shared" si="51"/>
        <v>0.4684262613999996</v>
      </c>
      <c r="F1120" s="2">
        <f t="shared" si="52"/>
        <v>-0.10803760370000003</v>
      </c>
      <c r="G1120" s="2">
        <f t="shared" si="53"/>
        <v>0.12057989267999994</v>
      </c>
    </row>
    <row r="1121" spans="1:7" ht="13.5">
      <c r="A1121" s="1">
        <v>22.38001</v>
      </c>
      <c r="B1121" s="1">
        <v>-0.000522</v>
      </c>
      <c r="C1121" s="1">
        <v>0.0002387</v>
      </c>
      <c r="D1121" s="1">
        <v>3.356E-05</v>
      </c>
      <c r="E1121" s="2">
        <f t="shared" si="51"/>
        <v>0.4684144833999996</v>
      </c>
      <c r="F1121" s="2">
        <f t="shared" si="52"/>
        <v>-0.10803279570000003</v>
      </c>
      <c r="G1121" s="2">
        <f t="shared" si="53"/>
        <v>0.12058058597999993</v>
      </c>
    </row>
    <row r="1122" spans="1:7" ht="13.5">
      <c r="A1122" s="1">
        <v>22.40001</v>
      </c>
      <c r="B1122" s="1">
        <v>-0.0003847</v>
      </c>
      <c r="C1122" s="1">
        <v>0.0002315</v>
      </c>
      <c r="D1122" s="1">
        <v>3.164E-05</v>
      </c>
      <c r="E1122" s="2">
        <f t="shared" si="51"/>
        <v>0.4684054163999996</v>
      </c>
      <c r="F1122" s="2">
        <f t="shared" si="52"/>
        <v>-0.10802809370000004</v>
      </c>
      <c r="G1122" s="2">
        <f t="shared" si="53"/>
        <v>0.12058123797999994</v>
      </c>
    </row>
    <row r="1123" spans="1:7" ht="13.5">
      <c r="A1123" s="1">
        <v>22.42001</v>
      </c>
      <c r="B1123" s="1">
        <v>-0.0002648</v>
      </c>
      <c r="C1123" s="1">
        <v>0.0002217</v>
      </c>
      <c r="D1123" s="1">
        <v>3.031E-05</v>
      </c>
      <c r="E1123" s="2">
        <f t="shared" si="51"/>
        <v>0.4683989213999996</v>
      </c>
      <c r="F1123" s="2">
        <f t="shared" si="52"/>
        <v>-0.10802356170000003</v>
      </c>
      <c r="G1123" s="2">
        <f t="shared" si="53"/>
        <v>0.12058185747999993</v>
      </c>
    </row>
    <row r="1124" spans="1:7" ht="13.5">
      <c r="A1124" s="1">
        <v>22.44001</v>
      </c>
      <c r="B1124" s="1">
        <v>-0.0001807</v>
      </c>
      <c r="C1124" s="1">
        <v>0.0002107</v>
      </c>
      <c r="D1124" s="1">
        <v>2.977E-05</v>
      </c>
      <c r="E1124" s="2">
        <f t="shared" si="51"/>
        <v>0.4683944663999996</v>
      </c>
      <c r="F1124" s="2">
        <f t="shared" si="52"/>
        <v>-0.10801923770000003</v>
      </c>
      <c r="G1124" s="2">
        <f t="shared" si="53"/>
        <v>0.12058245827999993</v>
      </c>
    </row>
    <row r="1125" spans="1:7" ht="13.5">
      <c r="A1125" s="1">
        <v>22.46001</v>
      </c>
      <c r="B1125" s="1">
        <v>-0.0001451</v>
      </c>
      <c r="C1125" s="1">
        <v>0.0002002</v>
      </c>
      <c r="D1125" s="1">
        <v>3.01E-05</v>
      </c>
      <c r="E1125" s="2">
        <f t="shared" si="51"/>
        <v>0.4683912083999996</v>
      </c>
      <c r="F1125" s="2">
        <f t="shared" si="52"/>
        <v>-0.10801512870000003</v>
      </c>
      <c r="G1125" s="2">
        <f t="shared" si="53"/>
        <v>0.12058305697999994</v>
      </c>
    </row>
    <row r="1126" spans="1:7" ht="13.5">
      <c r="A1126" s="1">
        <v>22.48001</v>
      </c>
      <c r="B1126" s="1">
        <v>-0.0001634</v>
      </c>
      <c r="C1126" s="1">
        <v>0.000192</v>
      </c>
      <c r="D1126" s="1">
        <v>3.127E-05</v>
      </c>
      <c r="E1126" s="2">
        <f t="shared" si="51"/>
        <v>0.4683881233999996</v>
      </c>
      <c r="F1126" s="2">
        <f t="shared" si="52"/>
        <v>-0.10801120670000003</v>
      </c>
      <c r="G1126" s="2">
        <f t="shared" si="53"/>
        <v>0.12058367067999994</v>
      </c>
    </row>
    <row r="1127" spans="1:7" ht="13.5">
      <c r="A1127" s="1">
        <v>22.50001</v>
      </c>
      <c r="B1127" s="1">
        <v>-0.0002328</v>
      </c>
      <c r="C1127" s="1">
        <v>0.0001871</v>
      </c>
      <c r="D1127" s="1">
        <v>3.309E-05</v>
      </c>
      <c r="E1127" s="2">
        <f t="shared" si="51"/>
        <v>0.46838416139999955</v>
      </c>
      <c r="F1127" s="2">
        <f t="shared" si="52"/>
        <v>-0.10800741570000003</v>
      </c>
      <c r="G1127" s="2">
        <f t="shared" si="53"/>
        <v>0.12058431427999994</v>
      </c>
    </row>
    <row r="1128" spans="1:7" ht="13.5">
      <c r="A1128" s="1">
        <v>22.52001</v>
      </c>
      <c r="B1128" s="1">
        <v>-0.0003424</v>
      </c>
      <c r="C1128" s="1">
        <v>0.0001865</v>
      </c>
      <c r="D1128" s="1">
        <v>3.526E-05</v>
      </c>
      <c r="E1128" s="2">
        <f t="shared" si="51"/>
        <v>0.46837840939999953</v>
      </c>
      <c r="F1128" s="2">
        <f t="shared" si="52"/>
        <v>-0.10800367970000002</v>
      </c>
      <c r="G1128" s="2">
        <f t="shared" si="53"/>
        <v>0.12058499777999994</v>
      </c>
    </row>
    <row r="1129" spans="1:7" ht="13.5">
      <c r="A1129" s="1">
        <v>22.54001</v>
      </c>
      <c r="B1129" s="1">
        <v>-0.0004754</v>
      </c>
      <c r="C1129" s="1">
        <v>0.0001902</v>
      </c>
      <c r="D1129" s="1">
        <v>3.746E-05</v>
      </c>
      <c r="E1129" s="2">
        <f t="shared" si="51"/>
        <v>0.4683702313999995</v>
      </c>
      <c r="F1129" s="2">
        <f t="shared" si="52"/>
        <v>-0.10799991270000002</v>
      </c>
      <c r="G1129" s="2">
        <f t="shared" si="53"/>
        <v>0.12058572497999993</v>
      </c>
    </row>
    <row r="1130" spans="1:7" ht="13.5">
      <c r="A1130" s="1">
        <v>22.56001</v>
      </c>
      <c r="B1130" s="1">
        <v>-0.0006112</v>
      </c>
      <c r="C1130" s="1">
        <v>0.0001976</v>
      </c>
      <c r="D1130" s="1">
        <v>3.934E-05</v>
      </c>
      <c r="E1130" s="2">
        <f t="shared" si="51"/>
        <v>0.4683593653999995</v>
      </c>
      <c r="F1130" s="2">
        <f t="shared" si="52"/>
        <v>-0.10799603470000002</v>
      </c>
      <c r="G1130" s="2">
        <f t="shared" si="53"/>
        <v>0.12058649297999993</v>
      </c>
    </row>
    <row r="1131" spans="1:7" ht="13.5">
      <c r="A1131" s="1">
        <v>22.58001</v>
      </c>
      <c r="B1131" s="1">
        <v>-0.0007289</v>
      </c>
      <c r="C1131" s="1">
        <v>0.0002077</v>
      </c>
      <c r="D1131" s="1">
        <v>4.059E-05</v>
      </c>
      <c r="E1131" s="2">
        <f t="shared" si="51"/>
        <v>0.4683459643999995</v>
      </c>
      <c r="F1131" s="2">
        <f t="shared" si="52"/>
        <v>-0.10799198170000002</v>
      </c>
      <c r="G1131" s="2">
        <f t="shared" si="53"/>
        <v>0.12058729227999994</v>
      </c>
    </row>
    <row r="1132" spans="1:7" ht="13.5">
      <c r="A1132" s="1">
        <v>22.60001</v>
      </c>
      <c r="B1132" s="1">
        <v>-0.0008104</v>
      </c>
      <c r="C1132" s="1">
        <v>0.000219</v>
      </c>
      <c r="D1132" s="1">
        <v>4.099E-05</v>
      </c>
      <c r="E1132" s="2">
        <f t="shared" si="51"/>
        <v>0.4683305713999995</v>
      </c>
      <c r="F1132" s="2">
        <f t="shared" si="52"/>
        <v>-0.10798771470000001</v>
      </c>
      <c r="G1132" s="2">
        <f t="shared" si="53"/>
        <v>0.12058810807999994</v>
      </c>
    </row>
    <row r="1133" spans="1:7" ht="13.5">
      <c r="A1133" s="1">
        <v>22.62001</v>
      </c>
      <c r="B1133" s="1">
        <v>-0.0008431</v>
      </c>
      <c r="C1133" s="1">
        <v>0.0002297</v>
      </c>
      <c r="D1133" s="1">
        <v>4.048E-05</v>
      </c>
      <c r="E1133" s="2">
        <f t="shared" si="51"/>
        <v>0.4683140363999995</v>
      </c>
      <c r="F1133" s="2">
        <f t="shared" si="52"/>
        <v>-0.10798322770000002</v>
      </c>
      <c r="G1133" s="2">
        <f t="shared" si="53"/>
        <v>0.12058892277999994</v>
      </c>
    </row>
    <row r="1134" spans="1:7" ht="13.5">
      <c r="A1134" s="1">
        <v>22.64001</v>
      </c>
      <c r="B1134" s="1">
        <v>-0.0008219</v>
      </c>
      <c r="C1134" s="1">
        <v>0.0002381</v>
      </c>
      <c r="D1134" s="1">
        <v>3.909E-05</v>
      </c>
      <c r="E1134" s="2">
        <f t="shared" si="51"/>
        <v>0.4682973863999995</v>
      </c>
      <c r="F1134" s="2">
        <f t="shared" si="52"/>
        <v>-0.10797854970000002</v>
      </c>
      <c r="G1134" s="2">
        <f t="shared" si="53"/>
        <v>0.12058971847999994</v>
      </c>
    </row>
    <row r="1135" spans="1:7" ht="13.5">
      <c r="A1135" s="1">
        <v>22.66001</v>
      </c>
      <c r="B1135" s="1">
        <v>-0.0007499</v>
      </c>
      <c r="C1135" s="1">
        <v>0.0002431</v>
      </c>
      <c r="D1135" s="1">
        <v>3.701E-05</v>
      </c>
      <c r="E1135" s="2">
        <f t="shared" si="51"/>
        <v>0.4682816683999995</v>
      </c>
      <c r="F1135" s="2">
        <f t="shared" si="52"/>
        <v>-0.10797373770000002</v>
      </c>
      <c r="G1135" s="2">
        <f t="shared" si="53"/>
        <v>0.12059047947999994</v>
      </c>
    </row>
    <row r="1136" spans="1:7" ht="13.5">
      <c r="A1136" s="1">
        <v>22.68001</v>
      </c>
      <c r="B1136" s="1">
        <v>-0.0006384</v>
      </c>
      <c r="C1136" s="1">
        <v>0.0002439</v>
      </c>
      <c r="D1136" s="1">
        <v>3.452E-05</v>
      </c>
      <c r="E1136" s="2">
        <f t="shared" si="51"/>
        <v>0.4682677853999995</v>
      </c>
      <c r="F1136" s="2">
        <f t="shared" si="52"/>
        <v>-0.10796886770000001</v>
      </c>
      <c r="G1136" s="2">
        <f t="shared" si="53"/>
        <v>0.12059119477999994</v>
      </c>
    </row>
    <row r="1137" spans="1:7" ht="13.5">
      <c r="A1137" s="1">
        <v>22.70001</v>
      </c>
      <c r="B1137" s="1">
        <v>-0.0005042</v>
      </c>
      <c r="C1137" s="1">
        <v>0.0002404</v>
      </c>
      <c r="D1137" s="1">
        <v>3.197E-05</v>
      </c>
      <c r="E1137" s="2">
        <f t="shared" si="51"/>
        <v>0.46825635939999954</v>
      </c>
      <c r="F1137" s="2">
        <f t="shared" si="52"/>
        <v>-0.10796402470000001</v>
      </c>
      <c r="G1137" s="2">
        <f t="shared" si="53"/>
        <v>0.12059185967999994</v>
      </c>
    </row>
    <row r="1138" spans="1:7" ht="13.5">
      <c r="A1138" s="1">
        <v>22.72001</v>
      </c>
      <c r="B1138" s="1">
        <v>-0.000368</v>
      </c>
      <c r="C1138" s="1">
        <v>0.0002332</v>
      </c>
      <c r="D1138" s="1">
        <v>2.97E-05</v>
      </c>
      <c r="E1138" s="2">
        <f t="shared" si="51"/>
        <v>0.46824763739999953</v>
      </c>
      <c r="F1138" s="2">
        <f t="shared" si="52"/>
        <v>-0.1079592887</v>
      </c>
      <c r="G1138" s="2">
        <f t="shared" si="53"/>
        <v>0.12059247637999994</v>
      </c>
    </row>
    <row r="1139" spans="1:7" ht="13.5">
      <c r="A1139" s="1">
        <v>22.74001</v>
      </c>
      <c r="B1139" s="1">
        <v>-0.0002508</v>
      </c>
      <c r="C1139" s="1">
        <v>0.0002234</v>
      </c>
      <c r="D1139" s="1">
        <v>2.802E-05</v>
      </c>
      <c r="E1139" s="2">
        <f t="shared" si="51"/>
        <v>0.4682414493999995</v>
      </c>
      <c r="F1139" s="2">
        <f t="shared" si="52"/>
        <v>-0.1079547227</v>
      </c>
      <c r="G1139" s="2">
        <f t="shared" si="53"/>
        <v>0.12059305357999994</v>
      </c>
    </row>
    <row r="1140" spans="1:7" ht="13.5">
      <c r="A1140" s="1">
        <v>22.76001</v>
      </c>
      <c r="B1140" s="1">
        <v>-0.0001703</v>
      </c>
      <c r="C1140" s="1">
        <v>0.0002125</v>
      </c>
      <c r="D1140" s="1">
        <v>2.713E-05</v>
      </c>
      <c r="E1140" s="2">
        <f t="shared" si="51"/>
        <v>0.46823723839999953</v>
      </c>
      <c r="F1140" s="2">
        <f t="shared" si="52"/>
        <v>-0.10795036370000001</v>
      </c>
      <c r="G1140" s="2">
        <f t="shared" si="53"/>
        <v>0.12059360507999994</v>
      </c>
    </row>
    <row r="1141" spans="1:7" ht="13.5">
      <c r="A1141" s="1">
        <v>22.78001</v>
      </c>
      <c r="B1141" s="1">
        <v>-0.0001391</v>
      </c>
      <c r="C1141" s="1">
        <v>0.0002022</v>
      </c>
      <c r="D1141" s="1">
        <v>2.713E-05</v>
      </c>
      <c r="E1141" s="2">
        <f t="shared" si="51"/>
        <v>0.46823414439999955</v>
      </c>
      <c r="F1141" s="2">
        <f t="shared" si="52"/>
        <v>-0.10794621670000001</v>
      </c>
      <c r="G1141" s="2">
        <f t="shared" si="53"/>
        <v>0.12059414767999994</v>
      </c>
    </row>
    <row r="1142" spans="1:7" ht="13.5">
      <c r="A1142" s="1">
        <v>22.80001</v>
      </c>
      <c r="B1142" s="1">
        <v>-0.0001618</v>
      </c>
      <c r="C1142" s="1">
        <v>0.0001943</v>
      </c>
      <c r="D1142" s="1">
        <v>2.795E-05</v>
      </c>
      <c r="E1142" s="2">
        <f t="shared" si="51"/>
        <v>0.46823113539999955</v>
      </c>
      <c r="F1142" s="2">
        <f t="shared" si="52"/>
        <v>-0.10794225170000002</v>
      </c>
      <c r="G1142" s="2">
        <f t="shared" si="53"/>
        <v>0.12059469847999994</v>
      </c>
    </row>
    <row r="1143" spans="1:7" ht="13.5">
      <c r="A1143" s="1">
        <v>22.82001</v>
      </c>
      <c r="B1143" s="1">
        <v>-0.0002349</v>
      </c>
      <c r="C1143" s="1">
        <v>0.0001898</v>
      </c>
      <c r="D1143" s="1">
        <v>2.943E-05</v>
      </c>
      <c r="E1143" s="2">
        <f t="shared" si="51"/>
        <v>0.46822716839999956</v>
      </c>
      <c r="F1143" s="2">
        <f t="shared" si="52"/>
        <v>-0.10793841070000001</v>
      </c>
      <c r="G1143" s="2">
        <f t="shared" si="53"/>
        <v>0.12059527227999994</v>
      </c>
    </row>
    <row r="1144" spans="1:7" ht="13.5">
      <c r="A1144" s="1">
        <v>22.84001</v>
      </c>
      <c r="B1144" s="1">
        <v>-0.0003472</v>
      </c>
      <c r="C1144" s="1">
        <v>0.0001896</v>
      </c>
      <c r="D1144" s="1">
        <v>3.129E-05</v>
      </c>
      <c r="E1144" s="2">
        <f t="shared" si="51"/>
        <v>0.46822134739999954</v>
      </c>
      <c r="F1144" s="2">
        <f t="shared" si="52"/>
        <v>-0.10793461670000001</v>
      </c>
      <c r="G1144" s="2">
        <f t="shared" si="53"/>
        <v>0.12059587947999995</v>
      </c>
    </row>
    <row r="1145" spans="1:7" ht="13.5">
      <c r="A1145" s="1">
        <v>22.86001</v>
      </c>
      <c r="B1145" s="1">
        <v>-0.0004814</v>
      </c>
      <c r="C1145" s="1">
        <v>0.0001937</v>
      </c>
      <c r="D1145" s="1">
        <v>3.32E-05</v>
      </c>
      <c r="E1145" s="2">
        <f t="shared" si="51"/>
        <v>0.4682130613999995</v>
      </c>
      <c r="F1145" s="2">
        <f t="shared" si="52"/>
        <v>-0.10793078370000002</v>
      </c>
      <c r="G1145" s="2">
        <f t="shared" si="53"/>
        <v>0.12059652437999994</v>
      </c>
    </row>
    <row r="1146" spans="1:7" ht="13.5">
      <c r="A1146" s="1">
        <v>22.88001</v>
      </c>
      <c r="B1146" s="1">
        <v>-0.0006169</v>
      </c>
      <c r="C1146" s="1">
        <v>0.0002015</v>
      </c>
      <c r="D1146" s="1">
        <v>3.481E-05</v>
      </c>
      <c r="E1146" s="2">
        <f t="shared" si="51"/>
        <v>0.4682020783999995</v>
      </c>
      <c r="F1146" s="2">
        <f t="shared" si="52"/>
        <v>-0.10792683170000002</v>
      </c>
      <c r="G1146" s="2">
        <f t="shared" si="53"/>
        <v>0.12059720447999994</v>
      </c>
    </row>
    <row r="1147" spans="1:7" ht="13.5">
      <c r="A1147" s="1">
        <v>22.90001</v>
      </c>
      <c r="B1147" s="1">
        <v>-0.0007328</v>
      </c>
      <c r="C1147" s="1">
        <v>0.0002118</v>
      </c>
      <c r="D1147" s="1">
        <v>3.584E-05</v>
      </c>
      <c r="E1147" s="2">
        <f t="shared" si="51"/>
        <v>0.4681885813999995</v>
      </c>
      <c r="F1147" s="2">
        <f t="shared" si="52"/>
        <v>-0.10792269870000001</v>
      </c>
      <c r="G1147" s="2">
        <f t="shared" si="53"/>
        <v>0.12059791097999994</v>
      </c>
    </row>
    <row r="1148" spans="1:7" ht="13.5">
      <c r="A1148" s="1">
        <v>22.92001</v>
      </c>
      <c r="B1148" s="1">
        <v>-0.0008114</v>
      </c>
      <c r="C1148" s="1">
        <v>0.0002232</v>
      </c>
      <c r="D1148" s="1">
        <v>3.61E-05</v>
      </c>
      <c r="E1148" s="2">
        <f t="shared" si="51"/>
        <v>0.46817313939999955</v>
      </c>
      <c r="F1148" s="2">
        <f t="shared" si="52"/>
        <v>-0.10791834870000001</v>
      </c>
      <c r="G1148" s="2">
        <f t="shared" si="53"/>
        <v>0.12059863037999995</v>
      </c>
    </row>
    <row r="1149" spans="1:7" ht="13.5">
      <c r="A1149" s="1">
        <v>22.94001</v>
      </c>
      <c r="B1149" s="1">
        <v>-0.0008404</v>
      </c>
      <c r="C1149" s="1">
        <v>0.0002338</v>
      </c>
      <c r="D1149" s="1">
        <v>3.55E-05</v>
      </c>
      <c r="E1149" s="2">
        <f t="shared" si="51"/>
        <v>0.46815662139999953</v>
      </c>
      <c r="F1149" s="2">
        <f t="shared" si="52"/>
        <v>-0.10791377870000002</v>
      </c>
      <c r="G1149" s="2">
        <f t="shared" si="53"/>
        <v>0.12059934637999994</v>
      </c>
    </row>
    <row r="1150" spans="1:7" ht="13.5">
      <c r="A1150" s="1">
        <v>22.96001</v>
      </c>
      <c r="B1150" s="1">
        <v>-0.0008155</v>
      </c>
      <c r="C1150" s="1">
        <v>0.0002421</v>
      </c>
      <c r="D1150" s="1">
        <v>3.412E-05</v>
      </c>
      <c r="E1150" s="2">
        <f t="shared" si="51"/>
        <v>0.4681400623999995</v>
      </c>
      <c r="F1150" s="2">
        <f t="shared" si="52"/>
        <v>-0.10790901970000003</v>
      </c>
      <c r="G1150" s="2">
        <f t="shared" si="53"/>
        <v>0.12060004257999994</v>
      </c>
    </row>
    <row r="1151" spans="1:7" ht="13.5">
      <c r="A1151" s="1">
        <v>22.98001</v>
      </c>
      <c r="B1151" s="1">
        <v>-0.0007405</v>
      </c>
      <c r="C1151" s="1">
        <v>0.0002469</v>
      </c>
      <c r="D1151" s="1">
        <v>3.214E-05</v>
      </c>
      <c r="E1151" s="2">
        <f t="shared" si="51"/>
        <v>0.4681245023999995</v>
      </c>
      <c r="F1151" s="2">
        <f t="shared" si="52"/>
        <v>-0.10790412970000003</v>
      </c>
      <c r="G1151" s="2">
        <f t="shared" si="53"/>
        <v>0.12060070517999995</v>
      </c>
    </row>
    <row r="1152" spans="1:7" ht="13.5">
      <c r="A1152" s="1">
        <v>23.00001</v>
      </c>
      <c r="B1152" s="1">
        <v>-0.0006269</v>
      </c>
      <c r="C1152" s="1">
        <v>0.0002474</v>
      </c>
      <c r="D1152" s="1">
        <v>2.984E-05</v>
      </c>
      <c r="E1152" s="2">
        <f t="shared" si="51"/>
        <v>0.46811082839999946</v>
      </c>
      <c r="F1152" s="2">
        <f t="shared" si="52"/>
        <v>-0.10789918670000004</v>
      </c>
      <c r="G1152" s="2">
        <f t="shared" si="53"/>
        <v>0.12060132497999995</v>
      </c>
    </row>
    <row r="1153" spans="1:7" ht="13.5">
      <c r="A1153" s="1">
        <v>23.02001</v>
      </c>
      <c r="B1153" s="1">
        <v>-0.000492</v>
      </c>
      <c r="C1153" s="1">
        <v>0.0002436</v>
      </c>
      <c r="D1153" s="1">
        <v>2.756E-05</v>
      </c>
      <c r="E1153" s="2">
        <f t="shared" si="51"/>
        <v>0.46809963939999943</v>
      </c>
      <c r="F1153" s="2">
        <f t="shared" si="52"/>
        <v>-0.10789427670000004</v>
      </c>
      <c r="G1153" s="2">
        <f t="shared" si="53"/>
        <v>0.12060189897999996</v>
      </c>
    </row>
    <row r="1154" spans="1:7" ht="13.5">
      <c r="A1154" s="1">
        <v>23.04001</v>
      </c>
      <c r="B1154" s="1">
        <v>-0.0003567</v>
      </c>
      <c r="C1154" s="1">
        <v>0.0002361</v>
      </c>
      <c r="D1154" s="1">
        <v>2.564E-05</v>
      </c>
      <c r="E1154" s="2">
        <f aca="true" t="shared" si="54" ref="E1154:E1217">(B1154+B1153)*$A$3/2+E1153</f>
        <v>0.46809115239999943</v>
      </c>
      <c r="F1154" s="2">
        <f aca="true" t="shared" si="55" ref="F1154:F1217">(C1154+C1153)*$A$3/2+F1153</f>
        <v>-0.10788947970000004</v>
      </c>
      <c r="G1154" s="2">
        <f aca="true" t="shared" si="56" ref="G1154:G1217">(D1154+D1153)*$A$3/2+G1153</f>
        <v>0.12060243097999995</v>
      </c>
    </row>
    <row r="1155" spans="1:7" ht="13.5">
      <c r="A1155" s="1">
        <v>23.06001</v>
      </c>
      <c r="B1155" s="1">
        <v>-0.0002417</v>
      </c>
      <c r="C1155" s="1">
        <v>0.0002261</v>
      </c>
      <c r="D1155" s="1">
        <v>2.437E-05</v>
      </c>
      <c r="E1155" s="2">
        <f t="shared" si="54"/>
        <v>0.4680851683999994</v>
      </c>
      <c r="F1155" s="2">
        <f t="shared" si="55"/>
        <v>-0.10788485770000004</v>
      </c>
      <c r="G1155" s="2">
        <f t="shared" si="56"/>
        <v>0.12060293107999995</v>
      </c>
    </row>
    <row r="1156" spans="1:7" ht="13.5">
      <c r="A1156" s="1">
        <v>23.08001</v>
      </c>
      <c r="B1156" s="1">
        <v>-0.0001646</v>
      </c>
      <c r="C1156" s="1">
        <v>0.0002152</v>
      </c>
      <c r="D1156" s="1">
        <v>2.393E-05</v>
      </c>
      <c r="E1156" s="2">
        <f t="shared" si="54"/>
        <v>0.4680811053999994</v>
      </c>
      <c r="F1156" s="2">
        <f t="shared" si="55"/>
        <v>-0.10788044470000005</v>
      </c>
      <c r="G1156" s="2">
        <f t="shared" si="56"/>
        <v>0.12060341407999994</v>
      </c>
    </row>
    <row r="1157" spans="1:7" ht="13.5">
      <c r="A1157" s="1">
        <v>23.10001</v>
      </c>
      <c r="B1157" s="1">
        <v>-0.0001372</v>
      </c>
      <c r="C1157" s="1">
        <v>0.000205</v>
      </c>
      <c r="D1157" s="1">
        <v>2.44E-05</v>
      </c>
      <c r="E1157" s="2">
        <f t="shared" si="54"/>
        <v>0.4680780873999994</v>
      </c>
      <c r="F1157" s="2">
        <f t="shared" si="55"/>
        <v>-0.10787624270000006</v>
      </c>
      <c r="G1157" s="2">
        <f t="shared" si="56"/>
        <v>0.12060389737999995</v>
      </c>
    </row>
    <row r="1158" spans="1:7" ht="13.5">
      <c r="A1158" s="1">
        <v>23.12001</v>
      </c>
      <c r="B1158" s="1">
        <v>-0.0001638</v>
      </c>
      <c r="C1158" s="1">
        <v>0.0001972</v>
      </c>
      <c r="D1158" s="1">
        <v>2.57E-05</v>
      </c>
      <c r="E1158" s="2">
        <f t="shared" si="54"/>
        <v>0.4680750773999994</v>
      </c>
      <c r="F1158" s="2">
        <f t="shared" si="55"/>
        <v>-0.10787222070000005</v>
      </c>
      <c r="G1158" s="2">
        <f t="shared" si="56"/>
        <v>0.12060439837999995</v>
      </c>
    </row>
    <row r="1159" spans="1:7" ht="13.5">
      <c r="A1159" s="1">
        <v>23.14001</v>
      </c>
      <c r="B1159" s="1">
        <v>-0.0002403</v>
      </c>
      <c r="C1159" s="1">
        <v>0.000193</v>
      </c>
      <c r="D1159" s="1">
        <v>2.764E-05</v>
      </c>
      <c r="E1159" s="2">
        <f t="shared" si="54"/>
        <v>0.46807103639999936</v>
      </c>
      <c r="F1159" s="2">
        <f t="shared" si="55"/>
        <v>-0.10786831870000005</v>
      </c>
      <c r="G1159" s="2">
        <f t="shared" si="56"/>
        <v>0.12060493177999995</v>
      </c>
    </row>
    <row r="1160" spans="1:7" ht="13.5">
      <c r="A1160" s="1">
        <v>23.16001</v>
      </c>
      <c r="B1160" s="1">
        <v>-0.0003548</v>
      </c>
      <c r="C1160" s="1">
        <v>0.000193</v>
      </c>
      <c r="D1160" s="1">
        <v>2.993E-05</v>
      </c>
      <c r="E1160" s="2">
        <f t="shared" si="54"/>
        <v>0.46806508539999936</v>
      </c>
      <c r="F1160" s="2">
        <f t="shared" si="55"/>
        <v>-0.10786445870000005</v>
      </c>
      <c r="G1160" s="2">
        <f t="shared" si="56"/>
        <v>0.12060550747999996</v>
      </c>
    </row>
    <row r="1161" spans="1:7" ht="13.5">
      <c r="A1161" s="1">
        <v>23.18001</v>
      </c>
      <c r="B1161" s="1">
        <v>-0.0004898</v>
      </c>
      <c r="C1161" s="1">
        <v>0.0001973</v>
      </c>
      <c r="D1161" s="1">
        <v>3.223E-05</v>
      </c>
      <c r="E1161" s="2">
        <f t="shared" si="54"/>
        <v>0.46805663939999936</v>
      </c>
      <c r="F1161" s="2">
        <f t="shared" si="55"/>
        <v>-0.10786055570000005</v>
      </c>
      <c r="G1161" s="2">
        <f t="shared" si="56"/>
        <v>0.12060612907999996</v>
      </c>
    </row>
    <row r="1162" spans="1:7" ht="13.5">
      <c r="A1162" s="1">
        <v>23.20001</v>
      </c>
      <c r="B1162" s="1">
        <v>-0.0006246</v>
      </c>
      <c r="C1162" s="1">
        <v>0.0002052</v>
      </c>
      <c r="D1162" s="1">
        <v>3.42E-05</v>
      </c>
      <c r="E1162" s="2">
        <f t="shared" si="54"/>
        <v>0.46804549539999935</v>
      </c>
      <c r="F1162" s="2">
        <f t="shared" si="55"/>
        <v>-0.10785653070000005</v>
      </c>
      <c r="G1162" s="2">
        <f t="shared" si="56"/>
        <v>0.12060679337999995</v>
      </c>
    </row>
    <row r="1163" spans="1:7" ht="13.5">
      <c r="A1163" s="1">
        <v>23.22001</v>
      </c>
      <c r="B1163" s="1">
        <v>-0.0007383</v>
      </c>
      <c r="C1163" s="1">
        <v>0.0002155</v>
      </c>
      <c r="D1163" s="1">
        <v>3.556E-05</v>
      </c>
      <c r="E1163" s="2">
        <f t="shared" si="54"/>
        <v>0.46803186639999933</v>
      </c>
      <c r="F1163" s="2">
        <f t="shared" si="55"/>
        <v>-0.10785232370000004</v>
      </c>
      <c r="G1163" s="2">
        <f t="shared" si="56"/>
        <v>0.12060749097999995</v>
      </c>
    </row>
    <row r="1164" spans="1:7" ht="13.5">
      <c r="A1164" s="1">
        <v>23.24001</v>
      </c>
      <c r="B1164" s="1">
        <v>-0.0008136</v>
      </c>
      <c r="C1164" s="1">
        <v>0.0002267</v>
      </c>
      <c r="D1164" s="1">
        <v>3.612E-05</v>
      </c>
      <c r="E1164" s="2">
        <f t="shared" si="54"/>
        <v>0.4680163473999993</v>
      </c>
      <c r="F1164" s="2">
        <f t="shared" si="55"/>
        <v>-0.10784790170000004</v>
      </c>
      <c r="G1164" s="2">
        <f t="shared" si="56"/>
        <v>0.12060820777999995</v>
      </c>
    </row>
    <row r="1165" spans="1:7" ht="13.5">
      <c r="A1165" s="1">
        <v>23.26001</v>
      </c>
      <c r="B1165" s="1">
        <v>-0.0008388</v>
      </c>
      <c r="C1165" s="1">
        <v>0.0002369</v>
      </c>
      <c r="D1165" s="1">
        <v>3.582E-05</v>
      </c>
      <c r="E1165" s="2">
        <f t="shared" si="54"/>
        <v>0.4679998233999993</v>
      </c>
      <c r="F1165" s="2">
        <f t="shared" si="55"/>
        <v>-0.10784326570000004</v>
      </c>
      <c r="G1165" s="2">
        <f t="shared" si="56"/>
        <v>0.12060892717999995</v>
      </c>
    </row>
    <row r="1166" spans="1:7" ht="13.5">
      <c r="A1166" s="1">
        <v>23.28001</v>
      </c>
      <c r="B1166" s="1">
        <v>-0.0008102</v>
      </c>
      <c r="C1166" s="1">
        <v>0.0002447</v>
      </c>
      <c r="D1166" s="1">
        <v>3.473E-05</v>
      </c>
      <c r="E1166" s="2">
        <f t="shared" si="54"/>
        <v>0.4679833333999993</v>
      </c>
      <c r="F1166" s="2">
        <f t="shared" si="55"/>
        <v>-0.10783844970000003</v>
      </c>
      <c r="G1166" s="2">
        <f t="shared" si="56"/>
        <v>0.12060963267999995</v>
      </c>
    </row>
    <row r="1167" spans="1:7" ht="13.5">
      <c r="A1167" s="1">
        <v>23.30001</v>
      </c>
      <c r="B1167" s="1">
        <v>-0.000732</v>
      </c>
      <c r="C1167" s="1">
        <v>0.0002488</v>
      </c>
      <c r="D1167" s="1">
        <v>3.305E-05</v>
      </c>
      <c r="E1167" s="2">
        <f t="shared" si="54"/>
        <v>0.4679679113999993</v>
      </c>
      <c r="F1167" s="2">
        <f t="shared" si="55"/>
        <v>-0.10783351470000004</v>
      </c>
      <c r="G1167" s="2">
        <f t="shared" si="56"/>
        <v>0.12061031047999995</v>
      </c>
    </row>
    <row r="1168" spans="1:7" ht="13.5">
      <c r="A1168" s="1">
        <v>23.32001</v>
      </c>
      <c r="B1168" s="1">
        <v>-0.0006163</v>
      </c>
      <c r="C1168" s="1">
        <v>0.0002486</v>
      </c>
      <c r="D1168" s="1">
        <v>3.107E-05</v>
      </c>
      <c r="E1168" s="2">
        <f t="shared" si="54"/>
        <v>0.46795442839999934</v>
      </c>
      <c r="F1168" s="2">
        <f t="shared" si="55"/>
        <v>-0.10782854070000003</v>
      </c>
      <c r="G1168" s="2">
        <f t="shared" si="56"/>
        <v>0.12061095167999995</v>
      </c>
    </row>
    <row r="1169" spans="1:7" ht="13.5">
      <c r="A1169" s="1">
        <v>23.34001</v>
      </c>
      <c r="B1169" s="1">
        <v>-0.0004809</v>
      </c>
      <c r="C1169" s="1">
        <v>0.000244</v>
      </c>
      <c r="D1169" s="1">
        <v>2.913E-05</v>
      </c>
      <c r="E1169" s="2">
        <f t="shared" si="54"/>
        <v>0.46794345639999935</v>
      </c>
      <c r="F1169" s="2">
        <f t="shared" si="55"/>
        <v>-0.10782361470000003</v>
      </c>
      <c r="G1169" s="2">
        <f t="shared" si="56"/>
        <v>0.12061155367999996</v>
      </c>
    </row>
    <row r="1170" spans="1:7" ht="13.5">
      <c r="A1170" s="1">
        <v>23.36001</v>
      </c>
      <c r="B1170" s="1">
        <v>-0.0003466</v>
      </c>
      <c r="C1170" s="1">
        <v>0.0002357</v>
      </c>
      <c r="D1170" s="1">
        <v>2.756E-05</v>
      </c>
      <c r="E1170" s="2">
        <f t="shared" si="54"/>
        <v>0.46793518139999934</v>
      </c>
      <c r="F1170" s="2">
        <f t="shared" si="55"/>
        <v>-0.10781881770000003</v>
      </c>
      <c r="G1170" s="2">
        <f t="shared" si="56"/>
        <v>0.12061212057999995</v>
      </c>
    </row>
    <row r="1171" spans="1:7" ht="13.5">
      <c r="A1171" s="1">
        <v>23.38001</v>
      </c>
      <c r="B1171" s="1">
        <v>-0.000234</v>
      </c>
      <c r="C1171" s="1">
        <v>0.0002251</v>
      </c>
      <c r="D1171" s="1">
        <v>2.665E-05</v>
      </c>
      <c r="E1171" s="2">
        <f t="shared" si="54"/>
        <v>0.46792937539999935</v>
      </c>
      <c r="F1171" s="2">
        <f t="shared" si="55"/>
        <v>-0.10781420970000002</v>
      </c>
      <c r="G1171" s="2">
        <f t="shared" si="56"/>
        <v>0.12061266267999995</v>
      </c>
    </row>
    <row r="1172" spans="1:7" ht="13.5">
      <c r="A1172" s="1">
        <v>23.40001</v>
      </c>
      <c r="B1172" s="1">
        <v>-0.0001606</v>
      </c>
      <c r="C1172" s="1">
        <v>0.0002136</v>
      </c>
      <c r="D1172" s="1">
        <v>2.657E-05</v>
      </c>
      <c r="E1172" s="2">
        <f t="shared" si="54"/>
        <v>0.46792542939999937</v>
      </c>
      <c r="F1172" s="2">
        <f t="shared" si="55"/>
        <v>-0.10780982270000003</v>
      </c>
      <c r="G1172" s="2">
        <f t="shared" si="56"/>
        <v>0.12061319487999995</v>
      </c>
    </row>
    <row r="1173" spans="1:7" ht="13.5">
      <c r="A1173" s="1">
        <v>23.42001</v>
      </c>
      <c r="B1173" s="1">
        <v>-0.0001375</v>
      </c>
      <c r="C1173" s="1">
        <v>0.000203</v>
      </c>
      <c r="D1173" s="1">
        <v>2.738E-05</v>
      </c>
      <c r="E1173" s="2">
        <f t="shared" si="54"/>
        <v>0.46792244839999936</v>
      </c>
      <c r="F1173" s="2">
        <f t="shared" si="55"/>
        <v>-0.10780565670000003</v>
      </c>
      <c r="G1173" s="2">
        <f t="shared" si="56"/>
        <v>0.12061373437999995</v>
      </c>
    </row>
    <row r="1174" spans="1:7" ht="13.5">
      <c r="A1174" s="1">
        <v>23.44001</v>
      </c>
      <c r="B1174" s="1">
        <v>-0.0001684</v>
      </c>
      <c r="C1174" s="1">
        <v>0.0001949</v>
      </c>
      <c r="D1174" s="1">
        <v>2.899E-05</v>
      </c>
      <c r="E1174" s="2">
        <f t="shared" si="54"/>
        <v>0.46791938939999933</v>
      </c>
      <c r="F1174" s="2">
        <f t="shared" si="55"/>
        <v>-0.10780167770000003</v>
      </c>
      <c r="G1174" s="2">
        <f t="shared" si="56"/>
        <v>0.12061429807999995</v>
      </c>
    </row>
    <row r="1175" spans="1:7" ht="13.5">
      <c r="A1175" s="1">
        <v>23.46001</v>
      </c>
      <c r="B1175" s="1">
        <v>-0.0002485</v>
      </c>
      <c r="C1175" s="1">
        <v>0.0001905</v>
      </c>
      <c r="D1175" s="1">
        <v>3.119E-05</v>
      </c>
      <c r="E1175" s="2">
        <f t="shared" si="54"/>
        <v>0.46791522039999933</v>
      </c>
      <c r="F1175" s="2">
        <f t="shared" si="55"/>
        <v>-0.10779782370000003</v>
      </c>
      <c r="G1175" s="2">
        <f t="shared" si="56"/>
        <v>0.12061489987999995</v>
      </c>
    </row>
    <row r="1176" spans="1:7" ht="13.5">
      <c r="A1176" s="1">
        <v>23.48001</v>
      </c>
      <c r="B1176" s="1">
        <v>-0.0003655</v>
      </c>
      <c r="C1176" s="1">
        <v>0.0001905</v>
      </c>
      <c r="D1176" s="1">
        <v>3.369E-05</v>
      </c>
      <c r="E1176" s="2">
        <f t="shared" si="54"/>
        <v>0.46790908039999934</v>
      </c>
      <c r="F1176" s="2">
        <f t="shared" si="55"/>
        <v>-0.10779401370000002</v>
      </c>
      <c r="G1176" s="2">
        <f t="shared" si="56"/>
        <v>0.12061554867999995</v>
      </c>
    </row>
    <row r="1177" spans="1:7" ht="13.5">
      <c r="A1177" s="1">
        <v>23.50001</v>
      </c>
      <c r="B1177" s="1">
        <v>-0.0005016</v>
      </c>
      <c r="C1177" s="1">
        <v>0.0001948</v>
      </c>
      <c r="D1177" s="1">
        <v>3.613E-05</v>
      </c>
      <c r="E1177" s="2">
        <f t="shared" si="54"/>
        <v>0.46790040939999933</v>
      </c>
      <c r="F1177" s="2">
        <f t="shared" si="55"/>
        <v>-0.10779016070000003</v>
      </c>
      <c r="G1177" s="2">
        <f t="shared" si="56"/>
        <v>0.12061624687999994</v>
      </c>
    </row>
    <row r="1178" spans="1:7" ht="13.5">
      <c r="A1178" s="1">
        <v>23.52001</v>
      </c>
      <c r="B1178" s="1">
        <v>-0.0006357</v>
      </c>
      <c r="C1178" s="1">
        <v>0.0002027</v>
      </c>
      <c r="D1178" s="1">
        <v>3.818E-05</v>
      </c>
      <c r="E1178" s="2">
        <f t="shared" si="54"/>
        <v>0.46788903639999935</v>
      </c>
      <c r="F1178" s="2">
        <f t="shared" si="55"/>
        <v>-0.10778618570000002</v>
      </c>
      <c r="G1178" s="2">
        <f t="shared" si="56"/>
        <v>0.12061698997999995</v>
      </c>
    </row>
    <row r="1179" spans="1:7" ht="13.5">
      <c r="A1179" s="1">
        <v>23.54001</v>
      </c>
      <c r="B1179" s="1">
        <v>-0.0007472</v>
      </c>
      <c r="C1179" s="1">
        <v>0.0002131</v>
      </c>
      <c r="D1179" s="1">
        <v>3.956E-05</v>
      </c>
      <c r="E1179" s="2">
        <f t="shared" si="54"/>
        <v>0.4678752073999993</v>
      </c>
      <c r="F1179" s="2">
        <f t="shared" si="55"/>
        <v>-0.10778202770000002</v>
      </c>
      <c r="G1179" s="2">
        <f t="shared" si="56"/>
        <v>0.12061776737999995</v>
      </c>
    </row>
    <row r="1180" spans="1:7" ht="13.5">
      <c r="A1180" s="1">
        <v>23.56001</v>
      </c>
      <c r="B1180" s="1">
        <v>-0.000819</v>
      </c>
      <c r="C1180" s="1">
        <v>0.0002242</v>
      </c>
      <c r="D1180" s="1">
        <v>4.007E-05</v>
      </c>
      <c r="E1180" s="2">
        <f t="shared" si="54"/>
        <v>0.4678595453999993</v>
      </c>
      <c r="F1180" s="2">
        <f t="shared" si="55"/>
        <v>-0.10777765470000002</v>
      </c>
      <c r="G1180" s="2">
        <f t="shared" si="56"/>
        <v>0.12061856367999994</v>
      </c>
    </row>
    <row r="1181" spans="1:7" ht="13.5">
      <c r="A1181" s="1">
        <v>23.58001</v>
      </c>
      <c r="B1181" s="1">
        <v>-0.0008399</v>
      </c>
      <c r="C1181" s="1">
        <v>0.0002343</v>
      </c>
      <c r="D1181" s="1">
        <v>3.967E-05</v>
      </c>
      <c r="E1181" s="2">
        <f t="shared" si="54"/>
        <v>0.4678429563999993</v>
      </c>
      <c r="F1181" s="2">
        <f t="shared" si="55"/>
        <v>-0.10777306970000002</v>
      </c>
      <c r="G1181" s="2">
        <f t="shared" si="56"/>
        <v>0.12061936107999995</v>
      </c>
    </row>
    <row r="1182" spans="1:7" ht="13.5">
      <c r="A1182" s="1">
        <v>23.60001</v>
      </c>
      <c r="B1182" s="1">
        <v>-0.0008067</v>
      </c>
      <c r="C1182" s="1">
        <v>0.000242</v>
      </c>
      <c r="D1182" s="1">
        <v>3.844E-05</v>
      </c>
      <c r="E1182" s="2">
        <f t="shared" si="54"/>
        <v>0.4678264903999993</v>
      </c>
      <c r="F1182" s="2">
        <f t="shared" si="55"/>
        <v>-0.10776830670000001</v>
      </c>
      <c r="G1182" s="2">
        <f t="shared" si="56"/>
        <v>0.12062014217999995</v>
      </c>
    </row>
    <row r="1183" spans="1:7" ht="13.5">
      <c r="A1183" s="1">
        <v>23.62001</v>
      </c>
      <c r="B1183" s="1">
        <v>-0.0007243</v>
      </c>
      <c r="C1183" s="1">
        <v>0.0002459</v>
      </c>
      <c r="D1183" s="1">
        <v>3.657E-05</v>
      </c>
      <c r="E1183" s="2">
        <f t="shared" si="54"/>
        <v>0.4678111803999993</v>
      </c>
      <c r="F1183" s="2">
        <f t="shared" si="55"/>
        <v>-0.10776342770000001</v>
      </c>
      <c r="G1183" s="2">
        <f t="shared" si="56"/>
        <v>0.12062089227999995</v>
      </c>
    </row>
    <row r="1184" spans="1:7" ht="13.5">
      <c r="A1184" s="1">
        <v>23.64001</v>
      </c>
      <c r="B1184" s="1">
        <v>-0.0006052</v>
      </c>
      <c r="C1184" s="1">
        <v>0.0002454</v>
      </c>
      <c r="D1184" s="1">
        <v>3.437E-05</v>
      </c>
      <c r="E1184" s="2">
        <f t="shared" si="54"/>
        <v>0.4677978853999993</v>
      </c>
      <c r="F1184" s="2">
        <f t="shared" si="55"/>
        <v>-0.10775851470000002</v>
      </c>
      <c r="G1184" s="2">
        <f t="shared" si="56"/>
        <v>0.12062160167999995</v>
      </c>
    </row>
    <row r="1185" spans="1:7" ht="13.5">
      <c r="A1185" s="1">
        <v>23.66001</v>
      </c>
      <c r="B1185" s="1">
        <v>-0.0004676</v>
      </c>
      <c r="C1185" s="1">
        <v>0.0002407</v>
      </c>
      <c r="D1185" s="1">
        <v>3.217E-05</v>
      </c>
      <c r="E1185" s="2">
        <f t="shared" si="54"/>
        <v>0.46778715739999926</v>
      </c>
      <c r="F1185" s="2">
        <f t="shared" si="55"/>
        <v>-0.10775365370000002</v>
      </c>
      <c r="G1185" s="2">
        <f t="shared" si="56"/>
        <v>0.12062226707999996</v>
      </c>
    </row>
    <row r="1186" spans="1:7" ht="13.5">
      <c r="A1186" s="1">
        <v>23.68001</v>
      </c>
      <c r="B1186" s="1">
        <v>-0.0003324</v>
      </c>
      <c r="C1186" s="1">
        <v>0.0002323</v>
      </c>
      <c r="D1186" s="1">
        <v>3.03E-05</v>
      </c>
      <c r="E1186" s="2">
        <f t="shared" si="54"/>
        <v>0.46777915739999926</v>
      </c>
      <c r="F1186" s="2">
        <f t="shared" si="55"/>
        <v>-0.10774892370000003</v>
      </c>
      <c r="G1186" s="2">
        <f t="shared" si="56"/>
        <v>0.12062289177999995</v>
      </c>
    </row>
    <row r="1187" spans="1:7" ht="13.5">
      <c r="A1187" s="1">
        <v>23.70001</v>
      </c>
      <c r="B1187" s="1">
        <v>-0.0002201</v>
      </c>
      <c r="C1187" s="1">
        <v>0.0002217</v>
      </c>
      <c r="D1187" s="1">
        <v>2.905E-05</v>
      </c>
      <c r="E1187" s="2">
        <f t="shared" si="54"/>
        <v>0.46777363239999925</v>
      </c>
      <c r="F1187" s="2">
        <f t="shared" si="55"/>
        <v>-0.10774438370000003</v>
      </c>
      <c r="G1187" s="2">
        <f t="shared" si="56"/>
        <v>0.12062348527999996</v>
      </c>
    </row>
    <row r="1188" spans="1:7" ht="13.5">
      <c r="A1188" s="1">
        <v>23.72001</v>
      </c>
      <c r="B1188" s="1">
        <v>-0.000148</v>
      </c>
      <c r="C1188" s="1">
        <v>0.0002104</v>
      </c>
      <c r="D1188" s="1">
        <v>2.859E-05</v>
      </c>
      <c r="E1188" s="2">
        <f t="shared" si="54"/>
        <v>0.4677699513999993</v>
      </c>
      <c r="F1188" s="2">
        <f t="shared" si="55"/>
        <v>-0.10774006270000003</v>
      </c>
      <c r="G1188" s="2">
        <f t="shared" si="56"/>
        <v>0.12062406167999995</v>
      </c>
    </row>
    <row r="1189" spans="1:7" ht="13.5">
      <c r="A1189" s="1">
        <v>23.74001</v>
      </c>
      <c r="B1189" s="1">
        <v>-0.0001266</v>
      </c>
      <c r="C1189" s="1">
        <v>0.0002002</v>
      </c>
      <c r="D1189" s="1">
        <v>2.896E-05</v>
      </c>
      <c r="E1189" s="2">
        <f t="shared" si="54"/>
        <v>0.4677672053999993</v>
      </c>
      <c r="F1189" s="2">
        <f t="shared" si="55"/>
        <v>-0.10773595670000002</v>
      </c>
      <c r="G1189" s="2">
        <f t="shared" si="56"/>
        <v>0.12062463717999995</v>
      </c>
    </row>
    <row r="1190" spans="1:7" ht="13.5">
      <c r="A1190" s="1">
        <v>23.76001</v>
      </c>
      <c r="B1190" s="1">
        <v>-0.0001593</v>
      </c>
      <c r="C1190" s="1">
        <v>0.0001926</v>
      </c>
      <c r="D1190" s="1">
        <v>3.007E-05</v>
      </c>
      <c r="E1190" s="2">
        <f t="shared" si="54"/>
        <v>0.46776434639999925</v>
      </c>
      <c r="F1190" s="2">
        <f t="shared" si="55"/>
        <v>-0.10773202870000002</v>
      </c>
      <c r="G1190" s="2">
        <f t="shared" si="56"/>
        <v>0.12062522747999996</v>
      </c>
    </row>
    <row r="1191" spans="1:7" ht="13.5">
      <c r="A1191" s="1">
        <v>23.78001</v>
      </c>
      <c r="B1191" s="1">
        <v>-0.0002406</v>
      </c>
      <c r="C1191" s="1">
        <v>0.0001888</v>
      </c>
      <c r="D1191" s="1">
        <v>3.173E-05</v>
      </c>
      <c r="E1191" s="2">
        <f t="shared" si="54"/>
        <v>0.4677603473999993</v>
      </c>
      <c r="F1191" s="2">
        <f t="shared" si="55"/>
        <v>-0.10772821470000002</v>
      </c>
      <c r="G1191" s="2">
        <f t="shared" si="56"/>
        <v>0.12062584547999995</v>
      </c>
    </row>
    <row r="1192" spans="1:7" ht="13.5">
      <c r="A1192" s="1">
        <v>23.80001</v>
      </c>
      <c r="B1192" s="1">
        <v>-0.0003579</v>
      </c>
      <c r="C1192" s="1">
        <v>0.0001895</v>
      </c>
      <c r="D1192" s="1">
        <v>3.363E-05</v>
      </c>
      <c r="E1192" s="2">
        <f t="shared" si="54"/>
        <v>0.4677543623999993</v>
      </c>
      <c r="F1192" s="2">
        <f t="shared" si="55"/>
        <v>-0.10772443170000003</v>
      </c>
      <c r="G1192" s="2">
        <f t="shared" si="56"/>
        <v>0.12062649907999995</v>
      </c>
    </row>
    <row r="1193" spans="1:7" ht="13.5">
      <c r="A1193" s="1">
        <v>23.82001</v>
      </c>
      <c r="B1193" s="1">
        <v>-0.000493</v>
      </c>
      <c r="C1193" s="1">
        <v>0.0001946</v>
      </c>
      <c r="D1193" s="1">
        <v>3.543E-05</v>
      </c>
      <c r="E1193" s="2">
        <f t="shared" si="54"/>
        <v>0.4677458533999993</v>
      </c>
      <c r="F1193" s="2">
        <f t="shared" si="55"/>
        <v>-0.10772059070000002</v>
      </c>
      <c r="G1193" s="2">
        <f t="shared" si="56"/>
        <v>0.12062718967999995</v>
      </c>
    </row>
    <row r="1194" spans="1:7" ht="13.5">
      <c r="A1194" s="1">
        <v>23.84001</v>
      </c>
      <c r="B1194" s="1">
        <v>-0.0006248</v>
      </c>
      <c r="C1194" s="1">
        <v>0.0002032</v>
      </c>
      <c r="D1194" s="1">
        <v>3.682E-05</v>
      </c>
      <c r="E1194" s="2">
        <f t="shared" si="54"/>
        <v>0.4677346753999993</v>
      </c>
      <c r="F1194" s="2">
        <f t="shared" si="55"/>
        <v>-0.10771661270000002</v>
      </c>
      <c r="G1194" s="2">
        <f t="shared" si="56"/>
        <v>0.12062791217999995</v>
      </c>
    </row>
    <row r="1195" spans="1:7" ht="13.5">
      <c r="A1195" s="1">
        <v>23.86001</v>
      </c>
      <c r="B1195" s="1">
        <v>-0.0007329</v>
      </c>
      <c r="C1195" s="1">
        <v>0.0002142</v>
      </c>
      <c r="D1195" s="1">
        <v>3.753E-05</v>
      </c>
      <c r="E1195" s="2">
        <f t="shared" si="54"/>
        <v>0.4677210983999993</v>
      </c>
      <c r="F1195" s="2">
        <f t="shared" si="55"/>
        <v>-0.10771243870000002</v>
      </c>
      <c r="G1195" s="2">
        <f t="shared" si="56"/>
        <v>0.12062865567999995</v>
      </c>
    </row>
    <row r="1196" spans="1:7" ht="13.5">
      <c r="A1196" s="1">
        <v>23.88001</v>
      </c>
      <c r="B1196" s="1">
        <v>-0.0008005</v>
      </c>
      <c r="C1196" s="1">
        <v>0.0002259</v>
      </c>
      <c r="D1196" s="1">
        <v>3.739E-05</v>
      </c>
      <c r="E1196" s="2">
        <f t="shared" si="54"/>
        <v>0.46770576439999934</v>
      </c>
      <c r="F1196" s="2">
        <f t="shared" si="55"/>
        <v>-0.10770803770000002</v>
      </c>
      <c r="G1196" s="2">
        <f t="shared" si="56"/>
        <v>0.12062940487999994</v>
      </c>
    </row>
    <row r="1197" spans="1:7" ht="13.5">
      <c r="A1197" s="1">
        <v>23.90001</v>
      </c>
      <c r="B1197" s="1">
        <v>-0.000817</v>
      </c>
      <c r="C1197" s="1">
        <v>0.0002365</v>
      </c>
      <c r="D1197" s="1">
        <v>3.639E-05</v>
      </c>
      <c r="E1197" s="2">
        <f t="shared" si="54"/>
        <v>0.46768958939999933</v>
      </c>
      <c r="F1197" s="2">
        <f t="shared" si="55"/>
        <v>-0.10770341370000003</v>
      </c>
      <c r="G1197" s="2">
        <f t="shared" si="56"/>
        <v>0.12063014267999994</v>
      </c>
    </row>
    <row r="1198" spans="1:7" ht="13.5">
      <c r="A1198" s="1">
        <v>23.92001</v>
      </c>
      <c r="B1198" s="1">
        <v>-0.0007797</v>
      </c>
      <c r="C1198" s="1">
        <v>0.0002445</v>
      </c>
      <c r="D1198" s="1">
        <v>3.46E-05</v>
      </c>
      <c r="E1198" s="2">
        <f t="shared" si="54"/>
        <v>0.4676736223999993</v>
      </c>
      <c r="F1198" s="2">
        <f t="shared" si="55"/>
        <v>-0.10769860370000003</v>
      </c>
      <c r="G1198" s="2">
        <f t="shared" si="56"/>
        <v>0.12063085257999995</v>
      </c>
    </row>
    <row r="1199" spans="1:7" ht="13.5">
      <c r="A1199" s="1">
        <v>23.94001</v>
      </c>
      <c r="B1199" s="1">
        <v>-0.0006941</v>
      </c>
      <c r="C1199" s="1">
        <v>0.0002487</v>
      </c>
      <c r="D1199" s="1">
        <v>3.228E-05</v>
      </c>
      <c r="E1199" s="2">
        <f t="shared" si="54"/>
        <v>0.4676588843999993</v>
      </c>
      <c r="F1199" s="2">
        <f t="shared" si="55"/>
        <v>-0.10769367170000003</v>
      </c>
      <c r="G1199" s="2">
        <f t="shared" si="56"/>
        <v>0.12063152137999995</v>
      </c>
    </row>
    <row r="1200" spans="1:7" ht="13.5">
      <c r="A1200" s="1">
        <v>23.96001</v>
      </c>
      <c r="B1200" s="1">
        <v>-0.0005733</v>
      </c>
      <c r="C1200" s="1">
        <v>0.0002485</v>
      </c>
      <c r="D1200" s="1">
        <v>2.97E-05</v>
      </c>
      <c r="E1200" s="2">
        <f t="shared" si="54"/>
        <v>0.4676462103999993</v>
      </c>
      <c r="F1200" s="2">
        <f t="shared" si="55"/>
        <v>-0.10768869970000003</v>
      </c>
      <c r="G1200" s="2">
        <f t="shared" si="56"/>
        <v>0.12063214117999996</v>
      </c>
    </row>
    <row r="1201" spans="1:7" ht="13.5">
      <c r="A1201" s="1">
        <v>23.98001</v>
      </c>
      <c r="B1201" s="1">
        <v>-0.0004356</v>
      </c>
      <c r="C1201" s="1">
        <v>0.000244</v>
      </c>
      <c r="D1201" s="1">
        <v>2.724E-05</v>
      </c>
      <c r="E1201" s="2">
        <f t="shared" si="54"/>
        <v>0.4676361213999993</v>
      </c>
      <c r="F1201" s="2">
        <f t="shared" si="55"/>
        <v>-0.10768377470000003</v>
      </c>
      <c r="G1201" s="2">
        <f t="shared" si="56"/>
        <v>0.12063271057999995</v>
      </c>
    </row>
    <row r="1202" spans="1:7" ht="13.5">
      <c r="A1202" s="1">
        <v>24.00001</v>
      </c>
      <c r="B1202" s="1">
        <v>-0.0003022</v>
      </c>
      <c r="C1202" s="1">
        <v>0.000236</v>
      </c>
      <c r="D1202" s="1">
        <v>2.521E-05</v>
      </c>
      <c r="E1202" s="2">
        <f t="shared" si="54"/>
        <v>0.4676287433999993</v>
      </c>
      <c r="F1202" s="2">
        <f t="shared" si="55"/>
        <v>-0.10767897470000003</v>
      </c>
      <c r="G1202" s="2">
        <f t="shared" si="56"/>
        <v>0.12063323507999996</v>
      </c>
    </row>
    <row r="1203" spans="1:7" ht="13.5">
      <c r="A1203" s="1">
        <v>24.02001</v>
      </c>
      <c r="B1203" s="1">
        <v>-0.0001933</v>
      </c>
      <c r="C1203" s="1">
        <v>0.0002258</v>
      </c>
      <c r="D1203" s="1">
        <v>2.388E-05</v>
      </c>
      <c r="E1203" s="2">
        <f t="shared" si="54"/>
        <v>0.46762378839999935</v>
      </c>
      <c r="F1203" s="2">
        <f t="shared" si="55"/>
        <v>-0.10767435670000003</v>
      </c>
      <c r="G1203" s="2">
        <f t="shared" si="56"/>
        <v>0.12063372597999995</v>
      </c>
    </row>
    <row r="1204" spans="1:7" ht="13.5">
      <c r="A1204" s="1">
        <v>24.04001</v>
      </c>
      <c r="B1204" s="1">
        <v>-0.0001256</v>
      </c>
      <c r="C1204" s="1">
        <v>0.0002149</v>
      </c>
      <c r="D1204" s="1">
        <v>2.342E-05</v>
      </c>
      <c r="E1204" s="2">
        <f t="shared" si="54"/>
        <v>0.46762059939999934</v>
      </c>
      <c r="F1204" s="2">
        <f t="shared" si="55"/>
        <v>-0.10766994970000003</v>
      </c>
      <c r="G1204" s="2">
        <f t="shared" si="56"/>
        <v>0.12063419897999995</v>
      </c>
    </row>
    <row r="1205" spans="1:7" ht="13.5">
      <c r="A1205" s="1">
        <v>24.06001</v>
      </c>
      <c r="B1205" s="1">
        <v>-0.0001095</v>
      </c>
      <c r="C1205" s="1">
        <v>0.0002052</v>
      </c>
      <c r="D1205" s="1">
        <v>2.386E-05</v>
      </c>
      <c r="E1205" s="2">
        <f t="shared" si="54"/>
        <v>0.4676182483999993</v>
      </c>
      <c r="F1205" s="2">
        <f t="shared" si="55"/>
        <v>-0.10766574870000004</v>
      </c>
      <c r="G1205" s="2">
        <f t="shared" si="56"/>
        <v>0.12063467177999995</v>
      </c>
    </row>
    <row r="1206" spans="1:7" ht="13.5">
      <c r="A1206" s="1">
        <v>24.08001</v>
      </c>
      <c r="B1206" s="1">
        <v>-0.0001472</v>
      </c>
      <c r="C1206" s="1">
        <v>0.0001982</v>
      </c>
      <c r="D1206" s="1">
        <v>2.509E-05</v>
      </c>
      <c r="E1206" s="2">
        <f t="shared" si="54"/>
        <v>0.4676156813999993</v>
      </c>
      <c r="F1206" s="2">
        <f t="shared" si="55"/>
        <v>-0.10766171470000004</v>
      </c>
      <c r="G1206" s="2">
        <f t="shared" si="56"/>
        <v>0.12063516127999996</v>
      </c>
    </row>
    <row r="1207" spans="1:7" ht="13.5">
      <c r="A1207" s="1">
        <v>24.10001</v>
      </c>
      <c r="B1207" s="1">
        <v>-0.000233</v>
      </c>
      <c r="C1207" s="1">
        <v>0.0001951</v>
      </c>
      <c r="D1207" s="1">
        <v>2.689E-05</v>
      </c>
      <c r="E1207" s="2">
        <f t="shared" si="54"/>
        <v>0.4676118793999993</v>
      </c>
      <c r="F1207" s="2">
        <f t="shared" si="55"/>
        <v>-0.10765778170000004</v>
      </c>
      <c r="G1207" s="2">
        <f t="shared" si="56"/>
        <v>0.12063568107999996</v>
      </c>
    </row>
    <row r="1208" spans="1:7" ht="13.5">
      <c r="A1208" s="1">
        <v>24.12001</v>
      </c>
      <c r="B1208" s="1">
        <v>-0.0003536</v>
      </c>
      <c r="C1208" s="1">
        <v>0.0001964</v>
      </c>
      <c r="D1208" s="1">
        <v>2.895E-05</v>
      </c>
      <c r="E1208" s="2">
        <f t="shared" si="54"/>
        <v>0.4676060133999993</v>
      </c>
      <c r="F1208" s="2">
        <f t="shared" si="55"/>
        <v>-0.10765386670000004</v>
      </c>
      <c r="G1208" s="2">
        <f t="shared" si="56"/>
        <v>0.12063623947999996</v>
      </c>
    </row>
    <row r="1209" spans="1:7" ht="13.5">
      <c r="A1209" s="1">
        <v>24.14001</v>
      </c>
      <c r="B1209" s="1">
        <v>-0.0004903</v>
      </c>
      <c r="C1209" s="1">
        <v>0.000202</v>
      </c>
      <c r="D1209" s="1">
        <v>3.091E-05</v>
      </c>
      <c r="E1209" s="2">
        <f t="shared" si="54"/>
        <v>0.46759757439999927</v>
      </c>
      <c r="F1209" s="2">
        <f t="shared" si="55"/>
        <v>-0.10764988270000005</v>
      </c>
      <c r="G1209" s="2">
        <f t="shared" si="56"/>
        <v>0.12063683807999996</v>
      </c>
    </row>
    <row r="1210" spans="1:7" ht="13.5">
      <c r="A1210" s="1">
        <v>24.16001</v>
      </c>
      <c r="B1210" s="1">
        <v>-0.0006221</v>
      </c>
      <c r="C1210" s="1">
        <v>0.000211</v>
      </c>
      <c r="D1210" s="1">
        <v>3.245E-05</v>
      </c>
      <c r="E1210" s="2">
        <f t="shared" si="54"/>
        <v>0.4675864503999993</v>
      </c>
      <c r="F1210" s="2">
        <f t="shared" si="55"/>
        <v>-0.10764575270000004</v>
      </c>
      <c r="G1210" s="2">
        <f t="shared" si="56"/>
        <v>0.12063747167999996</v>
      </c>
    </row>
    <row r="1211" spans="1:7" ht="13.5">
      <c r="A1211" s="1">
        <v>24.18001</v>
      </c>
      <c r="B1211" s="1">
        <v>-0.0007285</v>
      </c>
      <c r="C1211" s="1">
        <v>0.0002222</v>
      </c>
      <c r="D1211" s="1">
        <v>3.331E-05</v>
      </c>
      <c r="E1211" s="2">
        <f t="shared" si="54"/>
        <v>0.4675729443999993</v>
      </c>
      <c r="F1211" s="2">
        <f t="shared" si="55"/>
        <v>-0.10764142070000005</v>
      </c>
      <c r="G1211" s="2">
        <f t="shared" si="56"/>
        <v>0.12063812927999995</v>
      </c>
    </row>
    <row r="1212" spans="1:7" ht="13.5">
      <c r="A1212" s="1">
        <v>24.20001</v>
      </c>
      <c r="B1212" s="1">
        <v>-0.0007932</v>
      </c>
      <c r="C1212" s="1">
        <v>0.0002339</v>
      </c>
      <c r="D1212" s="1">
        <v>3.331E-05</v>
      </c>
      <c r="E1212" s="2">
        <f t="shared" si="54"/>
        <v>0.4675577273999993</v>
      </c>
      <c r="F1212" s="2">
        <f t="shared" si="55"/>
        <v>-0.10763685970000005</v>
      </c>
      <c r="G1212" s="2">
        <f t="shared" si="56"/>
        <v>0.12063879547999995</v>
      </c>
    </row>
    <row r="1213" spans="1:7" ht="13.5">
      <c r="A1213" s="1">
        <v>24.22001</v>
      </c>
      <c r="B1213" s="1">
        <v>-0.0008061</v>
      </c>
      <c r="C1213" s="1">
        <v>0.0002443</v>
      </c>
      <c r="D1213" s="1">
        <v>3.245E-05</v>
      </c>
      <c r="E1213" s="2">
        <f t="shared" si="54"/>
        <v>0.4675417343999993</v>
      </c>
      <c r="F1213" s="2">
        <f t="shared" si="55"/>
        <v>-0.10763207770000005</v>
      </c>
      <c r="G1213" s="2">
        <f t="shared" si="56"/>
        <v>0.12063945307999994</v>
      </c>
    </row>
    <row r="1214" spans="1:7" ht="13.5">
      <c r="A1214" s="1">
        <v>24.24001</v>
      </c>
      <c r="B1214" s="1">
        <v>-0.0007649</v>
      </c>
      <c r="C1214" s="1">
        <v>0.0002518</v>
      </c>
      <c r="D1214" s="1">
        <v>3.082E-05</v>
      </c>
      <c r="E1214" s="2">
        <f t="shared" si="54"/>
        <v>0.4675260243999993</v>
      </c>
      <c r="F1214" s="2">
        <f t="shared" si="55"/>
        <v>-0.10762711670000005</v>
      </c>
      <c r="G1214" s="2">
        <f t="shared" si="56"/>
        <v>0.12064008577999995</v>
      </c>
    </row>
    <row r="1215" spans="1:7" ht="13.5">
      <c r="A1215" s="1">
        <v>24.26001</v>
      </c>
      <c r="B1215" s="1">
        <v>-0.000676</v>
      </c>
      <c r="C1215" s="1">
        <v>0.0002554</v>
      </c>
      <c r="D1215" s="1">
        <v>2.865E-05</v>
      </c>
      <c r="E1215" s="2">
        <f t="shared" si="54"/>
        <v>0.4675116153999993</v>
      </c>
      <c r="F1215" s="2">
        <f t="shared" si="55"/>
        <v>-0.10762204470000006</v>
      </c>
      <c r="G1215" s="2">
        <f t="shared" si="56"/>
        <v>0.12064068047999994</v>
      </c>
    </row>
    <row r="1216" spans="1:7" ht="13.5">
      <c r="A1216" s="1">
        <v>24.28001</v>
      </c>
      <c r="B1216" s="1">
        <v>-0.0005528</v>
      </c>
      <c r="C1216" s="1">
        <v>0.0002544</v>
      </c>
      <c r="D1216" s="1">
        <v>2.625E-05</v>
      </c>
      <c r="E1216" s="2">
        <f t="shared" si="54"/>
        <v>0.4674993273999993</v>
      </c>
      <c r="F1216" s="2">
        <f t="shared" si="55"/>
        <v>-0.10761694670000006</v>
      </c>
      <c r="G1216" s="2">
        <f t="shared" si="56"/>
        <v>0.12064122947999995</v>
      </c>
    </row>
    <row r="1217" spans="1:7" ht="13.5">
      <c r="A1217" s="1">
        <v>24.30001</v>
      </c>
      <c r="B1217" s="1">
        <v>-0.0004141</v>
      </c>
      <c r="C1217" s="1">
        <v>0.0002491</v>
      </c>
      <c r="D1217" s="1">
        <v>2.398E-05</v>
      </c>
      <c r="E1217" s="2">
        <f t="shared" si="54"/>
        <v>0.4674896583999993</v>
      </c>
      <c r="F1217" s="2">
        <f t="shared" si="55"/>
        <v>-0.10761191170000006</v>
      </c>
      <c r="G1217" s="2">
        <f t="shared" si="56"/>
        <v>0.12064173177999994</v>
      </c>
    </row>
    <row r="1218" spans="1:7" ht="13.5">
      <c r="A1218" s="1">
        <v>24.32001</v>
      </c>
      <c r="B1218" s="1">
        <v>-0.000281</v>
      </c>
      <c r="C1218" s="1">
        <v>0.0002402</v>
      </c>
      <c r="D1218" s="1">
        <v>2.217E-05</v>
      </c>
      <c r="E1218" s="2">
        <f aca="true" t="shared" si="57" ref="E1218:E1281">(B1218+B1217)*$A$3/2+E1217</f>
        <v>0.4674827073999993</v>
      </c>
      <c r="F1218" s="2">
        <f aca="true" t="shared" si="58" ref="F1218:F1281">(C1218+C1217)*$A$3/2+F1217</f>
        <v>-0.10760701870000006</v>
      </c>
      <c r="G1218" s="2">
        <f aca="true" t="shared" si="59" ref="G1218:G1281">(D1218+D1217)*$A$3/2+G1217</f>
        <v>0.12064219327999995</v>
      </c>
    </row>
    <row r="1219" spans="1:7" ht="13.5">
      <c r="A1219" s="1">
        <v>24.34001</v>
      </c>
      <c r="B1219" s="1">
        <v>-0.0001739</v>
      </c>
      <c r="C1219" s="1">
        <v>0.0002291</v>
      </c>
      <c r="D1219" s="1">
        <v>2.107E-05</v>
      </c>
      <c r="E1219" s="2">
        <f t="shared" si="57"/>
        <v>0.4674781583999993</v>
      </c>
      <c r="F1219" s="2">
        <f t="shared" si="58"/>
        <v>-0.10760232570000006</v>
      </c>
      <c r="G1219" s="2">
        <f t="shared" si="59"/>
        <v>0.12064262567999995</v>
      </c>
    </row>
    <row r="1220" spans="1:7" ht="13.5">
      <c r="A1220" s="1">
        <v>24.36001</v>
      </c>
      <c r="B1220" s="1">
        <v>-0.0001091</v>
      </c>
      <c r="C1220" s="1">
        <v>0.0002175</v>
      </c>
      <c r="D1220" s="1">
        <v>2.084E-05</v>
      </c>
      <c r="E1220" s="2">
        <f t="shared" si="57"/>
        <v>0.4674753283999993</v>
      </c>
      <c r="F1220" s="2">
        <f t="shared" si="58"/>
        <v>-0.10759785970000006</v>
      </c>
      <c r="G1220" s="2">
        <f t="shared" si="59"/>
        <v>0.12064304477999994</v>
      </c>
    </row>
    <row r="1221" spans="1:7" ht="13.5">
      <c r="A1221" s="1">
        <v>24.38001</v>
      </c>
      <c r="B1221" s="1">
        <v>-9.643E-05</v>
      </c>
      <c r="C1221" s="1">
        <v>0.0002072</v>
      </c>
      <c r="D1221" s="1">
        <v>2.151E-05</v>
      </c>
      <c r="E1221" s="2">
        <f t="shared" si="57"/>
        <v>0.46747327309999925</v>
      </c>
      <c r="F1221" s="2">
        <f t="shared" si="58"/>
        <v>-0.10759361270000006</v>
      </c>
      <c r="G1221" s="2">
        <f t="shared" si="59"/>
        <v>0.12064346827999994</v>
      </c>
    </row>
    <row r="1222" spans="1:7" ht="13.5">
      <c r="A1222" s="1">
        <v>24.40001</v>
      </c>
      <c r="B1222" s="1">
        <v>-0.0001377</v>
      </c>
      <c r="C1222" s="1">
        <v>0.0001997</v>
      </c>
      <c r="D1222" s="1">
        <v>2.296E-05</v>
      </c>
      <c r="E1222" s="2">
        <f t="shared" si="57"/>
        <v>0.46747093179999927</v>
      </c>
      <c r="F1222" s="2">
        <f t="shared" si="58"/>
        <v>-0.10758954370000007</v>
      </c>
      <c r="G1222" s="2">
        <f t="shared" si="59"/>
        <v>0.12064391297999995</v>
      </c>
    </row>
    <row r="1223" spans="1:7" ht="13.5">
      <c r="A1223" s="1">
        <v>24.42001</v>
      </c>
      <c r="B1223" s="1">
        <v>-0.0002265</v>
      </c>
      <c r="C1223" s="1">
        <v>0.0001962</v>
      </c>
      <c r="D1223" s="1">
        <v>2.496E-05</v>
      </c>
      <c r="E1223" s="2">
        <f t="shared" si="57"/>
        <v>0.46746728979999924</v>
      </c>
      <c r="F1223" s="2">
        <f t="shared" si="58"/>
        <v>-0.10758558470000007</v>
      </c>
      <c r="G1223" s="2">
        <f t="shared" si="59"/>
        <v>0.12064439217999995</v>
      </c>
    </row>
    <row r="1224" spans="1:7" ht="13.5">
      <c r="A1224" s="1">
        <v>24.44001</v>
      </c>
      <c r="B1224" s="1">
        <v>-0.0003491</v>
      </c>
      <c r="C1224" s="1">
        <v>0.0001971</v>
      </c>
      <c r="D1224" s="1">
        <v>2.721E-05</v>
      </c>
      <c r="E1224" s="2">
        <f t="shared" si="57"/>
        <v>0.4674615337999992</v>
      </c>
      <c r="F1224" s="2">
        <f t="shared" si="58"/>
        <v>-0.10758165170000007</v>
      </c>
      <c r="G1224" s="2">
        <f t="shared" si="59"/>
        <v>0.12064491387999995</v>
      </c>
    </row>
    <row r="1225" spans="1:7" ht="13.5">
      <c r="A1225" s="1">
        <v>24.46001</v>
      </c>
      <c r="B1225" s="1">
        <v>-0.0004866</v>
      </c>
      <c r="C1225" s="1">
        <v>0.0002024</v>
      </c>
      <c r="D1225" s="1">
        <v>2.935E-05</v>
      </c>
      <c r="E1225" s="2">
        <f t="shared" si="57"/>
        <v>0.4674531767999992</v>
      </c>
      <c r="F1225" s="2">
        <f t="shared" si="58"/>
        <v>-0.10757765670000007</v>
      </c>
      <c r="G1225" s="2">
        <f t="shared" si="59"/>
        <v>0.12064547947999996</v>
      </c>
    </row>
    <row r="1226" spans="1:7" ht="13.5">
      <c r="A1226" s="1">
        <v>24.48001</v>
      </c>
      <c r="B1226" s="1">
        <v>-0.0006177</v>
      </c>
      <c r="C1226" s="1">
        <v>0.0002111</v>
      </c>
      <c r="D1226" s="1">
        <v>3.105E-05</v>
      </c>
      <c r="E1226" s="2">
        <f t="shared" si="57"/>
        <v>0.4674421337999992</v>
      </c>
      <c r="F1226" s="2">
        <f t="shared" si="58"/>
        <v>-0.10757352170000006</v>
      </c>
      <c r="G1226" s="2">
        <f t="shared" si="59"/>
        <v>0.12064608347999996</v>
      </c>
    </row>
    <row r="1227" spans="1:7" ht="13.5">
      <c r="A1227" s="1">
        <v>24.50001</v>
      </c>
      <c r="B1227" s="1">
        <v>-0.0007222</v>
      </c>
      <c r="C1227" s="1">
        <v>0.000222</v>
      </c>
      <c r="D1227" s="1">
        <v>3.205E-05</v>
      </c>
      <c r="E1227" s="2">
        <f t="shared" si="57"/>
        <v>0.4674287347999992</v>
      </c>
      <c r="F1227" s="2">
        <f t="shared" si="58"/>
        <v>-0.10756919070000007</v>
      </c>
      <c r="G1227" s="2">
        <f t="shared" si="59"/>
        <v>0.12064671447999996</v>
      </c>
    </row>
    <row r="1228" spans="1:7" ht="13.5">
      <c r="A1228" s="1">
        <v>24.52001</v>
      </c>
      <c r="B1228" s="1">
        <v>-0.0007839</v>
      </c>
      <c r="C1228" s="1">
        <v>0.0002333</v>
      </c>
      <c r="D1228" s="1">
        <v>3.221E-05</v>
      </c>
      <c r="E1228" s="2">
        <f t="shared" si="57"/>
        <v>0.4674136737999992</v>
      </c>
      <c r="F1228" s="2">
        <f t="shared" si="58"/>
        <v>-0.10756463770000006</v>
      </c>
      <c r="G1228" s="2">
        <f t="shared" si="59"/>
        <v>0.12064735707999996</v>
      </c>
    </row>
    <row r="1229" spans="1:7" ht="13.5">
      <c r="A1229" s="1">
        <v>24.54001</v>
      </c>
      <c r="B1229" s="1">
        <v>-0.0007934</v>
      </c>
      <c r="C1229" s="1">
        <v>0.0002433</v>
      </c>
      <c r="D1229" s="1">
        <v>3.151E-05</v>
      </c>
      <c r="E1229" s="2">
        <f t="shared" si="57"/>
        <v>0.4673979007999992</v>
      </c>
      <c r="F1229" s="2">
        <f t="shared" si="58"/>
        <v>-0.10755987170000006</v>
      </c>
      <c r="G1229" s="2">
        <f t="shared" si="59"/>
        <v>0.12064799427999996</v>
      </c>
    </row>
    <row r="1230" spans="1:7" ht="13.5">
      <c r="A1230" s="1">
        <v>24.56001</v>
      </c>
      <c r="B1230" s="1">
        <v>-0.0007489</v>
      </c>
      <c r="C1230" s="1">
        <v>0.0002503</v>
      </c>
      <c r="D1230" s="1">
        <v>3.006E-05</v>
      </c>
      <c r="E1230" s="2">
        <f t="shared" si="57"/>
        <v>0.4673824777999992</v>
      </c>
      <c r="F1230" s="2">
        <f t="shared" si="58"/>
        <v>-0.10755493570000006</v>
      </c>
      <c r="G1230" s="2">
        <f t="shared" si="59"/>
        <v>0.12064860997999996</v>
      </c>
    </row>
    <row r="1231" spans="1:7" ht="13.5">
      <c r="A1231" s="1">
        <v>24.58001</v>
      </c>
      <c r="B1231" s="1">
        <v>-0.0006573</v>
      </c>
      <c r="C1231" s="1">
        <v>0.0002534</v>
      </c>
      <c r="D1231" s="1">
        <v>2.808E-05</v>
      </c>
      <c r="E1231" s="2">
        <f t="shared" si="57"/>
        <v>0.4673684157999992</v>
      </c>
      <c r="F1231" s="2">
        <f t="shared" si="58"/>
        <v>-0.10754989870000006</v>
      </c>
      <c r="G1231" s="2">
        <f t="shared" si="59"/>
        <v>0.12064919137999996</v>
      </c>
    </row>
    <row r="1232" spans="1:7" ht="13.5">
      <c r="A1232" s="1">
        <v>24.60001</v>
      </c>
      <c r="B1232" s="1">
        <v>-0.0005325</v>
      </c>
      <c r="C1232" s="1">
        <v>0.000252</v>
      </c>
      <c r="D1232" s="1">
        <v>2.589E-05</v>
      </c>
      <c r="E1232" s="2">
        <f t="shared" si="57"/>
        <v>0.4673565177999992</v>
      </c>
      <c r="F1232" s="2">
        <f t="shared" si="58"/>
        <v>-0.10754484470000006</v>
      </c>
      <c r="G1232" s="2">
        <f t="shared" si="59"/>
        <v>0.12064973107999996</v>
      </c>
    </row>
    <row r="1233" spans="1:7" ht="13.5">
      <c r="A1233" s="1">
        <v>24.62001</v>
      </c>
      <c r="B1233" s="1">
        <v>-0.0003936</v>
      </c>
      <c r="C1233" s="1">
        <v>0.0002463</v>
      </c>
      <c r="D1233" s="1">
        <v>2.384E-05</v>
      </c>
      <c r="E1233" s="2">
        <f t="shared" si="57"/>
        <v>0.4673472567999992</v>
      </c>
      <c r="F1233" s="2">
        <f t="shared" si="58"/>
        <v>-0.10753986170000006</v>
      </c>
      <c r="G1233" s="2">
        <f t="shared" si="59"/>
        <v>0.12065022837999996</v>
      </c>
    </row>
    <row r="1234" spans="1:7" ht="13.5">
      <c r="A1234" s="1">
        <v>24.64001</v>
      </c>
      <c r="B1234" s="1">
        <v>-0.0002617</v>
      </c>
      <c r="C1234" s="1">
        <v>0.0002372</v>
      </c>
      <c r="D1234" s="1">
        <v>2.224E-05</v>
      </c>
      <c r="E1234" s="2">
        <f t="shared" si="57"/>
        <v>0.4673407037999992</v>
      </c>
      <c r="F1234" s="2">
        <f t="shared" si="58"/>
        <v>-0.10753502670000006</v>
      </c>
      <c r="G1234" s="2">
        <f t="shared" si="59"/>
        <v>0.12065068917999996</v>
      </c>
    </row>
    <row r="1235" spans="1:7" ht="13.5">
      <c r="A1235" s="1">
        <v>24.66001</v>
      </c>
      <c r="B1235" s="1">
        <v>-0.0001572</v>
      </c>
      <c r="C1235" s="1">
        <v>0.0002261</v>
      </c>
      <c r="D1235" s="1">
        <v>2.133E-05</v>
      </c>
      <c r="E1235" s="2">
        <f t="shared" si="57"/>
        <v>0.4673365147999992</v>
      </c>
      <c r="F1235" s="2">
        <f t="shared" si="58"/>
        <v>-0.10753039370000006</v>
      </c>
      <c r="G1235" s="2">
        <f t="shared" si="59"/>
        <v>0.12065112487999996</v>
      </c>
    </row>
    <row r="1236" spans="1:7" ht="13.5">
      <c r="A1236" s="1">
        <v>24.68001</v>
      </c>
      <c r="B1236" s="1">
        <v>-9.579E-05</v>
      </c>
      <c r="C1236" s="1">
        <v>0.0002146</v>
      </c>
      <c r="D1236" s="1">
        <v>2.127E-05</v>
      </c>
      <c r="E1236" s="2">
        <f t="shared" si="57"/>
        <v>0.4673339848999992</v>
      </c>
      <c r="F1236" s="2">
        <f t="shared" si="58"/>
        <v>-0.10752598670000006</v>
      </c>
      <c r="G1236" s="2">
        <f t="shared" si="59"/>
        <v>0.12065155087999996</v>
      </c>
    </row>
    <row r="1237" spans="1:7" ht="13.5">
      <c r="A1237" s="1">
        <v>24.70001</v>
      </c>
      <c r="B1237" s="1">
        <v>-8.692E-05</v>
      </c>
      <c r="C1237" s="1">
        <v>0.0002046</v>
      </c>
      <c r="D1237" s="1">
        <v>2.204E-05</v>
      </c>
      <c r="E1237" s="2">
        <f t="shared" si="57"/>
        <v>0.4673321577999992</v>
      </c>
      <c r="F1237" s="2">
        <f t="shared" si="58"/>
        <v>-0.10752179470000006</v>
      </c>
      <c r="G1237" s="2">
        <f t="shared" si="59"/>
        <v>0.12065198397999996</v>
      </c>
    </row>
    <row r="1238" spans="1:7" ht="13.5">
      <c r="A1238" s="1">
        <v>24.72001</v>
      </c>
      <c r="B1238" s="1">
        <v>-0.0001318</v>
      </c>
      <c r="C1238" s="1">
        <v>0.0001975</v>
      </c>
      <c r="D1238" s="1">
        <v>2.354E-05</v>
      </c>
      <c r="E1238" s="2">
        <f t="shared" si="57"/>
        <v>0.4673299705999992</v>
      </c>
      <c r="F1238" s="2">
        <f t="shared" si="58"/>
        <v>-0.10751777370000005</v>
      </c>
      <c r="G1238" s="2">
        <f t="shared" si="59"/>
        <v>0.12065243977999995</v>
      </c>
    </row>
    <row r="1239" spans="1:7" ht="13.5">
      <c r="A1239" s="1">
        <v>24.74001</v>
      </c>
      <c r="B1239" s="1">
        <v>-0.0002234</v>
      </c>
      <c r="C1239" s="1">
        <v>0.0001946</v>
      </c>
      <c r="D1239" s="1">
        <v>2.551E-05</v>
      </c>
      <c r="E1239" s="2">
        <f t="shared" si="57"/>
        <v>0.4673264185999992</v>
      </c>
      <c r="F1239" s="2">
        <f t="shared" si="58"/>
        <v>-0.10751385270000005</v>
      </c>
      <c r="G1239" s="2">
        <f t="shared" si="59"/>
        <v>0.12065293027999996</v>
      </c>
    </row>
    <row r="1240" spans="1:7" ht="13.5">
      <c r="A1240" s="1">
        <v>24.76001</v>
      </c>
      <c r="B1240" s="1">
        <v>-0.0003474</v>
      </c>
      <c r="C1240" s="1">
        <v>0.0001962</v>
      </c>
      <c r="D1240" s="1">
        <v>2.764E-05</v>
      </c>
      <c r="E1240" s="2">
        <f t="shared" si="57"/>
        <v>0.4673207105999992</v>
      </c>
      <c r="F1240" s="2">
        <f t="shared" si="58"/>
        <v>-0.10750994470000005</v>
      </c>
      <c r="G1240" s="2">
        <f t="shared" si="59"/>
        <v>0.12065346177999996</v>
      </c>
    </row>
    <row r="1241" spans="1:7" ht="13.5">
      <c r="A1241" s="1">
        <v>24.78001</v>
      </c>
      <c r="B1241" s="1">
        <v>-0.0004847</v>
      </c>
      <c r="C1241" s="1">
        <v>0.0002022</v>
      </c>
      <c r="D1241" s="1">
        <v>2.959E-05</v>
      </c>
      <c r="E1241" s="2">
        <f t="shared" si="57"/>
        <v>0.4673123895999992</v>
      </c>
      <c r="F1241" s="2">
        <f t="shared" si="58"/>
        <v>-0.10750596070000006</v>
      </c>
      <c r="G1241" s="2">
        <f t="shared" si="59"/>
        <v>0.12065403407999996</v>
      </c>
    </row>
    <row r="1242" spans="1:7" ht="13.5">
      <c r="A1242" s="1">
        <v>24.80001</v>
      </c>
      <c r="B1242" s="1">
        <v>-0.000614</v>
      </c>
      <c r="C1242" s="1">
        <v>0.0002115</v>
      </c>
      <c r="D1242" s="1">
        <v>3.104E-05</v>
      </c>
      <c r="E1242" s="2">
        <f t="shared" si="57"/>
        <v>0.4673014025999992</v>
      </c>
      <c r="F1242" s="2">
        <f t="shared" si="58"/>
        <v>-0.10750182370000005</v>
      </c>
      <c r="G1242" s="2">
        <f t="shared" si="59"/>
        <v>0.12065464037999996</v>
      </c>
    </row>
    <row r="1243" spans="1:7" ht="13.5">
      <c r="A1243" s="1">
        <v>24.82001</v>
      </c>
      <c r="B1243" s="1">
        <v>-0.0007152</v>
      </c>
      <c r="C1243" s="1">
        <v>0.000223</v>
      </c>
      <c r="D1243" s="1">
        <v>3.175E-05</v>
      </c>
      <c r="E1243" s="2">
        <f t="shared" si="57"/>
        <v>0.4672881105999992</v>
      </c>
      <c r="F1243" s="2">
        <f t="shared" si="58"/>
        <v>-0.10749747870000005</v>
      </c>
      <c r="G1243" s="2">
        <f t="shared" si="59"/>
        <v>0.12065526827999995</v>
      </c>
    </row>
    <row r="1244" spans="1:7" ht="13.5">
      <c r="A1244" s="1">
        <v>24.84001</v>
      </c>
      <c r="B1244" s="1">
        <v>-0.0007725</v>
      </c>
      <c r="C1244" s="1">
        <v>0.0002347</v>
      </c>
      <c r="D1244" s="1">
        <v>3.158E-05</v>
      </c>
      <c r="E1244" s="2">
        <f t="shared" si="57"/>
        <v>0.46727323359999917</v>
      </c>
      <c r="F1244" s="2">
        <f t="shared" si="58"/>
        <v>-0.10749290170000005</v>
      </c>
      <c r="G1244" s="2">
        <f t="shared" si="59"/>
        <v>0.12065590157999995</v>
      </c>
    </row>
    <row r="1245" spans="1:7" ht="13.5">
      <c r="A1245" s="1">
        <v>24.86001</v>
      </c>
      <c r="B1245" s="1">
        <v>-0.0007769</v>
      </c>
      <c r="C1245" s="1">
        <v>0.000245</v>
      </c>
      <c r="D1245" s="1">
        <v>3.054E-05</v>
      </c>
      <c r="E1245" s="2">
        <f t="shared" si="57"/>
        <v>0.46725773959999917</v>
      </c>
      <c r="F1245" s="2">
        <f t="shared" si="58"/>
        <v>-0.10748810470000005</v>
      </c>
      <c r="G1245" s="2">
        <f t="shared" si="59"/>
        <v>0.12065652277999994</v>
      </c>
    </row>
    <row r="1246" spans="1:7" ht="13.5">
      <c r="A1246" s="1">
        <v>24.88001</v>
      </c>
      <c r="B1246" s="1">
        <v>-0.0007275</v>
      </c>
      <c r="C1246" s="1">
        <v>0.0002522</v>
      </c>
      <c r="D1246" s="1">
        <v>2.878E-05</v>
      </c>
      <c r="E1246" s="2">
        <f t="shared" si="57"/>
        <v>0.46724269559999915</v>
      </c>
      <c r="F1246" s="2">
        <f t="shared" si="58"/>
        <v>-0.10748313270000004</v>
      </c>
      <c r="G1246" s="2">
        <f t="shared" si="59"/>
        <v>0.12065711597999994</v>
      </c>
    </row>
    <row r="1247" spans="1:7" ht="13.5">
      <c r="A1247" s="1">
        <v>24.90001</v>
      </c>
      <c r="B1247" s="1">
        <v>-0.0006317</v>
      </c>
      <c r="C1247" s="1">
        <v>0.0002553</v>
      </c>
      <c r="D1247" s="1">
        <v>2.654E-05</v>
      </c>
      <c r="E1247" s="2">
        <f t="shared" si="57"/>
        <v>0.46722910359999914</v>
      </c>
      <c r="F1247" s="2">
        <f t="shared" si="58"/>
        <v>-0.10747805770000005</v>
      </c>
      <c r="G1247" s="2">
        <f t="shared" si="59"/>
        <v>0.12065766917999994</v>
      </c>
    </row>
    <row r="1248" spans="1:7" ht="13.5">
      <c r="A1248" s="1">
        <v>24.92001</v>
      </c>
      <c r="B1248" s="1">
        <v>-0.0005039</v>
      </c>
      <c r="C1248" s="1">
        <v>0.0002539</v>
      </c>
      <c r="D1248" s="1">
        <v>2.415E-05</v>
      </c>
      <c r="E1248" s="2">
        <f t="shared" si="57"/>
        <v>0.4672177475999991</v>
      </c>
      <c r="F1248" s="2">
        <f t="shared" si="58"/>
        <v>-0.10747296570000005</v>
      </c>
      <c r="G1248" s="2">
        <f t="shared" si="59"/>
        <v>0.12065817607999994</v>
      </c>
    </row>
    <row r="1249" spans="1:7" ht="13.5">
      <c r="A1249" s="1">
        <v>24.94001</v>
      </c>
      <c r="B1249" s="1">
        <v>-0.0003636</v>
      </c>
      <c r="C1249" s="1">
        <v>0.0002482</v>
      </c>
      <c r="D1249" s="1">
        <v>2.196E-05</v>
      </c>
      <c r="E1249" s="2">
        <f t="shared" si="57"/>
        <v>0.4672090725999991</v>
      </c>
      <c r="F1249" s="2">
        <f t="shared" si="58"/>
        <v>-0.10746794470000005</v>
      </c>
      <c r="G1249" s="2">
        <f t="shared" si="59"/>
        <v>0.12065863717999994</v>
      </c>
    </row>
    <row r="1250" spans="1:7" ht="13.5">
      <c r="A1250" s="1">
        <v>24.96001</v>
      </c>
      <c r="B1250" s="1">
        <v>-0.0002321</v>
      </c>
      <c r="C1250" s="1">
        <v>0.000239</v>
      </c>
      <c r="D1250" s="1">
        <v>2.03E-05</v>
      </c>
      <c r="E1250" s="2">
        <f t="shared" si="57"/>
        <v>0.4672031155999991</v>
      </c>
      <c r="F1250" s="2">
        <f t="shared" si="58"/>
        <v>-0.10746307270000005</v>
      </c>
      <c r="G1250" s="2">
        <f t="shared" si="59"/>
        <v>0.12065905977999994</v>
      </c>
    </row>
    <row r="1251" spans="1:7" ht="13.5">
      <c r="A1251" s="1">
        <v>24.98001</v>
      </c>
      <c r="B1251" s="1">
        <v>-0.0001294</v>
      </c>
      <c r="C1251" s="1">
        <v>0.000228</v>
      </c>
      <c r="D1251" s="1">
        <v>1.943E-05</v>
      </c>
      <c r="E1251" s="2">
        <f t="shared" si="57"/>
        <v>0.4671995005999991</v>
      </c>
      <c r="F1251" s="2">
        <f t="shared" si="58"/>
        <v>-0.10745840270000005</v>
      </c>
      <c r="G1251" s="2">
        <f t="shared" si="59"/>
        <v>0.12065945707999993</v>
      </c>
    </row>
    <row r="1252" spans="1:7" ht="13.5">
      <c r="A1252" s="1">
        <v>25.00001</v>
      </c>
      <c r="B1252" s="1">
        <v>-7.106E-05</v>
      </c>
      <c r="C1252" s="1">
        <v>0.0002166</v>
      </c>
      <c r="D1252" s="1">
        <v>1.945E-05</v>
      </c>
      <c r="E1252" s="2">
        <f t="shared" si="57"/>
        <v>0.4671974959999991</v>
      </c>
      <c r="F1252" s="2">
        <f t="shared" si="58"/>
        <v>-0.10745395670000005</v>
      </c>
      <c r="G1252" s="2">
        <f t="shared" si="59"/>
        <v>0.12065984587999994</v>
      </c>
    </row>
    <row r="1253" spans="1:7" ht="13.5">
      <c r="A1253" s="1">
        <v>25.02001</v>
      </c>
      <c r="B1253" s="1">
        <v>-6.597E-05</v>
      </c>
      <c r="C1253" s="1">
        <v>0.0002068</v>
      </c>
      <c r="D1253" s="1">
        <v>2.038E-05</v>
      </c>
      <c r="E1253" s="2">
        <f t="shared" si="57"/>
        <v>0.4671961256999991</v>
      </c>
      <c r="F1253" s="2">
        <f t="shared" si="58"/>
        <v>-0.10744972270000004</v>
      </c>
      <c r="G1253" s="2">
        <f t="shared" si="59"/>
        <v>0.12066024417999993</v>
      </c>
    </row>
    <row r="1254" spans="1:7" ht="13.5">
      <c r="A1254" s="1">
        <v>25.04001</v>
      </c>
      <c r="B1254" s="1">
        <v>-0.0001147</v>
      </c>
      <c r="C1254" s="1">
        <v>0.0002001</v>
      </c>
      <c r="D1254" s="1">
        <v>2.206E-05</v>
      </c>
      <c r="E1254" s="2">
        <f t="shared" si="57"/>
        <v>0.4671943189999991</v>
      </c>
      <c r="F1254" s="2">
        <f t="shared" si="58"/>
        <v>-0.10744565370000005</v>
      </c>
      <c r="G1254" s="2">
        <f t="shared" si="59"/>
        <v>0.12066066857999994</v>
      </c>
    </row>
    <row r="1255" spans="1:7" ht="13.5">
      <c r="A1255" s="1">
        <v>25.06001</v>
      </c>
      <c r="B1255" s="1">
        <v>-0.0002096</v>
      </c>
      <c r="C1255" s="1">
        <v>0.0001976</v>
      </c>
      <c r="D1255" s="1">
        <v>2.425E-05</v>
      </c>
      <c r="E1255" s="2">
        <f t="shared" si="57"/>
        <v>0.4671910759999991</v>
      </c>
      <c r="F1255" s="2">
        <f t="shared" si="58"/>
        <v>-0.10744167670000004</v>
      </c>
      <c r="G1255" s="2">
        <f t="shared" si="59"/>
        <v>0.12066113167999994</v>
      </c>
    </row>
    <row r="1256" spans="1:7" ht="13.5">
      <c r="A1256" s="1">
        <v>25.08001</v>
      </c>
      <c r="B1256" s="1">
        <v>-0.0003359</v>
      </c>
      <c r="C1256" s="1">
        <v>0.0001996</v>
      </c>
      <c r="D1256" s="1">
        <v>2.66E-05</v>
      </c>
      <c r="E1256" s="2">
        <f t="shared" si="57"/>
        <v>0.4671856209999991</v>
      </c>
      <c r="F1256" s="2">
        <f t="shared" si="58"/>
        <v>-0.10743770470000004</v>
      </c>
      <c r="G1256" s="2">
        <f t="shared" si="59"/>
        <v>0.12066164017999993</v>
      </c>
    </row>
    <row r="1257" spans="1:7" ht="13.5">
      <c r="A1257" s="1">
        <v>25.10001</v>
      </c>
      <c r="B1257" s="1">
        <v>-0.0004741</v>
      </c>
      <c r="C1257" s="1">
        <v>0.0002059</v>
      </c>
      <c r="D1257" s="1">
        <v>2.877E-05</v>
      </c>
      <c r="E1257" s="2">
        <f t="shared" si="57"/>
        <v>0.4671775209999991</v>
      </c>
      <c r="F1257" s="2">
        <f t="shared" si="58"/>
        <v>-0.10743364970000004</v>
      </c>
      <c r="G1257" s="2">
        <f t="shared" si="59"/>
        <v>0.12066219387999993</v>
      </c>
    </row>
    <row r="1258" spans="1:7" ht="13.5">
      <c r="A1258" s="1">
        <v>25.12001</v>
      </c>
      <c r="B1258" s="1">
        <v>-0.0006027</v>
      </c>
      <c r="C1258" s="1">
        <v>0.0002156</v>
      </c>
      <c r="D1258" s="1">
        <v>3.043E-05</v>
      </c>
      <c r="E1258" s="2">
        <f t="shared" si="57"/>
        <v>0.4671667529999991</v>
      </c>
      <c r="F1258" s="2">
        <f t="shared" si="58"/>
        <v>-0.10742943470000003</v>
      </c>
      <c r="G1258" s="2">
        <f t="shared" si="59"/>
        <v>0.12066278587999993</v>
      </c>
    </row>
    <row r="1259" spans="1:7" ht="13.5">
      <c r="A1259" s="1">
        <v>25.14001</v>
      </c>
      <c r="B1259" s="1">
        <v>-0.0007018</v>
      </c>
      <c r="C1259" s="1">
        <v>0.0002271</v>
      </c>
      <c r="D1259" s="1">
        <v>3.133E-05</v>
      </c>
      <c r="E1259" s="2">
        <f t="shared" si="57"/>
        <v>0.4671537079999991</v>
      </c>
      <c r="F1259" s="2">
        <f t="shared" si="58"/>
        <v>-0.10742500770000003</v>
      </c>
      <c r="G1259" s="2">
        <f t="shared" si="59"/>
        <v>0.12066340347999993</v>
      </c>
    </row>
    <row r="1260" spans="1:7" ht="13.5">
      <c r="A1260" s="1">
        <v>25.16001</v>
      </c>
      <c r="B1260" s="1">
        <v>-0.000756</v>
      </c>
      <c r="C1260" s="1">
        <v>0.0002388</v>
      </c>
      <c r="D1260" s="1">
        <v>3.134E-05</v>
      </c>
      <c r="E1260" s="2">
        <f t="shared" si="57"/>
        <v>0.4671391299999991</v>
      </c>
      <c r="F1260" s="2">
        <f t="shared" si="58"/>
        <v>-0.10742034870000003</v>
      </c>
      <c r="G1260" s="2">
        <f t="shared" si="59"/>
        <v>0.12066403017999994</v>
      </c>
    </row>
    <row r="1261" spans="1:7" ht="13.5">
      <c r="A1261" s="1">
        <v>25.18001</v>
      </c>
      <c r="B1261" s="1">
        <v>-0.0007566</v>
      </c>
      <c r="C1261" s="1">
        <v>0.0002489</v>
      </c>
      <c r="D1261" s="1">
        <v>3.046E-05</v>
      </c>
      <c r="E1261" s="2">
        <f t="shared" si="57"/>
        <v>0.46712400399999915</v>
      </c>
      <c r="F1261" s="2">
        <f t="shared" si="58"/>
        <v>-0.10741547170000003</v>
      </c>
      <c r="G1261" s="2">
        <f t="shared" si="59"/>
        <v>0.12066464817999993</v>
      </c>
    </row>
    <row r="1262" spans="1:7" ht="13.5">
      <c r="A1262" s="1">
        <v>25.20001</v>
      </c>
      <c r="B1262" s="1">
        <v>-0.0007035</v>
      </c>
      <c r="C1262" s="1">
        <v>0.0002558</v>
      </c>
      <c r="D1262" s="1">
        <v>2.884E-05</v>
      </c>
      <c r="E1262" s="2">
        <f t="shared" si="57"/>
        <v>0.46710940299999915</v>
      </c>
      <c r="F1262" s="2">
        <f t="shared" si="58"/>
        <v>-0.10741042470000003</v>
      </c>
      <c r="G1262" s="2">
        <f t="shared" si="59"/>
        <v>0.12066524117999992</v>
      </c>
    </row>
    <row r="1263" spans="1:7" ht="13.5">
      <c r="A1263" s="1">
        <v>25.22001</v>
      </c>
      <c r="B1263" s="1">
        <v>-0.0006045</v>
      </c>
      <c r="C1263" s="1">
        <v>0.0002586</v>
      </c>
      <c r="D1263" s="1">
        <v>2.674E-05</v>
      </c>
      <c r="E1263" s="2">
        <f t="shared" si="57"/>
        <v>0.46709632299999915</v>
      </c>
      <c r="F1263" s="2">
        <f t="shared" si="58"/>
        <v>-0.10740528070000004</v>
      </c>
      <c r="G1263" s="2">
        <f t="shared" si="59"/>
        <v>0.12066579697999992</v>
      </c>
    </row>
    <row r="1264" spans="1:7" ht="13.5">
      <c r="A1264" s="1">
        <v>25.24001</v>
      </c>
      <c r="B1264" s="1">
        <v>-0.0004745</v>
      </c>
      <c r="C1264" s="1">
        <v>0.0002567</v>
      </c>
      <c r="D1264" s="1">
        <v>2.447E-05</v>
      </c>
      <c r="E1264" s="2">
        <f t="shared" si="57"/>
        <v>0.46708553299999916</v>
      </c>
      <c r="F1264" s="2">
        <f t="shared" si="58"/>
        <v>-0.10740012770000004</v>
      </c>
      <c r="G1264" s="2">
        <f t="shared" si="59"/>
        <v>0.12066630907999992</v>
      </c>
    </row>
    <row r="1265" spans="1:7" ht="13.5">
      <c r="A1265" s="1">
        <v>25.26001</v>
      </c>
      <c r="B1265" s="1">
        <v>-0.0003334</v>
      </c>
      <c r="C1265" s="1">
        <v>0.0002505</v>
      </c>
      <c r="D1265" s="1">
        <v>2.241E-05</v>
      </c>
      <c r="E1265" s="2">
        <f t="shared" si="57"/>
        <v>0.46707745399999917</v>
      </c>
      <c r="F1265" s="2">
        <f t="shared" si="58"/>
        <v>-0.10739505570000005</v>
      </c>
      <c r="G1265" s="2">
        <f t="shared" si="59"/>
        <v>0.12066677787999992</v>
      </c>
    </row>
    <row r="1266" spans="1:7" ht="13.5">
      <c r="A1266" s="1">
        <v>25.28001</v>
      </c>
      <c r="B1266" s="1">
        <v>-0.0002026</v>
      </c>
      <c r="C1266" s="1">
        <v>0.000241</v>
      </c>
      <c r="D1266" s="1">
        <v>2.087E-05</v>
      </c>
      <c r="E1266" s="2">
        <f t="shared" si="57"/>
        <v>0.46707209399999916</v>
      </c>
      <c r="F1266" s="2">
        <f t="shared" si="58"/>
        <v>-0.10739014070000005</v>
      </c>
      <c r="G1266" s="2">
        <f t="shared" si="59"/>
        <v>0.12066721067999993</v>
      </c>
    </row>
    <row r="1267" spans="1:7" ht="13.5">
      <c r="A1267" s="1">
        <v>25.30001</v>
      </c>
      <c r="B1267" s="1">
        <v>-0.0001019</v>
      </c>
      <c r="C1267" s="1">
        <v>0.0002296</v>
      </c>
      <c r="D1267" s="1">
        <v>2.009E-05</v>
      </c>
      <c r="E1267" s="2">
        <f t="shared" si="57"/>
        <v>0.4670690489999992</v>
      </c>
      <c r="F1267" s="2">
        <f t="shared" si="58"/>
        <v>-0.10738543470000006</v>
      </c>
      <c r="G1267" s="2">
        <f t="shared" si="59"/>
        <v>0.12066762027999993</v>
      </c>
    </row>
    <row r="1268" spans="1:7" ht="13.5">
      <c r="A1268" s="1">
        <v>25.32001</v>
      </c>
      <c r="B1268" s="1">
        <v>-4.656E-05</v>
      </c>
      <c r="C1268" s="1">
        <v>0.0002181</v>
      </c>
      <c r="D1268" s="1">
        <v>2.02E-05</v>
      </c>
      <c r="E1268" s="2">
        <f t="shared" si="57"/>
        <v>0.4670675643999992</v>
      </c>
      <c r="F1268" s="2">
        <f t="shared" si="58"/>
        <v>-0.10738095770000006</v>
      </c>
      <c r="G1268" s="2">
        <f t="shared" si="59"/>
        <v>0.12066802317999993</v>
      </c>
    </row>
    <row r="1269" spans="1:7" ht="13.5">
      <c r="A1269" s="1">
        <v>25.34001</v>
      </c>
      <c r="B1269" s="1">
        <v>-4.496E-05</v>
      </c>
      <c r="C1269" s="1">
        <v>0.0002083</v>
      </c>
      <c r="D1269" s="1">
        <v>2.118E-05</v>
      </c>
      <c r="E1269" s="2">
        <f t="shared" si="57"/>
        <v>0.4670666491999992</v>
      </c>
      <c r="F1269" s="2">
        <f t="shared" si="58"/>
        <v>-0.10737669370000005</v>
      </c>
      <c r="G1269" s="2">
        <f t="shared" si="59"/>
        <v>0.12066843697999993</v>
      </c>
    </row>
    <row r="1270" spans="1:7" ht="13.5">
      <c r="A1270" s="1">
        <v>25.36001</v>
      </c>
      <c r="B1270" s="1">
        <v>-9.709E-05</v>
      </c>
      <c r="C1270" s="1">
        <v>0.0002018</v>
      </c>
      <c r="D1270" s="1">
        <v>2.289E-05</v>
      </c>
      <c r="E1270" s="2">
        <f t="shared" si="57"/>
        <v>0.46706522869999917</v>
      </c>
      <c r="F1270" s="2">
        <f t="shared" si="58"/>
        <v>-0.10737259270000005</v>
      </c>
      <c r="G1270" s="2">
        <f t="shared" si="59"/>
        <v>0.12066887767999994</v>
      </c>
    </row>
    <row r="1271" spans="1:7" ht="13.5">
      <c r="A1271" s="1">
        <v>25.38001</v>
      </c>
      <c r="B1271" s="1">
        <v>-0.0001947</v>
      </c>
      <c r="C1271" s="1">
        <v>0.0001995</v>
      </c>
      <c r="D1271" s="1">
        <v>2.507E-05</v>
      </c>
      <c r="E1271" s="2">
        <f t="shared" si="57"/>
        <v>0.46706231079999916</v>
      </c>
      <c r="F1271" s="2">
        <f t="shared" si="58"/>
        <v>-0.10736857970000005</v>
      </c>
      <c r="G1271" s="2">
        <f t="shared" si="59"/>
        <v>0.12066935727999994</v>
      </c>
    </row>
    <row r="1272" spans="1:7" ht="13.5">
      <c r="A1272" s="1">
        <v>25.40001</v>
      </c>
      <c r="B1272" s="1">
        <v>-0.0003227</v>
      </c>
      <c r="C1272" s="1">
        <v>0.0002018</v>
      </c>
      <c r="D1272" s="1">
        <v>2.739E-05</v>
      </c>
      <c r="E1272" s="2">
        <f t="shared" si="57"/>
        <v>0.46705713679999916</v>
      </c>
      <c r="F1272" s="2">
        <f t="shared" si="58"/>
        <v>-0.10736456670000005</v>
      </c>
      <c r="G1272" s="2">
        <f t="shared" si="59"/>
        <v>0.12066988187999994</v>
      </c>
    </row>
    <row r="1273" spans="1:7" ht="13.5">
      <c r="A1273" s="1">
        <v>25.42001</v>
      </c>
      <c r="B1273" s="1">
        <v>-0.0004611</v>
      </c>
      <c r="C1273" s="1">
        <v>0.0002085</v>
      </c>
      <c r="D1273" s="1">
        <v>2.949E-05</v>
      </c>
      <c r="E1273" s="2">
        <f t="shared" si="57"/>
        <v>0.4670492987999992</v>
      </c>
      <c r="F1273" s="2">
        <f t="shared" si="58"/>
        <v>-0.10736046370000005</v>
      </c>
      <c r="G1273" s="2">
        <f t="shared" si="59"/>
        <v>0.12067045067999994</v>
      </c>
    </row>
    <row r="1274" spans="1:7" ht="13.5">
      <c r="A1274" s="1">
        <v>25.44001</v>
      </c>
      <c r="B1274" s="1">
        <v>-0.0005884</v>
      </c>
      <c r="C1274" s="1">
        <v>0.0002184</v>
      </c>
      <c r="D1274" s="1">
        <v>3.106E-05</v>
      </c>
      <c r="E1274" s="2">
        <f t="shared" si="57"/>
        <v>0.4670388037999992</v>
      </c>
      <c r="F1274" s="2">
        <f t="shared" si="58"/>
        <v>-0.10735619470000005</v>
      </c>
      <c r="G1274" s="2">
        <f t="shared" si="59"/>
        <v>0.12067105617999994</v>
      </c>
    </row>
    <row r="1275" spans="1:7" ht="13.5">
      <c r="A1275" s="1">
        <v>25.46001</v>
      </c>
      <c r="B1275" s="1">
        <v>-0.000685</v>
      </c>
      <c r="C1275" s="1">
        <v>0.0002302</v>
      </c>
      <c r="D1275" s="1">
        <v>3.186E-05</v>
      </c>
      <c r="E1275" s="2">
        <f t="shared" si="57"/>
        <v>0.46702606979999917</v>
      </c>
      <c r="F1275" s="2">
        <f t="shared" si="58"/>
        <v>-0.10735170870000005</v>
      </c>
      <c r="G1275" s="2">
        <f t="shared" si="59"/>
        <v>0.12067168537999995</v>
      </c>
    </row>
    <row r="1276" spans="1:7" ht="13.5">
      <c r="A1276" s="1">
        <v>25.48001</v>
      </c>
      <c r="B1276" s="1">
        <v>-0.0007356</v>
      </c>
      <c r="C1276" s="1">
        <v>0.000242</v>
      </c>
      <c r="D1276" s="1">
        <v>3.176E-05</v>
      </c>
      <c r="E1276" s="2">
        <f t="shared" si="57"/>
        <v>0.46701186379999915</v>
      </c>
      <c r="F1276" s="2">
        <f t="shared" si="58"/>
        <v>-0.10734698670000005</v>
      </c>
      <c r="G1276" s="2">
        <f t="shared" si="59"/>
        <v>0.12067232157999995</v>
      </c>
    </row>
    <row r="1277" spans="1:7" ht="13.5">
      <c r="A1277" s="1">
        <v>25.50001</v>
      </c>
      <c r="B1277" s="1">
        <v>-0.0007324</v>
      </c>
      <c r="C1277" s="1">
        <v>0.000252</v>
      </c>
      <c r="D1277" s="1">
        <v>3.078E-05</v>
      </c>
      <c r="E1277" s="2">
        <f t="shared" si="57"/>
        <v>0.46699718379999916</v>
      </c>
      <c r="F1277" s="2">
        <f t="shared" si="58"/>
        <v>-0.10734204670000005</v>
      </c>
      <c r="G1277" s="2">
        <f t="shared" si="59"/>
        <v>0.12067294697999995</v>
      </c>
    </row>
    <row r="1278" spans="1:7" ht="13.5">
      <c r="A1278" s="1">
        <v>25.52001</v>
      </c>
      <c r="B1278" s="1">
        <v>-0.0006757</v>
      </c>
      <c r="C1278" s="1">
        <v>0.0002587</v>
      </c>
      <c r="D1278" s="1">
        <v>2.908E-05</v>
      </c>
      <c r="E1278" s="2">
        <f t="shared" si="57"/>
        <v>0.46698310279999916</v>
      </c>
      <c r="F1278" s="2">
        <f t="shared" si="58"/>
        <v>-0.10733693970000005</v>
      </c>
      <c r="G1278" s="2">
        <f t="shared" si="59"/>
        <v>0.12067354557999994</v>
      </c>
    </row>
    <row r="1279" spans="1:7" ht="13.5">
      <c r="A1279" s="1">
        <v>25.54001</v>
      </c>
      <c r="B1279" s="1">
        <v>-0.0005739</v>
      </c>
      <c r="C1279" s="1">
        <v>0.0002612</v>
      </c>
      <c r="D1279" s="1">
        <v>2.691E-05</v>
      </c>
      <c r="E1279" s="2">
        <f t="shared" si="57"/>
        <v>0.4669706067999992</v>
      </c>
      <c r="F1279" s="2">
        <f t="shared" si="58"/>
        <v>-0.10733174070000005</v>
      </c>
      <c r="G1279" s="2">
        <f t="shared" si="59"/>
        <v>0.12067410547999995</v>
      </c>
    </row>
    <row r="1280" spans="1:7" ht="13.5">
      <c r="A1280" s="1">
        <v>25.56001</v>
      </c>
      <c r="B1280" s="1">
        <v>-0.0004426</v>
      </c>
      <c r="C1280" s="1">
        <v>0.0002589</v>
      </c>
      <c r="D1280" s="1">
        <v>2.46E-05</v>
      </c>
      <c r="E1280" s="2">
        <f t="shared" si="57"/>
        <v>0.4669604417999992</v>
      </c>
      <c r="F1280" s="2">
        <f t="shared" si="58"/>
        <v>-0.10732653970000006</v>
      </c>
      <c r="G1280" s="2">
        <f t="shared" si="59"/>
        <v>0.12067462057999995</v>
      </c>
    </row>
    <row r="1281" spans="1:7" ht="13.5">
      <c r="A1281" s="1">
        <v>25.58001</v>
      </c>
      <c r="B1281" s="1">
        <v>-0.0003017</v>
      </c>
      <c r="C1281" s="1">
        <v>0.0002524</v>
      </c>
      <c r="D1281" s="1">
        <v>2.251E-05</v>
      </c>
      <c r="E1281" s="2">
        <f t="shared" si="57"/>
        <v>0.4669529987999992</v>
      </c>
      <c r="F1281" s="2">
        <f t="shared" si="58"/>
        <v>-0.10732142670000006</v>
      </c>
      <c r="G1281" s="2">
        <f t="shared" si="59"/>
        <v>0.12067509167999994</v>
      </c>
    </row>
    <row r="1282" spans="1:7" ht="13.5">
      <c r="A1282" s="1">
        <v>25.60001</v>
      </c>
      <c r="B1282" s="1">
        <v>-0.000173</v>
      </c>
      <c r="C1282" s="1">
        <v>0.0002426</v>
      </c>
      <c r="D1282" s="1">
        <v>2.096E-05</v>
      </c>
      <c r="E1282" s="2">
        <f aca="true" t="shared" si="60" ref="E1282:E1345">(B1282+B1281)*$A$3/2+E1281</f>
        <v>0.46694825179999916</v>
      </c>
      <c r="F1282" s="2">
        <f aca="true" t="shared" si="61" ref="F1282:F1345">(C1282+C1281)*$A$3/2+F1281</f>
        <v>-0.10731647670000005</v>
      </c>
      <c r="G1282" s="2">
        <f aca="true" t="shared" si="62" ref="G1282:G1345">(D1282+D1281)*$A$3/2+G1281</f>
        <v>0.12067552637999994</v>
      </c>
    </row>
    <row r="1283" spans="1:7" ht="13.5">
      <c r="A1283" s="1">
        <v>25.62001</v>
      </c>
      <c r="B1283" s="1">
        <v>-7.598E-05</v>
      </c>
      <c r="C1283" s="1">
        <v>0.000231</v>
      </c>
      <c r="D1283" s="1">
        <v>2.016E-05</v>
      </c>
      <c r="E1283" s="2">
        <f t="shared" si="60"/>
        <v>0.46694576199999915</v>
      </c>
      <c r="F1283" s="2">
        <f t="shared" si="61"/>
        <v>-0.10731174070000005</v>
      </c>
      <c r="G1283" s="2">
        <f t="shared" si="62"/>
        <v>0.12067593757999993</v>
      </c>
    </row>
    <row r="1284" spans="1:7" ht="13.5">
      <c r="A1284" s="1">
        <v>25.64001</v>
      </c>
      <c r="B1284" s="1">
        <v>-2.569E-05</v>
      </c>
      <c r="C1284" s="1">
        <v>0.0002194</v>
      </c>
      <c r="D1284" s="1">
        <v>2.023E-05</v>
      </c>
      <c r="E1284" s="2">
        <f t="shared" si="60"/>
        <v>0.46694474529999913</v>
      </c>
      <c r="F1284" s="2">
        <f t="shared" si="61"/>
        <v>-0.10730723670000004</v>
      </c>
      <c r="G1284" s="2">
        <f t="shared" si="62"/>
        <v>0.12067634147999994</v>
      </c>
    </row>
    <row r="1285" spans="1:7" ht="13.5">
      <c r="A1285" s="1">
        <v>25.66001</v>
      </c>
      <c r="B1285" s="1">
        <v>-2.985E-05</v>
      </c>
      <c r="C1285" s="1">
        <v>0.0002097</v>
      </c>
      <c r="D1285" s="1">
        <v>2.116E-05</v>
      </c>
      <c r="E1285" s="2">
        <f t="shared" si="60"/>
        <v>0.46694418989999914</v>
      </c>
      <c r="F1285" s="2">
        <f t="shared" si="61"/>
        <v>-0.10730294570000004</v>
      </c>
      <c r="G1285" s="2">
        <f t="shared" si="62"/>
        <v>0.12067675537999993</v>
      </c>
    </row>
    <row r="1286" spans="1:7" ht="13.5">
      <c r="A1286" s="1">
        <v>25.68001</v>
      </c>
      <c r="B1286" s="1">
        <v>-8.79E-05</v>
      </c>
      <c r="C1286" s="1">
        <v>0.0002033</v>
      </c>
      <c r="D1286" s="1">
        <v>2.277E-05</v>
      </c>
      <c r="E1286" s="2">
        <f t="shared" si="60"/>
        <v>0.46694301239999914</v>
      </c>
      <c r="F1286" s="2">
        <f t="shared" si="61"/>
        <v>-0.10729881570000004</v>
      </c>
      <c r="G1286" s="2">
        <f t="shared" si="62"/>
        <v>0.12067719467999993</v>
      </c>
    </row>
    <row r="1287" spans="1:7" ht="13.5">
      <c r="A1287" s="1">
        <v>25.70001</v>
      </c>
      <c r="B1287" s="1">
        <v>-0.000191</v>
      </c>
      <c r="C1287" s="1">
        <v>0.0002012</v>
      </c>
      <c r="D1287" s="1">
        <v>2.481E-05</v>
      </c>
      <c r="E1287" s="2">
        <f t="shared" si="60"/>
        <v>0.46694022339999913</v>
      </c>
      <c r="F1287" s="2">
        <f t="shared" si="61"/>
        <v>-0.10729477070000004</v>
      </c>
      <c r="G1287" s="2">
        <f t="shared" si="62"/>
        <v>0.12067767047999993</v>
      </c>
    </row>
    <row r="1288" spans="1:7" ht="13.5">
      <c r="A1288" s="1">
        <v>25.72001</v>
      </c>
      <c r="B1288" s="1">
        <v>-0.0003235</v>
      </c>
      <c r="C1288" s="1">
        <v>0.0002039</v>
      </c>
      <c r="D1288" s="1">
        <v>2.695E-05</v>
      </c>
      <c r="E1288" s="2">
        <f t="shared" si="60"/>
        <v>0.46693507839999915</v>
      </c>
      <c r="F1288" s="2">
        <f t="shared" si="61"/>
        <v>-0.10729071970000004</v>
      </c>
      <c r="G1288" s="2">
        <f t="shared" si="62"/>
        <v>0.12067818807999993</v>
      </c>
    </row>
    <row r="1289" spans="1:7" ht="13.5">
      <c r="A1289" s="1">
        <v>25.74001</v>
      </c>
      <c r="B1289" s="1">
        <v>-0.0004652</v>
      </c>
      <c r="C1289" s="1">
        <v>0.0002108</v>
      </c>
      <c r="D1289" s="1">
        <v>2.882E-05</v>
      </c>
      <c r="E1289" s="2">
        <f t="shared" si="60"/>
        <v>0.46692719139999916</v>
      </c>
      <c r="F1289" s="2">
        <f t="shared" si="61"/>
        <v>-0.10728657270000004</v>
      </c>
      <c r="G1289" s="2">
        <f t="shared" si="62"/>
        <v>0.12067874577999993</v>
      </c>
    </row>
    <row r="1290" spans="1:7" ht="13.5">
      <c r="A1290" s="1">
        <v>25.76001</v>
      </c>
      <c r="B1290" s="1">
        <v>-0.0005944</v>
      </c>
      <c r="C1290" s="1">
        <v>0.000221</v>
      </c>
      <c r="D1290" s="1">
        <v>3.012E-05</v>
      </c>
      <c r="E1290" s="2">
        <f t="shared" si="60"/>
        <v>0.4669165953999992</v>
      </c>
      <c r="F1290" s="2">
        <f t="shared" si="61"/>
        <v>-0.10728225470000004</v>
      </c>
      <c r="G1290" s="2">
        <f t="shared" si="62"/>
        <v>0.12067933517999993</v>
      </c>
    </row>
    <row r="1291" spans="1:7" ht="13.5">
      <c r="A1291" s="1">
        <v>25.78001</v>
      </c>
      <c r="B1291" s="1">
        <v>-0.0006916</v>
      </c>
      <c r="C1291" s="1">
        <v>0.0002328</v>
      </c>
      <c r="D1291" s="1">
        <v>3.063E-05</v>
      </c>
      <c r="E1291" s="2">
        <f t="shared" si="60"/>
        <v>0.4669037353999992</v>
      </c>
      <c r="F1291" s="2">
        <f t="shared" si="61"/>
        <v>-0.10727771670000004</v>
      </c>
      <c r="G1291" s="2">
        <f t="shared" si="62"/>
        <v>0.12067994267999993</v>
      </c>
    </row>
    <row r="1292" spans="1:7" ht="13.5">
      <c r="A1292" s="1">
        <v>25.80001</v>
      </c>
      <c r="B1292" s="1">
        <v>-0.0007421</v>
      </c>
      <c r="C1292" s="1">
        <v>0.0002446</v>
      </c>
      <c r="D1292" s="1">
        <v>3.024E-05</v>
      </c>
      <c r="E1292" s="2">
        <f t="shared" si="60"/>
        <v>0.4668893983999992</v>
      </c>
      <c r="F1292" s="2">
        <f t="shared" si="61"/>
        <v>-0.10727294270000004</v>
      </c>
      <c r="G1292" s="2">
        <f t="shared" si="62"/>
        <v>0.12068055137999993</v>
      </c>
    </row>
    <row r="1293" spans="1:7" ht="13.5">
      <c r="A1293" s="1">
        <v>25.82001</v>
      </c>
      <c r="B1293" s="1">
        <v>-0.0007382</v>
      </c>
      <c r="C1293" s="1">
        <v>0.0002544</v>
      </c>
      <c r="D1293" s="1">
        <v>2.9E-05</v>
      </c>
      <c r="E1293" s="2">
        <f t="shared" si="60"/>
        <v>0.4668745953999992</v>
      </c>
      <c r="F1293" s="2">
        <f t="shared" si="61"/>
        <v>-0.10726795270000004</v>
      </c>
      <c r="G1293" s="2">
        <f t="shared" si="62"/>
        <v>0.12068114377999993</v>
      </c>
    </row>
    <row r="1294" spans="1:7" ht="13.5">
      <c r="A1294" s="1">
        <v>25.84001</v>
      </c>
      <c r="B1294" s="1">
        <v>-0.000681</v>
      </c>
      <c r="C1294" s="1">
        <v>0.0002609</v>
      </c>
      <c r="D1294" s="1">
        <v>2.706E-05</v>
      </c>
      <c r="E1294" s="2">
        <f t="shared" si="60"/>
        <v>0.4668604033999992</v>
      </c>
      <c r="F1294" s="2">
        <f t="shared" si="61"/>
        <v>-0.10726279970000005</v>
      </c>
      <c r="G1294" s="2">
        <f t="shared" si="62"/>
        <v>0.12068170437999994</v>
      </c>
    </row>
    <row r="1295" spans="1:7" ht="13.5">
      <c r="A1295" s="1">
        <v>25.86001</v>
      </c>
      <c r="B1295" s="1">
        <v>-0.0005794</v>
      </c>
      <c r="C1295" s="1">
        <v>0.0002629</v>
      </c>
      <c r="D1295" s="1">
        <v>2.471E-05</v>
      </c>
      <c r="E1295" s="2">
        <f t="shared" si="60"/>
        <v>0.46684779939999915</v>
      </c>
      <c r="F1295" s="2">
        <f t="shared" si="61"/>
        <v>-0.10725756170000005</v>
      </c>
      <c r="G1295" s="2">
        <f t="shared" si="62"/>
        <v>0.12068222207999993</v>
      </c>
    </row>
    <row r="1296" spans="1:7" ht="13.5">
      <c r="A1296" s="1">
        <v>25.88001</v>
      </c>
      <c r="B1296" s="1">
        <v>-0.0004493</v>
      </c>
      <c r="C1296" s="1">
        <v>0.0002601</v>
      </c>
      <c r="D1296" s="1">
        <v>2.228E-05</v>
      </c>
      <c r="E1296" s="2">
        <f t="shared" si="60"/>
        <v>0.46683751239999915</v>
      </c>
      <c r="F1296" s="2">
        <f t="shared" si="61"/>
        <v>-0.10725233170000005</v>
      </c>
      <c r="G1296" s="2">
        <f t="shared" si="62"/>
        <v>0.12068269197999992</v>
      </c>
    </row>
    <row r="1297" spans="1:7" ht="13.5">
      <c r="A1297" s="1">
        <v>25.90001</v>
      </c>
      <c r="B1297" s="1">
        <v>-0.0003111</v>
      </c>
      <c r="C1297" s="1">
        <v>0.000253</v>
      </c>
      <c r="D1297" s="1">
        <v>2.014E-05</v>
      </c>
      <c r="E1297" s="2">
        <f t="shared" si="60"/>
        <v>0.46682990839999916</v>
      </c>
      <c r="F1297" s="2">
        <f t="shared" si="61"/>
        <v>-0.10724720070000004</v>
      </c>
      <c r="G1297" s="2">
        <f t="shared" si="62"/>
        <v>0.12068311617999992</v>
      </c>
    </row>
    <row r="1298" spans="1:7" ht="13.5">
      <c r="A1298" s="1">
        <v>25.92001</v>
      </c>
      <c r="B1298" s="1">
        <v>-0.0001863</v>
      </c>
      <c r="C1298" s="1">
        <v>0.0002427</v>
      </c>
      <c r="D1298" s="1">
        <v>1.861E-05</v>
      </c>
      <c r="E1298" s="2">
        <f t="shared" si="60"/>
        <v>0.46682493439999917</v>
      </c>
      <c r="F1298" s="2">
        <f t="shared" si="61"/>
        <v>-0.10724224370000005</v>
      </c>
      <c r="G1298" s="2">
        <f t="shared" si="62"/>
        <v>0.12068350367999993</v>
      </c>
    </row>
    <row r="1299" spans="1:7" ht="13.5">
      <c r="A1299" s="1">
        <v>25.94001</v>
      </c>
      <c r="B1299" s="1">
        <v>-9.436E-05</v>
      </c>
      <c r="C1299" s="1">
        <v>0.0002307</v>
      </c>
      <c r="D1299" s="1">
        <v>1.79E-05</v>
      </c>
      <c r="E1299" s="2">
        <f t="shared" si="60"/>
        <v>0.46682212779999915</v>
      </c>
      <c r="F1299" s="2">
        <f t="shared" si="61"/>
        <v>-0.10723750970000004</v>
      </c>
      <c r="G1299" s="2">
        <f t="shared" si="62"/>
        <v>0.12068386877999993</v>
      </c>
    </row>
    <row r="1300" spans="1:7" ht="13.5">
      <c r="A1300" s="1">
        <v>25.96001</v>
      </c>
      <c r="B1300" s="1">
        <v>-4.977E-05</v>
      </c>
      <c r="C1300" s="1">
        <v>0.0002188</v>
      </c>
      <c r="D1300" s="1">
        <v>1.813E-05</v>
      </c>
      <c r="E1300" s="2">
        <f t="shared" si="60"/>
        <v>0.46682068649999914</v>
      </c>
      <c r="F1300" s="2">
        <f t="shared" si="61"/>
        <v>-0.10723301470000005</v>
      </c>
      <c r="G1300" s="2">
        <f t="shared" si="62"/>
        <v>0.12068422907999993</v>
      </c>
    </row>
    <row r="1301" spans="1:7" ht="13.5">
      <c r="A1301" s="1">
        <v>25.98001</v>
      </c>
      <c r="B1301" s="1">
        <v>-5.968E-05</v>
      </c>
      <c r="C1301" s="1">
        <v>0.0002089</v>
      </c>
      <c r="D1301" s="1">
        <v>1.926E-05</v>
      </c>
      <c r="E1301" s="2">
        <f t="shared" si="60"/>
        <v>0.4668195919999991</v>
      </c>
      <c r="F1301" s="2">
        <f t="shared" si="61"/>
        <v>-0.10722873770000005</v>
      </c>
      <c r="G1301" s="2">
        <f t="shared" si="62"/>
        <v>0.12068460297999993</v>
      </c>
    </row>
    <row r="1302" spans="1:7" ht="13.5">
      <c r="A1302" s="1">
        <v>26.00001</v>
      </c>
      <c r="B1302" s="1">
        <v>-0.0001229</v>
      </c>
      <c r="C1302" s="1">
        <v>0.0002024</v>
      </c>
      <c r="D1302" s="1">
        <v>2.111E-05</v>
      </c>
      <c r="E1302" s="2">
        <f t="shared" si="60"/>
        <v>0.4668177661999991</v>
      </c>
      <c r="F1302" s="2">
        <f t="shared" si="61"/>
        <v>-0.10722462470000005</v>
      </c>
      <c r="G1302" s="2">
        <f t="shared" si="62"/>
        <v>0.12068500667999993</v>
      </c>
    </row>
    <row r="1303" spans="1:7" ht="13.5">
      <c r="A1303" s="1">
        <v>26.02001</v>
      </c>
      <c r="B1303" s="1">
        <v>-0.0002298</v>
      </c>
      <c r="C1303" s="1">
        <v>0.0002003</v>
      </c>
      <c r="D1303" s="1">
        <v>2.341E-05</v>
      </c>
      <c r="E1303" s="2">
        <f t="shared" si="60"/>
        <v>0.4668142391999991</v>
      </c>
      <c r="F1303" s="2">
        <f t="shared" si="61"/>
        <v>-0.10722059770000004</v>
      </c>
      <c r="G1303" s="2">
        <f t="shared" si="62"/>
        <v>0.12068545187999993</v>
      </c>
    </row>
    <row r="1304" spans="1:7" ht="13.5">
      <c r="A1304" s="1">
        <v>26.04001</v>
      </c>
      <c r="B1304" s="1">
        <v>-0.0003644</v>
      </c>
      <c r="C1304" s="1">
        <v>0.000203</v>
      </c>
      <c r="D1304" s="1">
        <v>2.582E-05</v>
      </c>
      <c r="E1304" s="2">
        <f t="shared" si="60"/>
        <v>0.4668082971999991</v>
      </c>
      <c r="F1304" s="2">
        <f t="shared" si="61"/>
        <v>-0.10721656470000004</v>
      </c>
      <c r="G1304" s="2">
        <f t="shared" si="62"/>
        <v>0.12068594417999993</v>
      </c>
    </row>
    <row r="1305" spans="1:7" ht="13.5">
      <c r="A1305" s="1">
        <v>26.06001</v>
      </c>
      <c r="B1305" s="1">
        <v>-0.000506</v>
      </c>
      <c r="C1305" s="1">
        <v>0.0002099</v>
      </c>
      <c r="D1305" s="1">
        <v>2.798E-05</v>
      </c>
      <c r="E1305" s="2">
        <f t="shared" si="60"/>
        <v>0.4667995931999991</v>
      </c>
      <c r="F1305" s="2">
        <f t="shared" si="61"/>
        <v>-0.10721243570000004</v>
      </c>
      <c r="G1305" s="2">
        <f t="shared" si="62"/>
        <v>0.12068648217999993</v>
      </c>
    </row>
    <row r="1306" spans="1:7" ht="13.5">
      <c r="A1306" s="1">
        <v>26.08001</v>
      </c>
      <c r="B1306" s="1">
        <v>-0.0006331</v>
      </c>
      <c r="C1306" s="1">
        <v>0.0002201</v>
      </c>
      <c r="D1306" s="1">
        <v>2.958E-05</v>
      </c>
      <c r="E1306" s="2">
        <f t="shared" si="60"/>
        <v>0.46678820219999906</v>
      </c>
      <c r="F1306" s="2">
        <f t="shared" si="61"/>
        <v>-0.10720813570000004</v>
      </c>
      <c r="G1306" s="2">
        <f t="shared" si="62"/>
        <v>0.12068705777999993</v>
      </c>
    </row>
    <row r="1307" spans="1:7" ht="13.5">
      <c r="A1307" s="1">
        <v>26.10001</v>
      </c>
      <c r="B1307" s="1">
        <v>-0.0007262</v>
      </c>
      <c r="C1307" s="1">
        <v>0.0002318</v>
      </c>
      <c r="D1307" s="1">
        <v>3.038E-05</v>
      </c>
      <c r="E1307" s="2">
        <f t="shared" si="60"/>
        <v>0.4667746091999991</v>
      </c>
      <c r="F1307" s="2">
        <f t="shared" si="61"/>
        <v>-0.10720361670000005</v>
      </c>
      <c r="G1307" s="2">
        <f t="shared" si="62"/>
        <v>0.12068765737999992</v>
      </c>
    </row>
    <row r="1308" spans="1:7" ht="13.5">
      <c r="A1308" s="1">
        <v>26.12001</v>
      </c>
      <c r="B1308" s="1">
        <v>-0.0007709</v>
      </c>
      <c r="C1308" s="1">
        <v>0.0002434</v>
      </c>
      <c r="D1308" s="1">
        <v>3.03E-05</v>
      </c>
      <c r="E1308" s="2">
        <f t="shared" si="60"/>
        <v>0.4667596381999991</v>
      </c>
      <c r="F1308" s="2">
        <f t="shared" si="61"/>
        <v>-0.10719886470000005</v>
      </c>
      <c r="G1308" s="2">
        <f t="shared" si="62"/>
        <v>0.12068826417999992</v>
      </c>
    </row>
    <row r="1309" spans="1:7" ht="13.5">
      <c r="A1309" s="1">
        <v>26.14001</v>
      </c>
      <c r="B1309" s="1">
        <v>-0.0007605</v>
      </c>
      <c r="C1309" s="1">
        <v>0.0002529</v>
      </c>
      <c r="D1309" s="1">
        <v>2.935E-05</v>
      </c>
      <c r="E1309" s="2">
        <f t="shared" si="60"/>
        <v>0.4667443241999991</v>
      </c>
      <c r="F1309" s="2">
        <f t="shared" si="61"/>
        <v>-0.10719390170000005</v>
      </c>
      <c r="G1309" s="2">
        <f t="shared" si="62"/>
        <v>0.12068886067999993</v>
      </c>
    </row>
    <row r="1310" spans="1:7" ht="13.5">
      <c r="A1310" s="1">
        <v>26.16001</v>
      </c>
      <c r="B1310" s="1">
        <v>-0.0006964</v>
      </c>
      <c r="C1310" s="1">
        <v>0.0002588</v>
      </c>
      <c r="D1310" s="1">
        <v>2.773E-05</v>
      </c>
      <c r="E1310" s="2">
        <f t="shared" si="60"/>
        <v>0.4667297551999991</v>
      </c>
      <c r="F1310" s="2">
        <f t="shared" si="61"/>
        <v>-0.10718878470000005</v>
      </c>
      <c r="G1310" s="2">
        <f t="shared" si="62"/>
        <v>0.12068943147999993</v>
      </c>
    </row>
    <row r="1311" spans="1:7" ht="13.5">
      <c r="A1311" s="1">
        <v>26.18001</v>
      </c>
      <c r="B1311" s="1">
        <v>-0.0005884</v>
      </c>
      <c r="C1311" s="1">
        <v>0.0002604</v>
      </c>
      <c r="D1311" s="1">
        <v>2.569E-05</v>
      </c>
      <c r="E1311" s="2">
        <f t="shared" si="60"/>
        <v>0.4667169071999991</v>
      </c>
      <c r="F1311" s="2">
        <f t="shared" si="61"/>
        <v>-0.10718359270000005</v>
      </c>
      <c r="G1311" s="2">
        <f t="shared" si="62"/>
        <v>0.12068996567999993</v>
      </c>
    </row>
    <row r="1312" spans="1:7" ht="13.5">
      <c r="A1312" s="1">
        <v>26.20001</v>
      </c>
      <c r="B1312" s="1">
        <v>-0.0004531</v>
      </c>
      <c r="C1312" s="1">
        <v>0.0002571</v>
      </c>
      <c r="D1312" s="1">
        <v>2.358E-05</v>
      </c>
      <c r="E1312" s="2">
        <f t="shared" si="60"/>
        <v>0.4667064921999991</v>
      </c>
      <c r="F1312" s="2">
        <f t="shared" si="61"/>
        <v>-0.10717841770000006</v>
      </c>
      <c r="G1312" s="2">
        <f t="shared" si="62"/>
        <v>0.12069045837999992</v>
      </c>
    </row>
    <row r="1313" spans="1:7" ht="13.5">
      <c r="A1313" s="1">
        <v>26.22001</v>
      </c>
      <c r="B1313" s="1">
        <v>-0.000311</v>
      </c>
      <c r="C1313" s="1">
        <v>0.0002496</v>
      </c>
      <c r="D1313" s="1">
        <v>2.175E-05</v>
      </c>
      <c r="E1313" s="2">
        <f t="shared" si="60"/>
        <v>0.4666988511999991</v>
      </c>
      <c r="F1313" s="2">
        <f t="shared" si="61"/>
        <v>-0.10717335070000006</v>
      </c>
      <c r="G1313" s="2">
        <f t="shared" si="62"/>
        <v>0.12069091167999992</v>
      </c>
    </row>
    <row r="1314" spans="1:7" ht="13.5">
      <c r="A1314" s="1">
        <v>26.24001</v>
      </c>
      <c r="B1314" s="1">
        <v>-0.0001839</v>
      </c>
      <c r="C1314" s="1">
        <v>0.000239</v>
      </c>
      <c r="D1314" s="1">
        <v>2.05E-05</v>
      </c>
      <c r="E1314" s="2">
        <f t="shared" si="60"/>
        <v>0.4666939021999991</v>
      </c>
      <c r="F1314" s="2">
        <f t="shared" si="61"/>
        <v>-0.10716846470000006</v>
      </c>
      <c r="G1314" s="2">
        <f t="shared" si="62"/>
        <v>0.12069133417999992</v>
      </c>
    </row>
    <row r="1315" spans="1:7" ht="13.5">
      <c r="A1315" s="1">
        <v>26.26001</v>
      </c>
      <c r="B1315" s="1">
        <v>-9.126E-05</v>
      </c>
      <c r="C1315" s="1">
        <v>0.0002269</v>
      </c>
      <c r="D1315" s="1">
        <v>2.004E-05</v>
      </c>
      <c r="E1315" s="2">
        <f t="shared" si="60"/>
        <v>0.4666911505999991</v>
      </c>
      <c r="F1315" s="2">
        <f t="shared" si="61"/>
        <v>-0.10716380570000006</v>
      </c>
      <c r="G1315" s="2">
        <f t="shared" si="62"/>
        <v>0.12069173957999992</v>
      </c>
    </row>
    <row r="1316" spans="1:7" ht="13.5">
      <c r="A1316" s="1">
        <v>26.28001</v>
      </c>
      <c r="B1316" s="1">
        <v>-4.717E-05</v>
      </c>
      <c r="C1316" s="1">
        <v>0.000215</v>
      </c>
      <c r="D1316" s="1">
        <v>2.047E-05</v>
      </c>
      <c r="E1316" s="2">
        <f t="shared" si="60"/>
        <v>0.4666897662999991</v>
      </c>
      <c r="F1316" s="2">
        <f t="shared" si="61"/>
        <v>-0.10715938670000005</v>
      </c>
      <c r="G1316" s="2">
        <f t="shared" si="62"/>
        <v>0.12069214467999992</v>
      </c>
    </row>
    <row r="1317" spans="1:7" ht="13.5">
      <c r="A1317" s="1">
        <v>26.30001</v>
      </c>
      <c r="B1317" s="1">
        <v>-5.83E-05</v>
      </c>
      <c r="C1317" s="1">
        <v>0.0002053</v>
      </c>
      <c r="D1317" s="1">
        <v>2.173E-05</v>
      </c>
      <c r="E1317" s="2">
        <f t="shared" si="60"/>
        <v>0.4666887115999991</v>
      </c>
      <c r="F1317" s="2">
        <f t="shared" si="61"/>
        <v>-0.10715518370000006</v>
      </c>
      <c r="G1317" s="2">
        <f t="shared" si="62"/>
        <v>0.12069256667999992</v>
      </c>
    </row>
    <row r="1318" spans="1:7" ht="13.5">
      <c r="A1318" s="1">
        <v>26.32001</v>
      </c>
      <c r="B1318" s="1">
        <v>-0.0001228</v>
      </c>
      <c r="C1318" s="1">
        <v>0.0001993</v>
      </c>
      <c r="D1318" s="1">
        <v>2.364E-05</v>
      </c>
      <c r="E1318" s="2">
        <f t="shared" si="60"/>
        <v>0.46668690059999907</v>
      </c>
      <c r="F1318" s="2">
        <f t="shared" si="61"/>
        <v>-0.10715113770000007</v>
      </c>
      <c r="G1318" s="2">
        <f t="shared" si="62"/>
        <v>0.12069302037999992</v>
      </c>
    </row>
    <row r="1319" spans="1:7" ht="13.5">
      <c r="A1319" s="1">
        <v>26.34001</v>
      </c>
      <c r="B1319" s="1">
        <v>-0.0002307</v>
      </c>
      <c r="C1319" s="1">
        <v>0.0001978</v>
      </c>
      <c r="D1319" s="1">
        <v>2.593E-05</v>
      </c>
      <c r="E1319" s="2">
        <f t="shared" si="60"/>
        <v>0.46668336559999907</v>
      </c>
      <c r="F1319" s="2">
        <f t="shared" si="61"/>
        <v>-0.10714716670000006</v>
      </c>
      <c r="G1319" s="2">
        <f t="shared" si="62"/>
        <v>0.12069351607999992</v>
      </c>
    </row>
    <row r="1320" spans="1:7" ht="13.5">
      <c r="A1320" s="1">
        <v>26.36001</v>
      </c>
      <c r="B1320" s="1">
        <v>-0.0003653</v>
      </c>
      <c r="C1320" s="1">
        <v>0.000201</v>
      </c>
      <c r="D1320" s="1">
        <v>2.825E-05</v>
      </c>
      <c r="E1320" s="2">
        <f t="shared" si="60"/>
        <v>0.46667740559999904</v>
      </c>
      <c r="F1320" s="2">
        <f t="shared" si="61"/>
        <v>-0.10714317870000006</v>
      </c>
      <c r="G1320" s="2">
        <f t="shared" si="62"/>
        <v>0.12069405787999993</v>
      </c>
    </row>
    <row r="1321" spans="1:7" ht="13.5">
      <c r="A1321" s="1">
        <v>26.38001</v>
      </c>
      <c r="B1321" s="1">
        <v>-0.0005058</v>
      </c>
      <c r="C1321" s="1">
        <v>0.0002086</v>
      </c>
      <c r="D1321" s="1">
        <v>3.025E-05</v>
      </c>
      <c r="E1321" s="2">
        <f t="shared" si="60"/>
        <v>0.46666869459999905</v>
      </c>
      <c r="F1321" s="2">
        <f t="shared" si="61"/>
        <v>-0.10713908270000007</v>
      </c>
      <c r="G1321" s="2">
        <f t="shared" si="62"/>
        <v>0.12069464287999992</v>
      </c>
    </row>
    <row r="1322" spans="1:7" ht="13.5">
      <c r="A1322" s="1">
        <v>26.40001</v>
      </c>
      <c r="B1322" s="1">
        <v>-0.0006304</v>
      </c>
      <c r="C1322" s="1">
        <v>0.0002193</v>
      </c>
      <c r="D1322" s="1">
        <v>3.163E-05</v>
      </c>
      <c r="E1322" s="2">
        <f t="shared" si="60"/>
        <v>0.46665733259999903</v>
      </c>
      <c r="F1322" s="2">
        <f t="shared" si="61"/>
        <v>-0.10713480370000007</v>
      </c>
      <c r="G1322" s="2">
        <f t="shared" si="62"/>
        <v>0.12069526167999993</v>
      </c>
    </row>
    <row r="1323" spans="1:7" ht="13.5">
      <c r="A1323" s="1">
        <v>26.42001</v>
      </c>
      <c r="B1323" s="1">
        <v>-0.0007199</v>
      </c>
      <c r="C1323" s="1">
        <v>0.0002315</v>
      </c>
      <c r="D1323" s="1">
        <v>3.218E-05</v>
      </c>
      <c r="E1323" s="2">
        <f t="shared" si="60"/>
        <v>0.466643829599999</v>
      </c>
      <c r="F1323" s="2">
        <f t="shared" si="61"/>
        <v>-0.10713029570000007</v>
      </c>
      <c r="G1323" s="2">
        <f t="shared" si="62"/>
        <v>0.12069589977999994</v>
      </c>
    </row>
    <row r="1324" spans="1:7" ht="13.5">
      <c r="A1324" s="1">
        <v>26.44001</v>
      </c>
      <c r="B1324" s="1">
        <v>-0.0007603</v>
      </c>
      <c r="C1324" s="1">
        <v>0.0002434</v>
      </c>
      <c r="D1324" s="1">
        <v>3.182E-05</v>
      </c>
      <c r="E1324" s="2">
        <f t="shared" si="60"/>
        <v>0.466629027599999</v>
      </c>
      <c r="F1324" s="2">
        <f t="shared" si="61"/>
        <v>-0.10712554670000007</v>
      </c>
      <c r="G1324" s="2">
        <f t="shared" si="62"/>
        <v>0.12069653977999993</v>
      </c>
    </row>
    <row r="1325" spans="1:7" ht="13.5">
      <c r="A1325" s="1">
        <v>26.46001</v>
      </c>
      <c r="B1325" s="1">
        <v>-0.0007454</v>
      </c>
      <c r="C1325" s="1">
        <v>0.000253</v>
      </c>
      <c r="D1325" s="1">
        <v>3.062E-05</v>
      </c>
      <c r="E1325" s="2">
        <f t="shared" si="60"/>
        <v>0.46661397059999904</v>
      </c>
      <c r="F1325" s="2">
        <f t="shared" si="61"/>
        <v>-0.10712058270000008</v>
      </c>
      <c r="G1325" s="2">
        <f t="shared" si="62"/>
        <v>0.12069716417999993</v>
      </c>
    </row>
    <row r="1326" spans="1:7" ht="13.5">
      <c r="A1326" s="1">
        <v>26.48001</v>
      </c>
      <c r="B1326" s="1">
        <v>-0.0006773</v>
      </c>
      <c r="C1326" s="1">
        <v>0.000259</v>
      </c>
      <c r="D1326" s="1">
        <v>2.876E-05</v>
      </c>
      <c r="E1326" s="2">
        <f t="shared" si="60"/>
        <v>0.46659974359999906</v>
      </c>
      <c r="F1326" s="2">
        <f t="shared" si="61"/>
        <v>-0.10711546270000008</v>
      </c>
      <c r="G1326" s="2">
        <f t="shared" si="62"/>
        <v>0.12069775797999993</v>
      </c>
    </row>
    <row r="1327" spans="1:7" ht="13.5">
      <c r="A1327" s="1">
        <v>26.50001</v>
      </c>
      <c r="B1327" s="1">
        <v>-0.0005664</v>
      </c>
      <c r="C1327" s="1">
        <v>0.0002603</v>
      </c>
      <c r="D1327" s="1">
        <v>2.654E-05</v>
      </c>
      <c r="E1327" s="2">
        <f t="shared" si="60"/>
        <v>0.4665873065999991</v>
      </c>
      <c r="F1327" s="2">
        <f t="shared" si="61"/>
        <v>-0.10711026970000008</v>
      </c>
      <c r="G1327" s="2">
        <f t="shared" si="62"/>
        <v>0.12069831097999993</v>
      </c>
    </row>
    <row r="1328" spans="1:7" ht="13.5">
      <c r="A1328" s="1">
        <v>26.52001</v>
      </c>
      <c r="B1328" s="1">
        <v>-0.0004296</v>
      </c>
      <c r="C1328" s="1">
        <v>0.0002569</v>
      </c>
      <c r="D1328" s="1">
        <v>2.431E-05</v>
      </c>
      <c r="E1328" s="2">
        <f t="shared" si="60"/>
        <v>0.4665773465999991</v>
      </c>
      <c r="F1328" s="2">
        <f t="shared" si="61"/>
        <v>-0.10710509770000008</v>
      </c>
      <c r="G1328" s="2">
        <f t="shared" si="62"/>
        <v>0.12069881947999993</v>
      </c>
    </row>
    <row r="1329" spans="1:7" ht="13.5">
      <c r="A1329" s="1">
        <v>26.54001</v>
      </c>
      <c r="B1329" s="1">
        <v>-0.0002881</v>
      </c>
      <c r="C1329" s="1">
        <v>0.0002491</v>
      </c>
      <c r="D1329" s="1">
        <v>2.242E-05</v>
      </c>
      <c r="E1329" s="2">
        <f t="shared" si="60"/>
        <v>0.4665701695999991</v>
      </c>
      <c r="F1329" s="2">
        <f t="shared" si="61"/>
        <v>-0.10710003770000008</v>
      </c>
      <c r="G1329" s="2">
        <f t="shared" si="62"/>
        <v>0.12069928677999993</v>
      </c>
    </row>
    <row r="1330" spans="1:7" ht="13.5">
      <c r="A1330" s="1">
        <v>26.56001</v>
      </c>
      <c r="B1330" s="1">
        <v>-0.0001635</v>
      </c>
      <c r="C1330" s="1">
        <v>0.0002382</v>
      </c>
      <c r="D1330" s="1">
        <v>2.118E-05</v>
      </c>
      <c r="E1330" s="2">
        <f t="shared" si="60"/>
        <v>0.4665656535999991</v>
      </c>
      <c r="F1330" s="2">
        <f t="shared" si="61"/>
        <v>-0.10709516470000008</v>
      </c>
      <c r="G1330" s="2">
        <f t="shared" si="62"/>
        <v>0.12069972277999994</v>
      </c>
    </row>
    <row r="1331" spans="1:7" ht="13.5">
      <c r="A1331" s="1">
        <v>26.58001</v>
      </c>
      <c r="B1331" s="1">
        <v>-7.519E-05</v>
      </c>
      <c r="C1331" s="1">
        <v>0.0002258</v>
      </c>
      <c r="D1331" s="1">
        <v>2.079E-05</v>
      </c>
      <c r="E1331" s="2">
        <f t="shared" si="60"/>
        <v>0.4665632666999991</v>
      </c>
      <c r="F1331" s="2">
        <f t="shared" si="61"/>
        <v>-0.10709052470000008</v>
      </c>
      <c r="G1331" s="2">
        <f t="shared" si="62"/>
        <v>0.12070014247999994</v>
      </c>
    </row>
    <row r="1332" spans="1:7" ht="13.5">
      <c r="A1332" s="1">
        <v>26.60001</v>
      </c>
      <c r="B1332" s="1">
        <v>-3.683E-05</v>
      </c>
      <c r="C1332" s="1">
        <v>0.0002139</v>
      </c>
      <c r="D1332" s="1">
        <v>2.133E-05</v>
      </c>
      <c r="E1332" s="2">
        <f t="shared" si="60"/>
        <v>0.4665621464999991</v>
      </c>
      <c r="F1332" s="2">
        <f t="shared" si="61"/>
        <v>-0.10708612770000007</v>
      </c>
      <c r="G1332" s="2">
        <f t="shared" si="62"/>
        <v>0.12070056367999994</v>
      </c>
    </row>
    <row r="1333" spans="1:7" ht="13.5">
      <c r="A1333" s="1">
        <v>26.62001</v>
      </c>
      <c r="B1333" s="1">
        <v>-5.456E-05</v>
      </c>
      <c r="C1333" s="1">
        <v>0.0002042</v>
      </c>
      <c r="D1333" s="1">
        <v>2.274E-05</v>
      </c>
      <c r="E1333" s="2">
        <f t="shared" si="60"/>
        <v>0.4665612325999991</v>
      </c>
      <c r="F1333" s="2">
        <f t="shared" si="61"/>
        <v>-0.10708194670000007</v>
      </c>
      <c r="G1333" s="2">
        <f t="shared" si="62"/>
        <v>0.12070100437999995</v>
      </c>
    </row>
    <row r="1334" spans="1:7" ht="13.5">
      <c r="A1334" s="1">
        <v>26.64001</v>
      </c>
      <c r="B1334" s="1">
        <v>-0.0001259</v>
      </c>
      <c r="C1334" s="1">
        <v>0.0001982</v>
      </c>
      <c r="D1334" s="1">
        <v>2.481E-05</v>
      </c>
      <c r="E1334" s="2">
        <f t="shared" si="60"/>
        <v>0.4665594279999991</v>
      </c>
      <c r="F1334" s="2">
        <f t="shared" si="61"/>
        <v>-0.10707792270000006</v>
      </c>
      <c r="G1334" s="2">
        <f t="shared" si="62"/>
        <v>0.12070147987999995</v>
      </c>
    </row>
    <row r="1335" spans="1:7" ht="13.5">
      <c r="A1335" s="1">
        <v>26.66001</v>
      </c>
      <c r="B1335" s="1">
        <v>-0.0002402</v>
      </c>
      <c r="C1335" s="1">
        <v>0.0001969</v>
      </c>
      <c r="D1335" s="1">
        <v>2.726E-05</v>
      </c>
      <c r="E1335" s="2">
        <f t="shared" si="60"/>
        <v>0.4665557669999991</v>
      </c>
      <c r="F1335" s="2">
        <f t="shared" si="61"/>
        <v>-0.10707397170000006</v>
      </c>
      <c r="G1335" s="2">
        <f t="shared" si="62"/>
        <v>0.12070200057999995</v>
      </c>
    </row>
    <row r="1336" spans="1:7" ht="13.5">
      <c r="A1336" s="1">
        <v>26.68001</v>
      </c>
      <c r="B1336" s="1">
        <v>-0.0003802</v>
      </c>
      <c r="C1336" s="1">
        <v>0.0002004</v>
      </c>
      <c r="D1336" s="1">
        <v>2.971E-05</v>
      </c>
      <c r="E1336" s="2">
        <f t="shared" si="60"/>
        <v>0.4665495629999991</v>
      </c>
      <c r="F1336" s="2">
        <f t="shared" si="61"/>
        <v>-0.10706999870000006</v>
      </c>
      <c r="G1336" s="2">
        <f t="shared" si="62"/>
        <v>0.12070257027999995</v>
      </c>
    </row>
    <row r="1337" spans="1:7" ht="13.5">
      <c r="A1337" s="1">
        <v>26.70001</v>
      </c>
      <c r="B1337" s="1">
        <v>-0.0005248</v>
      </c>
      <c r="C1337" s="1">
        <v>0.0002082</v>
      </c>
      <c r="D1337" s="1">
        <v>3.182E-05</v>
      </c>
      <c r="E1337" s="2">
        <f t="shared" si="60"/>
        <v>0.4665405129999991</v>
      </c>
      <c r="F1337" s="2">
        <f t="shared" si="61"/>
        <v>-0.10706591270000006</v>
      </c>
      <c r="G1337" s="2">
        <f t="shared" si="62"/>
        <v>0.12070318557999996</v>
      </c>
    </row>
    <row r="1338" spans="1:7" ht="13.5">
      <c r="A1338" s="1">
        <v>26.72001</v>
      </c>
      <c r="B1338" s="1">
        <v>-0.0006521</v>
      </c>
      <c r="C1338" s="1">
        <v>0.0002191</v>
      </c>
      <c r="D1338" s="1">
        <v>3.327E-05</v>
      </c>
      <c r="E1338" s="2">
        <f t="shared" si="60"/>
        <v>0.4665287439999991</v>
      </c>
      <c r="F1338" s="2">
        <f t="shared" si="61"/>
        <v>-0.10706163970000006</v>
      </c>
      <c r="G1338" s="2">
        <f t="shared" si="62"/>
        <v>0.12070383647999995</v>
      </c>
    </row>
    <row r="1339" spans="1:7" ht="13.5">
      <c r="A1339" s="1">
        <v>26.74001</v>
      </c>
      <c r="B1339" s="1">
        <v>-0.0007428</v>
      </c>
      <c r="C1339" s="1">
        <v>0.0002314</v>
      </c>
      <c r="D1339" s="1">
        <v>3.385E-05</v>
      </c>
      <c r="E1339" s="2">
        <f t="shared" si="60"/>
        <v>0.4665147949999991</v>
      </c>
      <c r="F1339" s="2">
        <f t="shared" si="61"/>
        <v>-0.10705713470000006</v>
      </c>
      <c r="G1339" s="2">
        <f t="shared" si="62"/>
        <v>0.12070450767999995</v>
      </c>
    </row>
    <row r="1340" spans="1:7" ht="13.5">
      <c r="A1340" s="1">
        <v>26.76001</v>
      </c>
      <c r="B1340" s="1">
        <v>-0.0007836</v>
      </c>
      <c r="C1340" s="1">
        <v>0.0002432</v>
      </c>
      <c r="D1340" s="1">
        <v>3.348E-05</v>
      </c>
      <c r="E1340" s="2">
        <f t="shared" si="60"/>
        <v>0.4664995309999991</v>
      </c>
      <c r="F1340" s="2">
        <f t="shared" si="61"/>
        <v>-0.10705238870000006</v>
      </c>
      <c r="G1340" s="2">
        <f t="shared" si="62"/>
        <v>0.12070518097999995</v>
      </c>
    </row>
    <row r="1341" spans="1:7" ht="13.5">
      <c r="A1341" s="1">
        <v>26.78001</v>
      </c>
      <c r="B1341" s="1">
        <v>-0.0007684</v>
      </c>
      <c r="C1341" s="1">
        <v>0.0002527</v>
      </c>
      <c r="D1341" s="1">
        <v>3.222E-05</v>
      </c>
      <c r="E1341" s="2">
        <f t="shared" si="60"/>
        <v>0.4664840109999991</v>
      </c>
      <c r="F1341" s="2">
        <f t="shared" si="61"/>
        <v>-0.10704742970000006</v>
      </c>
      <c r="G1341" s="2">
        <f t="shared" si="62"/>
        <v>0.12070583797999995</v>
      </c>
    </row>
    <row r="1342" spans="1:7" ht="13.5">
      <c r="A1342" s="1">
        <v>26.80001</v>
      </c>
      <c r="B1342" s="1">
        <v>-0.0006999</v>
      </c>
      <c r="C1342" s="1">
        <v>0.0002583</v>
      </c>
      <c r="D1342" s="1">
        <v>3.027E-05</v>
      </c>
      <c r="E1342" s="2">
        <f t="shared" si="60"/>
        <v>0.4664693279999991</v>
      </c>
      <c r="F1342" s="2">
        <f t="shared" si="61"/>
        <v>-0.10704231970000005</v>
      </c>
      <c r="G1342" s="2">
        <f t="shared" si="62"/>
        <v>0.12070646287999995</v>
      </c>
    </row>
    <row r="1343" spans="1:7" ht="13.5">
      <c r="A1343" s="1">
        <v>26.82001</v>
      </c>
      <c r="B1343" s="1">
        <v>-0.0005892</v>
      </c>
      <c r="C1343" s="1">
        <v>0.0002593</v>
      </c>
      <c r="D1343" s="1">
        <v>2.792E-05</v>
      </c>
      <c r="E1343" s="2">
        <f t="shared" si="60"/>
        <v>0.46645643699999906</v>
      </c>
      <c r="F1343" s="2">
        <f t="shared" si="61"/>
        <v>-0.10703714370000006</v>
      </c>
      <c r="G1343" s="2">
        <f t="shared" si="62"/>
        <v>0.12070704477999995</v>
      </c>
    </row>
    <row r="1344" spans="1:7" ht="13.5">
      <c r="A1344" s="1">
        <v>26.84001</v>
      </c>
      <c r="B1344" s="1">
        <v>-0.0004536</v>
      </c>
      <c r="C1344" s="1">
        <v>0.0002555</v>
      </c>
      <c r="D1344" s="1">
        <v>2.551E-05</v>
      </c>
      <c r="E1344" s="2">
        <f t="shared" si="60"/>
        <v>0.46644600899999905</v>
      </c>
      <c r="F1344" s="2">
        <f t="shared" si="61"/>
        <v>-0.10703199570000006</v>
      </c>
      <c r="G1344" s="2">
        <f t="shared" si="62"/>
        <v>0.12070757907999995</v>
      </c>
    </row>
    <row r="1345" spans="1:7" ht="13.5">
      <c r="A1345" s="1">
        <v>26.86001</v>
      </c>
      <c r="B1345" s="1">
        <v>-0.0003143</v>
      </c>
      <c r="C1345" s="1">
        <v>0.0002474</v>
      </c>
      <c r="D1345" s="1">
        <v>2.342E-05</v>
      </c>
      <c r="E1345" s="2">
        <f t="shared" si="60"/>
        <v>0.46643832999999907</v>
      </c>
      <c r="F1345" s="2">
        <f t="shared" si="61"/>
        <v>-0.10702696670000006</v>
      </c>
      <c r="G1345" s="2">
        <f t="shared" si="62"/>
        <v>0.12070806837999995</v>
      </c>
    </row>
    <row r="1346" spans="1:7" ht="13.5">
      <c r="A1346" s="1">
        <v>26.88001</v>
      </c>
      <c r="B1346" s="1">
        <v>-0.0001931</v>
      </c>
      <c r="C1346" s="1">
        <v>0.0002363</v>
      </c>
      <c r="D1346" s="1">
        <v>2.193E-05</v>
      </c>
      <c r="E1346" s="2">
        <f aca="true" t="shared" si="63" ref="E1346:E1409">(B1346+B1345)*$A$3/2+E1345</f>
        <v>0.4664332559999991</v>
      </c>
      <c r="F1346" s="2">
        <f aca="true" t="shared" si="64" ref="F1346:F1409">(C1346+C1345)*$A$3/2+F1345</f>
        <v>-0.10702212970000007</v>
      </c>
      <c r="G1346" s="2">
        <f aca="true" t="shared" si="65" ref="G1346:G1409">(D1346+D1345)*$A$3/2+G1345</f>
        <v>0.12070852187999995</v>
      </c>
    </row>
    <row r="1347" spans="1:7" ht="13.5">
      <c r="A1347" s="1">
        <v>26.90001</v>
      </c>
      <c r="B1347" s="1">
        <v>-0.0001091</v>
      </c>
      <c r="C1347" s="1">
        <v>0.0002238</v>
      </c>
      <c r="D1347" s="1">
        <v>2.127E-05</v>
      </c>
      <c r="E1347" s="2">
        <f t="shared" si="63"/>
        <v>0.46643023399999906</v>
      </c>
      <c r="F1347" s="2">
        <f t="shared" si="64"/>
        <v>-0.10701752870000006</v>
      </c>
      <c r="G1347" s="2">
        <f t="shared" si="65"/>
        <v>0.12070895387999994</v>
      </c>
    </row>
    <row r="1348" spans="1:7" ht="13.5">
      <c r="A1348" s="1">
        <v>26.92001</v>
      </c>
      <c r="B1348" s="1">
        <v>-7.561E-05</v>
      </c>
      <c r="C1348" s="1">
        <v>0.0002119</v>
      </c>
      <c r="D1348" s="1">
        <v>2.149E-05</v>
      </c>
      <c r="E1348" s="2">
        <f t="shared" si="63"/>
        <v>0.46642838689999905</v>
      </c>
      <c r="F1348" s="2">
        <f t="shared" si="64"/>
        <v>-0.10701317170000006</v>
      </c>
      <c r="G1348" s="2">
        <f t="shared" si="65"/>
        <v>0.12070938147999995</v>
      </c>
    </row>
    <row r="1349" spans="1:7" ht="13.5">
      <c r="A1349" s="1">
        <v>26.94001</v>
      </c>
      <c r="B1349" s="1">
        <v>-9.808E-05</v>
      </c>
      <c r="C1349" s="1">
        <v>0.0002024</v>
      </c>
      <c r="D1349" s="1">
        <v>2.255E-05</v>
      </c>
      <c r="E1349" s="2">
        <f t="shared" si="63"/>
        <v>0.46642664999999905</v>
      </c>
      <c r="F1349" s="2">
        <f t="shared" si="64"/>
        <v>-0.10700902870000006</v>
      </c>
      <c r="G1349" s="2">
        <f t="shared" si="65"/>
        <v>0.12070982187999994</v>
      </c>
    </row>
    <row r="1350" spans="1:7" ht="13.5">
      <c r="A1350" s="1">
        <v>26.96001</v>
      </c>
      <c r="B1350" s="1">
        <v>-0.0001734</v>
      </c>
      <c r="C1350" s="1">
        <v>0.0001967</v>
      </c>
      <c r="D1350" s="1">
        <v>2.425E-05</v>
      </c>
      <c r="E1350" s="2">
        <f t="shared" si="63"/>
        <v>0.46642393519999903</v>
      </c>
      <c r="F1350" s="2">
        <f t="shared" si="64"/>
        <v>-0.10700503770000007</v>
      </c>
      <c r="G1350" s="2">
        <f t="shared" si="65"/>
        <v>0.12071028987999995</v>
      </c>
    </row>
    <row r="1351" spans="1:7" ht="13.5">
      <c r="A1351" s="1">
        <v>26.98001</v>
      </c>
      <c r="B1351" s="1">
        <v>-0.0002904</v>
      </c>
      <c r="C1351" s="1">
        <v>0.0001958</v>
      </c>
      <c r="D1351" s="1">
        <v>2.63E-05</v>
      </c>
      <c r="E1351" s="2">
        <f t="shared" si="63"/>
        <v>0.46641929719999903</v>
      </c>
      <c r="F1351" s="2">
        <f t="shared" si="64"/>
        <v>-0.10700111270000007</v>
      </c>
      <c r="G1351" s="2">
        <f t="shared" si="65"/>
        <v>0.12071079537999994</v>
      </c>
    </row>
    <row r="1352" spans="1:7" ht="13.5">
      <c r="A1352" s="1">
        <v>27.00001</v>
      </c>
      <c r="B1352" s="1">
        <v>-0.0004313</v>
      </c>
      <c r="C1352" s="1">
        <v>0.0001997</v>
      </c>
      <c r="D1352" s="1">
        <v>2.837E-05</v>
      </c>
      <c r="E1352" s="2">
        <f t="shared" si="63"/>
        <v>0.466412080199999</v>
      </c>
      <c r="F1352" s="2">
        <f t="shared" si="64"/>
        <v>-0.10699715770000007</v>
      </c>
      <c r="G1352" s="2">
        <f t="shared" si="65"/>
        <v>0.12071134207999995</v>
      </c>
    </row>
    <row r="1353" spans="1:7" ht="13.5">
      <c r="A1353" s="1">
        <v>27.02001</v>
      </c>
      <c r="B1353" s="1">
        <v>-0.0005747</v>
      </c>
      <c r="C1353" s="1">
        <v>0.0002079</v>
      </c>
      <c r="D1353" s="1">
        <v>3.011E-05</v>
      </c>
      <c r="E1353" s="2">
        <f t="shared" si="63"/>
        <v>0.46640202019999905</v>
      </c>
      <c r="F1353" s="2">
        <f t="shared" si="64"/>
        <v>-0.10699308170000006</v>
      </c>
      <c r="G1353" s="2">
        <f t="shared" si="65"/>
        <v>0.12071192687999995</v>
      </c>
    </row>
    <row r="1354" spans="1:7" ht="13.5">
      <c r="A1354" s="1">
        <v>27.04001</v>
      </c>
      <c r="B1354" s="1">
        <v>-0.0006988</v>
      </c>
      <c r="C1354" s="1">
        <v>0.0002191</v>
      </c>
      <c r="D1354" s="1">
        <v>3.124E-05</v>
      </c>
      <c r="E1354" s="2">
        <f t="shared" si="63"/>
        <v>0.46638928519999906</v>
      </c>
      <c r="F1354" s="2">
        <f t="shared" si="64"/>
        <v>-0.10698881170000006</v>
      </c>
      <c r="G1354" s="2">
        <f t="shared" si="65"/>
        <v>0.12071254037999994</v>
      </c>
    </row>
    <row r="1355" spans="1:7" ht="13.5">
      <c r="A1355" s="1">
        <v>27.06001</v>
      </c>
      <c r="B1355" s="1">
        <v>-0.0007845</v>
      </c>
      <c r="C1355" s="1">
        <v>0.0002315</v>
      </c>
      <c r="D1355" s="1">
        <v>3.157E-05</v>
      </c>
      <c r="E1355" s="2">
        <f t="shared" si="63"/>
        <v>0.46637445219999907</v>
      </c>
      <c r="F1355" s="2">
        <f t="shared" si="64"/>
        <v>-0.10698430570000006</v>
      </c>
      <c r="G1355" s="2">
        <f t="shared" si="65"/>
        <v>0.12071316847999994</v>
      </c>
    </row>
    <row r="1356" spans="1:7" ht="13.5">
      <c r="A1356" s="1">
        <v>27.08001</v>
      </c>
      <c r="B1356" s="1">
        <v>-0.0008189</v>
      </c>
      <c r="C1356" s="1">
        <v>0.0002433</v>
      </c>
      <c r="D1356" s="1">
        <v>3.106E-05</v>
      </c>
      <c r="E1356" s="2">
        <f t="shared" si="63"/>
        <v>0.46635841819999907</v>
      </c>
      <c r="F1356" s="2">
        <f t="shared" si="64"/>
        <v>-0.10697955770000006</v>
      </c>
      <c r="G1356" s="2">
        <f t="shared" si="65"/>
        <v>0.12071379477999994</v>
      </c>
    </row>
    <row r="1357" spans="1:7" ht="13.5">
      <c r="A1357" s="1">
        <v>27.10001</v>
      </c>
      <c r="B1357" s="1">
        <v>-0.0007967</v>
      </c>
      <c r="C1357" s="1">
        <v>0.0002526</v>
      </c>
      <c r="D1357" s="1">
        <v>2.977E-05</v>
      </c>
      <c r="E1357" s="2">
        <f t="shared" si="63"/>
        <v>0.4663422621999991</v>
      </c>
      <c r="F1357" s="2">
        <f t="shared" si="64"/>
        <v>-0.10697459870000006</v>
      </c>
      <c r="G1357" s="2">
        <f t="shared" si="65"/>
        <v>0.12071440307999994</v>
      </c>
    </row>
    <row r="1358" spans="1:7" ht="13.5">
      <c r="A1358" s="1">
        <v>27.12001</v>
      </c>
      <c r="B1358" s="1">
        <v>-0.0007213</v>
      </c>
      <c r="C1358" s="1">
        <v>0.0002579</v>
      </c>
      <c r="D1358" s="1">
        <v>2.793E-05</v>
      </c>
      <c r="E1358" s="2">
        <f t="shared" si="63"/>
        <v>0.4663270821999991</v>
      </c>
      <c r="F1358" s="2">
        <f t="shared" si="64"/>
        <v>-0.10696949370000006</v>
      </c>
      <c r="G1358" s="2">
        <f t="shared" si="65"/>
        <v>0.12071498007999994</v>
      </c>
    </row>
    <row r="1359" spans="1:7" ht="13.5">
      <c r="A1359" s="1">
        <v>27.14001</v>
      </c>
      <c r="B1359" s="1">
        <v>-0.0006044</v>
      </c>
      <c r="C1359" s="1">
        <v>0.0002584</v>
      </c>
      <c r="D1359" s="1">
        <v>2.583E-05</v>
      </c>
      <c r="E1359" s="2">
        <f t="shared" si="63"/>
        <v>0.4663138251999991</v>
      </c>
      <c r="F1359" s="2">
        <f t="shared" si="64"/>
        <v>-0.10696433070000005</v>
      </c>
      <c r="G1359" s="2">
        <f t="shared" si="65"/>
        <v>0.12071551767999994</v>
      </c>
    </row>
    <row r="1360" spans="1:7" ht="13.5">
      <c r="A1360" s="1">
        <v>27.16001</v>
      </c>
      <c r="B1360" s="1">
        <v>-0.0004639</v>
      </c>
      <c r="C1360" s="1">
        <v>0.000254</v>
      </c>
      <c r="D1360" s="1">
        <v>2.383E-05</v>
      </c>
      <c r="E1360" s="2">
        <f t="shared" si="63"/>
        <v>0.4663031421999991</v>
      </c>
      <c r="F1360" s="2">
        <f t="shared" si="64"/>
        <v>-0.10695920670000006</v>
      </c>
      <c r="G1360" s="2">
        <f t="shared" si="65"/>
        <v>0.12071601427999994</v>
      </c>
    </row>
    <row r="1361" spans="1:7" ht="13.5">
      <c r="A1361" s="1">
        <v>27.18001</v>
      </c>
      <c r="B1361" s="1">
        <v>-0.0003213</v>
      </c>
      <c r="C1361" s="1">
        <v>0.0002454</v>
      </c>
      <c r="D1361" s="1">
        <v>2.226E-05</v>
      </c>
      <c r="E1361" s="2">
        <f t="shared" si="63"/>
        <v>0.4662952901999991</v>
      </c>
      <c r="F1361" s="2">
        <f t="shared" si="64"/>
        <v>-0.10695421270000006</v>
      </c>
      <c r="G1361" s="2">
        <f t="shared" si="65"/>
        <v>0.12071647517999994</v>
      </c>
    </row>
    <row r="1362" spans="1:7" ht="13.5">
      <c r="A1362" s="1">
        <v>27.20001</v>
      </c>
      <c r="B1362" s="1">
        <v>-0.0001987</v>
      </c>
      <c r="C1362" s="1">
        <v>0.0002338</v>
      </c>
      <c r="D1362" s="1">
        <v>2.14E-05</v>
      </c>
      <c r="E1362" s="2">
        <f t="shared" si="63"/>
        <v>0.4662900901999991</v>
      </c>
      <c r="F1362" s="2">
        <f t="shared" si="64"/>
        <v>-0.10694942070000006</v>
      </c>
      <c r="G1362" s="2">
        <f t="shared" si="65"/>
        <v>0.12071691177999994</v>
      </c>
    </row>
    <row r="1363" spans="1:7" ht="13.5">
      <c r="A1363" s="1">
        <v>27.22001</v>
      </c>
      <c r="B1363" s="1">
        <v>-0.0001149</v>
      </c>
      <c r="C1363" s="1">
        <v>0.0002209</v>
      </c>
      <c r="D1363" s="1">
        <v>2.143E-05</v>
      </c>
      <c r="E1363" s="2">
        <f t="shared" si="63"/>
        <v>0.4662869541999991</v>
      </c>
      <c r="F1363" s="2">
        <f t="shared" si="64"/>
        <v>-0.10694487370000007</v>
      </c>
      <c r="G1363" s="2">
        <f t="shared" si="65"/>
        <v>0.12071734007999993</v>
      </c>
    </row>
    <row r="1364" spans="1:7" ht="13.5">
      <c r="A1364" s="1">
        <v>27.24001</v>
      </c>
      <c r="B1364" s="1">
        <v>-8.279E-05</v>
      </c>
      <c r="C1364" s="1">
        <v>0.0002088</v>
      </c>
      <c r="D1364" s="1">
        <v>2.24E-05</v>
      </c>
      <c r="E1364" s="2">
        <f t="shared" si="63"/>
        <v>0.4662849772999991</v>
      </c>
      <c r="F1364" s="2">
        <f t="shared" si="64"/>
        <v>-0.10694057670000007</v>
      </c>
      <c r="G1364" s="2">
        <f t="shared" si="65"/>
        <v>0.12071777837999993</v>
      </c>
    </row>
    <row r="1365" spans="1:7" ht="13.5">
      <c r="A1365" s="1">
        <v>27.26001</v>
      </c>
      <c r="B1365" s="1">
        <v>-0.0001073</v>
      </c>
      <c r="C1365" s="1">
        <v>0.0001993</v>
      </c>
      <c r="D1365" s="1">
        <v>2.421E-05</v>
      </c>
      <c r="E1365" s="2">
        <f t="shared" si="63"/>
        <v>0.4662830763999991</v>
      </c>
      <c r="F1365" s="2">
        <f t="shared" si="64"/>
        <v>-0.10693649570000006</v>
      </c>
      <c r="G1365" s="2">
        <f t="shared" si="65"/>
        <v>0.12071824447999993</v>
      </c>
    </row>
    <row r="1366" spans="1:7" ht="13.5">
      <c r="A1366" s="1">
        <v>27.28001</v>
      </c>
      <c r="B1366" s="1">
        <v>-0.0001848</v>
      </c>
      <c r="C1366" s="1">
        <v>0.0001938</v>
      </c>
      <c r="D1366" s="1">
        <v>2.661E-05</v>
      </c>
      <c r="E1366" s="2">
        <f t="shared" si="63"/>
        <v>0.4662801553999991</v>
      </c>
      <c r="F1366" s="2">
        <f t="shared" si="64"/>
        <v>-0.10693256470000007</v>
      </c>
      <c r="G1366" s="2">
        <f t="shared" si="65"/>
        <v>0.12071875267999993</v>
      </c>
    </row>
    <row r="1367" spans="1:7" ht="13.5">
      <c r="A1367" s="1">
        <v>27.30001</v>
      </c>
      <c r="B1367" s="1">
        <v>-0.0003032</v>
      </c>
      <c r="C1367" s="1">
        <v>0.0001931</v>
      </c>
      <c r="D1367" s="1">
        <v>2.931E-05</v>
      </c>
      <c r="E1367" s="2">
        <f t="shared" si="63"/>
        <v>0.46627527539999913</v>
      </c>
      <c r="F1367" s="2">
        <f t="shared" si="64"/>
        <v>-0.10692869570000006</v>
      </c>
      <c r="G1367" s="2">
        <f t="shared" si="65"/>
        <v>0.12071931187999993</v>
      </c>
    </row>
    <row r="1368" spans="1:7" ht="13.5">
      <c r="A1368" s="1">
        <v>27.32001</v>
      </c>
      <c r="B1368" s="1">
        <v>-0.0004444</v>
      </c>
      <c r="C1368" s="1">
        <v>0.0001973</v>
      </c>
      <c r="D1368" s="1">
        <v>3.192E-05</v>
      </c>
      <c r="E1368" s="2">
        <f t="shared" si="63"/>
        <v>0.4662677993999991</v>
      </c>
      <c r="F1368" s="2">
        <f t="shared" si="64"/>
        <v>-0.10692479170000006</v>
      </c>
      <c r="G1368" s="2">
        <f t="shared" si="65"/>
        <v>0.12071992417999992</v>
      </c>
    </row>
    <row r="1369" spans="1:7" ht="13.5">
      <c r="A1369" s="1">
        <v>27.34001</v>
      </c>
      <c r="B1369" s="1">
        <v>-0.0005867</v>
      </c>
      <c r="C1369" s="1">
        <v>0.0002058</v>
      </c>
      <c r="D1369" s="1">
        <v>3.41E-05</v>
      </c>
      <c r="E1369" s="2">
        <f t="shared" si="63"/>
        <v>0.46625748839999914</v>
      </c>
      <c r="F1369" s="2">
        <f t="shared" si="64"/>
        <v>-0.10692076070000006</v>
      </c>
      <c r="G1369" s="2">
        <f t="shared" si="65"/>
        <v>0.12072058437999993</v>
      </c>
    </row>
    <row r="1370" spans="1:7" ht="13.5">
      <c r="A1370" s="1">
        <v>27.36001</v>
      </c>
      <c r="B1370" s="1">
        <v>-0.0007082</v>
      </c>
      <c r="C1370" s="1">
        <v>0.0002173</v>
      </c>
      <c r="D1370" s="1">
        <v>3.554E-05</v>
      </c>
      <c r="E1370" s="2">
        <f t="shared" si="63"/>
        <v>0.46624453939999916</v>
      </c>
      <c r="F1370" s="2">
        <f t="shared" si="64"/>
        <v>-0.10691652970000007</v>
      </c>
      <c r="G1370" s="2">
        <f t="shared" si="65"/>
        <v>0.12072128077999993</v>
      </c>
    </row>
    <row r="1371" spans="1:7" ht="13.5">
      <c r="A1371" s="1">
        <v>27.38001</v>
      </c>
      <c r="B1371" s="1">
        <v>-0.00079</v>
      </c>
      <c r="C1371" s="1">
        <v>0.0002299</v>
      </c>
      <c r="D1371" s="1">
        <v>3.608E-05</v>
      </c>
      <c r="E1371" s="2">
        <f t="shared" si="63"/>
        <v>0.46622955739999916</v>
      </c>
      <c r="F1371" s="2">
        <f t="shared" si="64"/>
        <v>-0.10691205770000006</v>
      </c>
      <c r="G1371" s="2">
        <f t="shared" si="65"/>
        <v>0.12072199697999993</v>
      </c>
    </row>
    <row r="1372" spans="1:7" ht="13.5">
      <c r="A1372" s="1">
        <v>27.40001</v>
      </c>
      <c r="B1372" s="1">
        <v>-0.0008196</v>
      </c>
      <c r="C1372" s="1">
        <v>0.0002417</v>
      </c>
      <c r="D1372" s="1">
        <v>3.565E-05</v>
      </c>
      <c r="E1372" s="2">
        <f t="shared" si="63"/>
        <v>0.46621346139999914</v>
      </c>
      <c r="F1372" s="2">
        <f t="shared" si="64"/>
        <v>-0.10690734170000006</v>
      </c>
      <c r="G1372" s="2">
        <f t="shared" si="65"/>
        <v>0.12072271427999992</v>
      </c>
    </row>
    <row r="1373" spans="1:7" ht="13.5">
      <c r="A1373" s="1">
        <v>27.42001</v>
      </c>
      <c r="B1373" s="1">
        <v>-0.0007923</v>
      </c>
      <c r="C1373" s="1">
        <v>0.0002509</v>
      </c>
      <c r="D1373" s="1">
        <v>3.436E-05</v>
      </c>
      <c r="E1373" s="2">
        <f t="shared" si="63"/>
        <v>0.46619734239999916</v>
      </c>
      <c r="F1373" s="2">
        <f t="shared" si="64"/>
        <v>-0.10690241570000006</v>
      </c>
      <c r="G1373" s="2">
        <f t="shared" si="65"/>
        <v>0.12072341437999992</v>
      </c>
    </row>
    <row r="1374" spans="1:7" ht="13.5">
      <c r="A1374" s="1">
        <v>27.44001</v>
      </c>
      <c r="B1374" s="1">
        <v>-0.0007121</v>
      </c>
      <c r="C1374" s="1">
        <v>0.000256</v>
      </c>
      <c r="D1374" s="1">
        <v>3.244E-05</v>
      </c>
      <c r="E1374" s="2">
        <f t="shared" si="63"/>
        <v>0.46618229839999914</v>
      </c>
      <c r="F1374" s="2">
        <f t="shared" si="64"/>
        <v>-0.10689734670000006</v>
      </c>
      <c r="G1374" s="2">
        <f t="shared" si="65"/>
        <v>0.12072408237999992</v>
      </c>
    </row>
    <row r="1375" spans="1:7" ht="13.5">
      <c r="A1375" s="1">
        <v>27.46001</v>
      </c>
      <c r="B1375" s="1">
        <v>-0.0005915</v>
      </c>
      <c r="C1375" s="1">
        <v>0.0002563</v>
      </c>
      <c r="D1375" s="1">
        <v>3.02E-05</v>
      </c>
      <c r="E1375" s="2">
        <f t="shared" si="63"/>
        <v>0.4661692623999991</v>
      </c>
      <c r="F1375" s="2">
        <f t="shared" si="64"/>
        <v>-0.10689222370000007</v>
      </c>
      <c r="G1375" s="2">
        <f t="shared" si="65"/>
        <v>0.12072470877999991</v>
      </c>
    </row>
    <row r="1376" spans="1:7" ht="13.5">
      <c r="A1376" s="1">
        <v>27.48001</v>
      </c>
      <c r="B1376" s="1">
        <v>-0.0004489</v>
      </c>
      <c r="C1376" s="1">
        <v>0.0002516</v>
      </c>
      <c r="D1376" s="1">
        <v>2.802E-05</v>
      </c>
      <c r="E1376" s="2">
        <f t="shared" si="63"/>
        <v>0.4661588583999991</v>
      </c>
      <c r="F1376" s="2">
        <f t="shared" si="64"/>
        <v>-0.10688714470000006</v>
      </c>
      <c r="G1376" s="2">
        <f t="shared" si="65"/>
        <v>0.12072529097999991</v>
      </c>
    </row>
    <row r="1377" spans="1:7" ht="13.5">
      <c r="A1377" s="1">
        <v>27.50001</v>
      </c>
      <c r="B1377" s="1">
        <v>-0.0003062</v>
      </c>
      <c r="C1377" s="1">
        <v>0.0002426</v>
      </c>
      <c r="D1377" s="1">
        <v>2.626E-05</v>
      </c>
      <c r="E1377" s="2">
        <f t="shared" si="63"/>
        <v>0.4661513073999991</v>
      </c>
      <c r="F1377" s="2">
        <f t="shared" si="64"/>
        <v>-0.10688220270000007</v>
      </c>
      <c r="G1377" s="2">
        <f t="shared" si="65"/>
        <v>0.12072583377999992</v>
      </c>
    </row>
    <row r="1378" spans="1:7" ht="13.5">
      <c r="A1378" s="1">
        <v>27.52001</v>
      </c>
      <c r="B1378" s="1">
        <v>-0.0001855</v>
      </c>
      <c r="C1378" s="1">
        <v>0.0002308</v>
      </c>
      <c r="D1378" s="1">
        <v>2.521E-05</v>
      </c>
      <c r="E1378" s="2">
        <f t="shared" si="63"/>
        <v>0.4661463903999991</v>
      </c>
      <c r="F1378" s="2">
        <f t="shared" si="64"/>
        <v>-0.10687746870000006</v>
      </c>
      <c r="G1378" s="2">
        <f t="shared" si="65"/>
        <v>0.12072634847999991</v>
      </c>
    </row>
    <row r="1379" spans="1:7" ht="13.5">
      <c r="A1379" s="1">
        <v>27.54001</v>
      </c>
      <c r="B1379" s="1">
        <v>-0.0001054</v>
      </c>
      <c r="C1379" s="1">
        <v>0.0002179</v>
      </c>
      <c r="D1379" s="1">
        <v>2.505E-05</v>
      </c>
      <c r="E1379" s="2">
        <f t="shared" si="63"/>
        <v>0.4661434813999991</v>
      </c>
      <c r="F1379" s="2">
        <f t="shared" si="64"/>
        <v>-0.10687298170000006</v>
      </c>
      <c r="G1379" s="2">
        <f t="shared" si="65"/>
        <v>0.1207268510799999</v>
      </c>
    </row>
    <row r="1380" spans="1:7" ht="13.5">
      <c r="A1380" s="1">
        <v>27.56001</v>
      </c>
      <c r="B1380" s="1">
        <v>-7.861E-05</v>
      </c>
      <c r="C1380" s="1">
        <v>0.0002058</v>
      </c>
      <c r="D1380" s="1">
        <v>2.583E-05</v>
      </c>
      <c r="E1380" s="2">
        <f t="shared" si="63"/>
        <v>0.46614164129999913</v>
      </c>
      <c r="F1380" s="2">
        <f t="shared" si="64"/>
        <v>-0.10686874470000006</v>
      </c>
      <c r="G1380" s="2">
        <f t="shared" si="65"/>
        <v>0.1207273598799999</v>
      </c>
    </row>
    <row r="1381" spans="1:7" ht="13.5">
      <c r="A1381" s="1">
        <v>27.58001</v>
      </c>
      <c r="B1381" s="1">
        <v>-0.0001094</v>
      </c>
      <c r="C1381" s="1">
        <v>0.0001964</v>
      </c>
      <c r="D1381" s="1">
        <v>2.746E-05</v>
      </c>
      <c r="E1381" s="2">
        <f t="shared" si="63"/>
        <v>0.4661397611999991</v>
      </c>
      <c r="F1381" s="2">
        <f t="shared" si="64"/>
        <v>-0.10686472270000005</v>
      </c>
      <c r="G1381" s="2">
        <f t="shared" si="65"/>
        <v>0.1207278927799999</v>
      </c>
    </row>
    <row r="1382" spans="1:7" ht="13.5">
      <c r="A1382" s="1">
        <v>27.60001</v>
      </c>
      <c r="B1382" s="1">
        <v>-0.0001933</v>
      </c>
      <c r="C1382" s="1">
        <v>0.0001912</v>
      </c>
      <c r="D1382" s="1">
        <v>2.971E-05</v>
      </c>
      <c r="E1382" s="2">
        <f t="shared" si="63"/>
        <v>0.4661367341999991</v>
      </c>
      <c r="F1382" s="2">
        <f t="shared" si="64"/>
        <v>-0.10686084670000005</v>
      </c>
      <c r="G1382" s="2">
        <f t="shared" si="65"/>
        <v>0.1207284644799999</v>
      </c>
    </row>
    <row r="1383" spans="1:7" ht="13.5">
      <c r="A1383" s="1">
        <v>27.62001</v>
      </c>
      <c r="B1383" s="1">
        <v>-0.000318</v>
      </c>
      <c r="C1383" s="1">
        <v>0.0001909</v>
      </c>
      <c r="D1383" s="1">
        <v>3.226E-05</v>
      </c>
      <c r="E1383" s="2">
        <f t="shared" si="63"/>
        <v>0.4661316211999991</v>
      </c>
      <c r="F1383" s="2">
        <f t="shared" si="64"/>
        <v>-0.10685702570000005</v>
      </c>
      <c r="G1383" s="2">
        <f t="shared" si="65"/>
        <v>0.12072908417999989</v>
      </c>
    </row>
    <row r="1384" spans="1:7" ht="13.5">
      <c r="A1384" s="1">
        <v>27.64001</v>
      </c>
      <c r="B1384" s="1">
        <v>-0.0004646</v>
      </c>
      <c r="C1384" s="1">
        <v>0.0001955</v>
      </c>
      <c r="D1384" s="1">
        <v>3.476E-05</v>
      </c>
      <c r="E1384" s="2">
        <f t="shared" si="63"/>
        <v>0.46612379519999914</v>
      </c>
      <c r="F1384" s="2">
        <f t="shared" si="64"/>
        <v>-0.10685316170000005</v>
      </c>
      <c r="G1384" s="2">
        <f t="shared" si="65"/>
        <v>0.12072975437999989</v>
      </c>
    </row>
    <row r="1385" spans="1:7" ht="13.5">
      <c r="A1385" s="1">
        <v>27.66001</v>
      </c>
      <c r="B1385" s="1">
        <v>-0.000611</v>
      </c>
      <c r="C1385" s="1">
        <v>0.0002044</v>
      </c>
      <c r="D1385" s="1">
        <v>3.684E-05</v>
      </c>
      <c r="E1385" s="2">
        <f t="shared" si="63"/>
        <v>0.46611303919999914</v>
      </c>
      <c r="F1385" s="2">
        <f t="shared" si="64"/>
        <v>-0.10684916270000004</v>
      </c>
      <c r="G1385" s="2">
        <f t="shared" si="65"/>
        <v>0.12073047037999989</v>
      </c>
    </row>
    <row r="1386" spans="1:7" ht="13.5">
      <c r="A1386" s="1">
        <v>27.68001</v>
      </c>
      <c r="B1386" s="1">
        <v>-0.0007353</v>
      </c>
      <c r="C1386" s="1">
        <v>0.0002161</v>
      </c>
      <c r="D1386" s="1">
        <v>3.822E-05</v>
      </c>
      <c r="E1386" s="2">
        <f t="shared" si="63"/>
        <v>0.46609957619999914</v>
      </c>
      <c r="F1386" s="2">
        <f t="shared" si="64"/>
        <v>-0.10684495770000005</v>
      </c>
      <c r="G1386" s="2">
        <f t="shared" si="65"/>
        <v>0.12073122097999989</v>
      </c>
    </row>
    <row r="1387" spans="1:7" ht="13.5">
      <c r="A1387" s="1">
        <v>27.70001</v>
      </c>
      <c r="B1387" s="1">
        <v>-0.0008188</v>
      </c>
      <c r="C1387" s="1">
        <v>0.0002288</v>
      </c>
      <c r="D1387" s="1">
        <v>3.874E-05</v>
      </c>
      <c r="E1387" s="2">
        <f t="shared" si="63"/>
        <v>0.46608403519999914</v>
      </c>
      <c r="F1387" s="2">
        <f t="shared" si="64"/>
        <v>-0.10684050870000004</v>
      </c>
      <c r="G1387" s="2">
        <f t="shared" si="65"/>
        <v>0.12073199057999989</v>
      </c>
    </row>
    <row r="1388" spans="1:7" ht="13.5">
      <c r="A1388" s="1">
        <v>27.72001</v>
      </c>
      <c r="B1388" s="1">
        <v>-0.0008492</v>
      </c>
      <c r="C1388" s="1">
        <v>0.0002406</v>
      </c>
      <c r="D1388" s="1">
        <v>3.834E-05</v>
      </c>
      <c r="E1388" s="2">
        <f t="shared" si="63"/>
        <v>0.46606735519999914</v>
      </c>
      <c r="F1388" s="2">
        <f t="shared" si="64"/>
        <v>-0.10683581470000005</v>
      </c>
      <c r="G1388" s="2">
        <f t="shared" si="65"/>
        <v>0.12073276137999989</v>
      </c>
    </row>
    <row r="1389" spans="1:7" ht="13.5">
      <c r="A1389" s="1">
        <v>27.74001</v>
      </c>
      <c r="B1389" s="1">
        <v>-0.0008223</v>
      </c>
      <c r="C1389" s="1">
        <v>0.0002495</v>
      </c>
      <c r="D1389" s="1">
        <v>3.713E-05</v>
      </c>
      <c r="E1389" s="2">
        <f t="shared" si="63"/>
        <v>0.46605064019999914</v>
      </c>
      <c r="F1389" s="2">
        <f t="shared" si="64"/>
        <v>-0.10683091370000004</v>
      </c>
      <c r="G1389" s="2">
        <f t="shared" si="65"/>
        <v>0.12073351607999988</v>
      </c>
    </row>
    <row r="1390" spans="1:7" ht="13.5">
      <c r="A1390" s="1">
        <v>27.76001</v>
      </c>
      <c r="B1390" s="1">
        <v>-0.0007429</v>
      </c>
      <c r="C1390" s="1">
        <v>0.0002542</v>
      </c>
      <c r="D1390" s="1">
        <v>3.533E-05</v>
      </c>
      <c r="E1390" s="2">
        <f t="shared" si="63"/>
        <v>0.46603498819999917</v>
      </c>
      <c r="F1390" s="2">
        <f t="shared" si="64"/>
        <v>-0.10682587670000004</v>
      </c>
      <c r="G1390" s="2">
        <f t="shared" si="65"/>
        <v>0.12073424067999988</v>
      </c>
    </row>
    <row r="1391" spans="1:7" ht="13.5">
      <c r="A1391" s="1">
        <v>27.78001</v>
      </c>
      <c r="B1391" s="1">
        <v>-0.0006237</v>
      </c>
      <c r="C1391" s="1">
        <v>0.000254</v>
      </c>
      <c r="D1391" s="1">
        <v>3.328E-05</v>
      </c>
      <c r="E1391" s="2">
        <f t="shared" si="63"/>
        <v>0.46602132219999914</v>
      </c>
      <c r="F1391" s="2">
        <f t="shared" si="64"/>
        <v>-0.10682079470000004</v>
      </c>
      <c r="G1391" s="2">
        <f t="shared" si="65"/>
        <v>0.12073492677999988</v>
      </c>
    </row>
    <row r="1392" spans="1:7" ht="13.5">
      <c r="A1392" s="1">
        <v>27.80001</v>
      </c>
      <c r="B1392" s="1">
        <v>-0.0004837</v>
      </c>
      <c r="C1392" s="1">
        <v>0.0002487</v>
      </c>
      <c r="D1392" s="1">
        <v>3.133E-05</v>
      </c>
      <c r="E1392" s="2">
        <f t="shared" si="63"/>
        <v>0.46601024819999914</v>
      </c>
      <c r="F1392" s="2">
        <f t="shared" si="64"/>
        <v>-0.10681576770000004</v>
      </c>
      <c r="G1392" s="2">
        <f t="shared" si="65"/>
        <v>0.12073557287999988</v>
      </c>
    </row>
    <row r="1393" spans="1:7" ht="13.5">
      <c r="A1393" s="1">
        <v>27.82001</v>
      </c>
      <c r="B1393" s="1">
        <v>-0.0003449</v>
      </c>
      <c r="C1393" s="1">
        <v>0.0002392</v>
      </c>
      <c r="D1393" s="1">
        <v>2.982E-05</v>
      </c>
      <c r="E1393" s="2">
        <f t="shared" si="63"/>
        <v>0.4660019621999991</v>
      </c>
      <c r="F1393" s="2">
        <f t="shared" si="64"/>
        <v>-0.10681088870000004</v>
      </c>
      <c r="G1393" s="2">
        <f t="shared" si="65"/>
        <v>0.12073618437999988</v>
      </c>
    </row>
    <row r="1394" spans="1:7" ht="13.5">
      <c r="A1394" s="1">
        <v>27.84001</v>
      </c>
      <c r="B1394" s="1">
        <v>-0.0002294</v>
      </c>
      <c r="C1394" s="1">
        <v>0.000227</v>
      </c>
      <c r="D1394" s="1">
        <v>2.902E-05</v>
      </c>
      <c r="E1394" s="2">
        <f t="shared" si="63"/>
        <v>0.4659962191999991</v>
      </c>
      <c r="F1394" s="2">
        <f t="shared" si="64"/>
        <v>-0.10680622670000003</v>
      </c>
      <c r="G1394" s="2">
        <f t="shared" si="65"/>
        <v>0.12073677277999988</v>
      </c>
    </row>
    <row r="1395" spans="1:7" ht="13.5">
      <c r="A1395" s="1">
        <v>27.86001</v>
      </c>
      <c r="B1395" s="1">
        <v>-0.0001555</v>
      </c>
      <c r="C1395" s="1">
        <v>0.0002137</v>
      </c>
      <c r="D1395" s="1">
        <v>2.91E-05</v>
      </c>
      <c r="E1395" s="2">
        <f t="shared" si="63"/>
        <v>0.4659923701999991</v>
      </c>
      <c r="F1395" s="2">
        <f t="shared" si="64"/>
        <v>-0.10680181970000004</v>
      </c>
      <c r="G1395" s="2">
        <f t="shared" si="65"/>
        <v>0.12073735397999988</v>
      </c>
    </row>
    <row r="1396" spans="1:7" ht="13.5">
      <c r="A1396" s="1">
        <v>27.88001</v>
      </c>
      <c r="B1396" s="1">
        <v>-0.0001353</v>
      </c>
      <c r="C1396" s="1">
        <v>0.0002016</v>
      </c>
      <c r="D1396" s="1">
        <v>3.009E-05</v>
      </c>
      <c r="E1396" s="2">
        <f t="shared" si="63"/>
        <v>0.4659894621999991</v>
      </c>
      <c r="F1396" s="2">
        <f t="shared" si="64"/>
        <v>-0.10679766670000003</v>
      </c>
      <c r="G1396" s="2">
        <f t="shared" si="65"/>
        <v>0.12073794587999988</v>
      </c>
    </row>
    <row r="1397" spans="1:7" ht="13.5">
      <c r="A1397" s="1">
        <v>27.90001</v>
      </c>
      <c r="B1397" s="1">
        <v>-0.0001724</v>
      </c>
      <c r="C1397" s="1">
        <v>0.0001924</v>
      </c>
      <c r="D1397" s="1">
        <v>3.185E-05</v>
      </c>
      <c r="E1397" s="2">
        <f t="shared" si="63"/>
        <v>0.4659863851999991</v>
      </c>
      <c r="F1397" s="2">
        <f t="shared" si="64"/>
        <v>-0.10679372670000004</v>
      </c>
      <c r="G1397" s="2">
        <f t="shared" si="65"/>
        <v>0.12073856527999988</v>
      </c>
    </row>
    <row r="1398" spans="1:7" ht="13.5">
      <c r="A1398" s="1">
        <v>27.92001</v>
      </c>
      <c r="B1398" s="1">
        <v>-0.0002618</v>
      </c>
      <c r="C1398" s="1">
        <v>0.0001875</v>
      </c>
      <c r="D1398" s="1">
        <v>3.415E-05</v>
      </c>
      <c r="E1398" s="2">
        <f t="shared" si="63"/>
        <v>0.4659820431999991</v>
      </c>
      <c r="F1398" s="2">
        <f t="shared" si="64"/>
        <v>-0.10678992770000004</v>
      </c>
      <c r="G1398" s="2">
        <f t="shared" si="65"/>
        <v>0.12073922527999988</v>
      </c>
    </row>
    <row r="1399" spans="1:7" ht="13.5">
      <c r="A1399" s="1">
        <v>27.94001</v>
      </c>
      <c r="B1399" s="1">
        <v>-0.0003902</v>
      </c>
      <c r="C1399" s="1">
        <v>0.0001877</v>
      </c>
      <c r="D1399" s="1">
        <v>3.665E-05</v>
      </c>
      <c r="E1399" s="2">
        <f t="shared" si="63"/>
        <v>0.4659755231999991</v>
      </c>
      <c r="F1399" s="2">
        <f t="shared" si="64"/>
        <v>-0.10678617570000004</v>
      </c>
      <c r="G1399" s="2">
        <f t="shared" si="65"/>
        <v>0.12073993327999988</v>
      </c>
    </row>
    <row r="1400" spans="1:7" ht="13.5">
      <c r="A1400" s="1">
        <v>27.96001</v>
      </c>
      <c r="B1400" s="1">
        <v>-0.0005384</v>
      </c>
      <c r="C1400" s="1">
        <v>0.0001929</v>
      </c>
      <c r="D1400" s="1">
        <v>3.898E-05</v>
      </c>
      <c r="E1400" s="2">
        <f t="shared" si="63"/>
        <v>0.4659662371999991</v>
      </c>
      <c r="F1400" s="2">
        <f t="shared" si="64"/>
        <v>-0.10678236970000005</v>
      </c>
      <c r="G1400" s="2">
        <f t="shared" si="65"/>
        <v>0.12074068957999988</v>
      </c>
    </row>
    <row r="1401" spans="1:7" ht="13.5">
      <c r="A1401" s="1">
        <v>27.98001</v>
      </c>
      <c r="B1401" s="1">
        <v>-0.0006839</v>
      </c>
      <c r="C1401" s="1">
        <v>0.0002024</v>
      </c>
      <c r="D1401" s="1">
        <v>4.079E-05</v>
      </c>
      <c r="E1401" s="2">
        <f t="shared" si="63"/>
        <v>0.4659540141999991</v>
      </c>
      <c r="F1401" s="2">
        <f t="shared" si="64"/>
        <v>-0.10677841670000005</v>
      </c>
      <c r="G1401" s="2">
        <f t="shared" si="65"/>
        <v>0.12074148727999988</v>
      </c>
    </row>
    <row r="1402" spans="1:7" ht="13.5">
      <c r="A1402" s="1">
        <v>28.00001</v>
      </c>
      <c r="B1402" s="1">
        <v>-0.0008047</v>
      </c>
      <c r="C1402" s="1">
        <v>0.0002147</v>
      </c>
      <c r="D1402" s="1">
        <v>4.18E-05</v>
      </c>
      <c r="E1402" s="2">
        <f t="shared" si="63"/>
        <v>0.4659391281999991</v>
      </c>
      <c r="F1402" s="2">
        <f t="shared" si="64"/>
        <v>-0.10677424570000005</v>
      </c>
      <c r="G1402" s="2">
        <f t="shared" si="65"/>
        <v>0.12074231317999988</v>
      </c>
    </row>
    <row r="1403" spans="1:7" ht="13.5">
      <c r="A1403" s="1">
        <v>28.02001</v>
      </c>
      <c r="B1403" s="1">
        <v>-0.0008825</v>
      </c>
      <c r="C1403" s="1">
        <v>0.0002279</v>
      </c>
      <c r="D1403" s="1">
        <v>4.187E-05</v>
      </c>
      <c r="E1403" s="2">
        <f t="shared" si="63"/>
        <v>0.4659222561999991</v>
      </c>
      <c r="F1403" s="2">
        <f t="shared" si="64"/>
        <v>-0.10676981970000005</v>
      </c>
      <c r="G1403" s="2">
        <f t="shared" si="65"/>
        <v>0.12074314987999989</v>
      </c>
    </row>
    <row r="1404" spans="1:7" ht="13.5">
      <c r="A1404" s="1">
        <v>28.04001</v>
      </c>
      <c r="B1404" s="1">
        <v>-0.0009055</v>
      </c>
      <c r="C1404" s="1">
        <v>0.00024</v>
      </c>
      <c r="D1404" s="1">
        <v>4.096E-05</v>
      </c>
      <c r="E1404" s="2">
        <f t="shared" si="63"/>
        <v>0.4659043761999991</v>
      </c>
      <c r="F1404" s="2">
        <f t="shared" si="64"/>
        <v>-0.10676514070000005</v>
      </c>
      <c r="G1404" s="2">
        <f t="shared" si="65"/>
        <v>0.12074397817999989</v>
      </c>
    </row>
    <row r="1405" spans="1:7" ht="13.5">
      <c r="A1405" s="1">
        <v>28.06001</v>
      </c>
      <c r="B1405" s="1">
        <v>-0.0008701</v>
      </c>
      <c r="C1405" s="1">
        <v>0.0002491</v>
      </c>
      <c r="D1405" s="1">
        <v>3.922E-05</v>
      </c>
      <c r="E1405" s="2">
        <f t="shared" si="63"/>
        <v>0.4658866201999991</v>
      </c>
      <c r="F1405" s="2">
        <f t="shared" si="64"/>
        <v>-0.10676024970000005</v>
      </c>
      <c r="G1405" s="2">
        <f t="shared" si="65"/>
        <v>0.1207447799799999</v>
      </c>
    </row>
    <row r="1406" spans="1:7" ht="13.5">
      <c r="A1406" s="1">
        <v>28.08001</v>
      </c>
      <c r="B1406" s="1">
        <v>-0.0007819</v>
      </c>
      <c r="C1406" s="1">
        <v>0.0002539</v>
      </c>
      <c r="D1406" s="1">
        <v>3.69E-05</v>
      </c>
      <c r="E1406" s="2">
        <f t="shared" si="63"/>
        <v>0.4658701001999991</v>
      </c>
      <c r="F1406" s="2">
        <f t="shared" si="64"/>
        <v>-0.10675521970000004</v>
      </c>
      <c r="G1406" s="2">
        <f t="shared" si="65"/>
        <v>0.1207455411799999</v>
      </c>
    </row>
    <row r="1407" spans="1:7" ht="13.5">
      <c r="A1407" s="1">
        <v>28.10001</v>
      </c>
      <c r="B1407" s="1">
        <v>-0.0006543</v>
      </c>
      <c r="C1407" s="1">
        <v>0.0002535</v>
      </c>
      <c r="D1407" s="1">
        <v>3.435E-05</v>
      </c>
      <c r="E1407" s="2">
        <f t="shared" si="63"/>
        <v>0.4658557381999991</v>
      </c>
      <c r="F1407" s="2">
        <f t="shared" si="64"/>
        <v>-0.10675014570000005</v>
      </c>
      <c r="G1407" s="2">
        <f t="shared" si="65"/>
        <v>0.1207462536799999</v>
      </c>
    </row>
    <row r="1408" spans="1:7" ht="13.5">
      <c r="A1408" s="1">
        <v>28.12001</v>
      </c>
      <c r="B1408" s="1">
        <v>-0.0005071</v>
      </c>
      <c r="C1408" s="1">
        <v>0.0002481</v>
      </c>
      <c r="D1408" s="1">
        <v>3.195E-05</v>
      </c>
      <c r="E1408" s="2">
        <f t="shared" si="63"/>
        <v>0.4658441241999991</v>
      </c>
      <c r="F1408" s="2">
        <f t="shared" si="64"/>
        <v>-0.10674512970000005</v>
      </c>
      <c r="G1408" s="2">
        <f t="shared" si="65"/>
        <v>0.1207469166799999</v>
      </c>
    </row>
    <row r="1409" spans="1:7" ht="13.5">
      <c r="A1409" s="1">
        <v>28.14001</v>
      </c>
      <c r="B1409" s="1">
        <v>-0.0003626</v>
      </c>
      <c r="C1409" s="1">
        <v>0.0002384</v>
      </c>
      <c r="D1409" s="1">
        <v>3.007E-05</v>
      </c>
      <c r="E1409" s="2">
        <f t="shared" si="63"/>
        <v>0.4658354271999991</v>
      </c>
      <c r="F1409" s="2">
        <f t="shared" si="64"/>
        <v>-0.10674026470000005</v>
      </c>
      <c r="G1409" s="2">
        <f t="shared" si="65"/>
        <v>0.1207475368799999</v>
      </c>
    </row>
    <row r="1410" spans="1:7" ht="13.5">
      <c r="A1410" s="1">
        <v>28.16001</v>
      </c>
      <c r="B1410" s="1">
        <v>-0.0002432</v>
      </c>
      <c r="C1410" s="1">
        <v>0.000226</v>
      </c>
      <c r="D1410" s="1">
        <v>2.9E-05</v>
      </c>
      <c r="E1410" s="2">
        <f aca="true" t="shared" si="66" ref="E1410:E1473">(B1410+B1409)*$A$3/2+E1409</f>
        <v>0.4658293691999991</v>
      </c>
      <c r="F1410" s="2">
        <f aca="true" t="shared" si="67" ref="F1410:F1473">(C1410+C1409)*$A$3/2+F1409</f>
        <v>-0.10673562070000005</v>
      </c>
      <c r="G1410" s="2">
        <f aca="true" t="shared" si="68" ref="G1410:G1473">(D1410+D1409)*$A$3/2+G1409</f>
        <v>0.12074812757999989</v>
      </c>
    </row>
    <row r="1411" spans="1:7" ht="13.5">
      <c r="A1411" s="1">
        <v>28.18001</v>
      </c>
      <c r="B1411" s="1">
        <v>-0.000167</v>
      </c>
      <c r="C1411" s="1">
        <v>0.0002126</v>
      </c>
      <c r="D1411" s="1">
        <v>2.89E-05</v>
      </c>
      <c r="E1411" s="2">
        <f t="shared" si="66"/>
        <v>0.4658252671999991</v>
      </c>
      <c r="F1411" s="2">
        <f t="shared" si="67"/>
        <v>-0.10673123470000005</v>
      </c>
      <c r="G1411" s="2">
        <f t="shared" si="68"/>
        <v>0.12074870657999989</v>
      </c>
    </row>
    <row r="1412" spans="1:7" ht="13.5">
      <c r="A1412" s="1">
        <v>28.20001</v>
      </c>
      <c r="B1412" s="1">
        <v>-0.0001459</v>
      </c>
      <c r="C1412" s="1">
        <v>0.0002005</v>
      </c>
      <c r="D1412" s="1">
        <v>2.981E-05</v>
      </c>
      <c r="E1412" s="2">
        <f t="shared" si="66"/>
        <v>0.4658221381999991</v>
      </c>
      <c r="F1412" s="2">
        <f t="shared" si="67"/>
        <v>-0.10672710370000005</v>
      </c>
      <c r="G1412" s="2">
        <f t="shared" si="68"/>
        <v>0.1207492936799999</v>
      </c>
    </row>
    <row r="1413" spans="1:7" ht="13.5">
      <c r="A1413" s="1">
        <v>28.22001</v>
      </c>
      <c r="B1413" s="1">
        <v>-0.0001829</v>
      </c>
      <c r="C1413" s="1">
        <v>0.0001913</v>
      </c>
      <c r="D1413" s="1">
        <v>3.158E-05</v>
      </c>
      <c r="E1413" s="2">
        <f t="shared" si="66"/>
        <v>0.46581885019999913</v>
      </c>
      <c r="F1413" s="2">
        <f t="shared" si="67"/>
        <v>-0.10672318570000004</v>
      </c>
      <c r="G1413" s="2">
        <f t="shared" si="68"/>
        <v>0.1207499075799999</v>
      </c>
    </row>
    <row r="1414" spans="1:7" ht="13.5">
      <c r="A1414" s="1">
        <v>28.24001</v>
      </c>
      <c r="B1414" s="1">
        <v>-0.0002724</v>
      </c>
      <c r="C1414" s="1">
        <v>0.0001866</v>
      </c>
      <c r="D1414" s="1">
        <v>3.398E-05</v>
      </c>
      <c r="E1414" s="2">
        <f t="shared" si="66"/>
        <v>0.4658142971999991</v>
      </c>
      <c r="F1414" s="2">
        <f t="shared" si="67"/>
        <v>-0.10671940670000005</v>
      </c>
      <c r="G1414" s="2">
        <f t="shared" si="68"/>
        <v>0.1207505631799999</v>
      </c>
    </row>
    <row r="1415" spans="1:7" ht="13.5">
      <c r="A1415" s="1">
        <v>28.26001</v>
      </c>
      <c r="B1415" s="1">
        <v>-0.0004006</v>
      </c>
      <c r="C1415" s="1">
        <v>0.0001869</v>
      </c>
      <c r="D1415" s="1">
        <v>3.667E-05</v>
      </c>
      <c r="E1415" s="2">
        <f t="shared" si="66"/>
        <v>0.4658075671999991</v>
      </c>
      <c r="F1415" s="2">
        <f t="shared" si="67"/>
        <v>-0.10671567170000004</v>
      </c>
      <c r="G1415" s="2">
        <f t="shared" si="68"/>
        <v>0.1207512696799999</v>
      </c>
    </row>
    <row r="1416" spans="1:7" ht="13.5">
      <c r="A1416" s="1">
        <v>28.28001</v>
      </c>
      <c r="B1416" s="1">
        <v>-0.0005478</v>
      </c>
      <c r="C1416" s="1">
        <v>0.0001923</v>
      </c>
      <c r="D1416" s="1">
        <v>3.925E-05</v>
      </c>
      <c r="E1416" s="2">
        <f t="shared" si="66"/>
        <v>0.4657980831999991</v>
      </c>
      <c r="F1416" s="2">
        <f t="shared" si="67"/>
        <v>-0.10671187970000004</v>
      </c>
      <c r="G1416" s="2">
        <f t="shared" si="68"/>
        <v>0.1207520288799999</v>
      </c>
    </row>
    <row r="1417" spans="1:7" ht="13.5">
      <c r="A1417" s="1">
        <v>28.30001</v>
      </c>
      <c r="B1417" s="1">
        <v>-0.0006913</v>
      </c>
      <c r="C1417" s="1">
        <v>0.0002019</v>
      </c>
      <c r="D1417" s="1">
        <v>4.137E-05</v>
      </c>
      <c r="E1417" s="2">
        <f t="shared" si="66"/>
        <v>0.4657856921999991</v>
      </c>
      <c r="F1417" s="2">
        <f t="shared" si="67"/>
        <v>-0.10670793770000003</v>
      </c>
      <c r="G1417" s="2">
        <f t="shared" si="68"/>
        <v>0.1207528350799999</v>
      </c>
    </row>
    <row r="1418" spans="1:7" ht="13.5">
      <c r="A1418" s="1">
        <v>28.32001</v>
      </c>
      <c r="B1418" s="1">
        <v>-0.0008089</v>
      </c>
      <c r="C1418" s="1">
        <v>0.0002142</v>
      </c>
      <c r="D1418" s="1">
        <v>4.275E-05</v>
      </c>
      <c r="E1418" s="2">
        <f t="shared" si="66"/>
        <v>0.4657706901999991</v>
      </c>
      <c r="F1418" s="2">
        <f t="shared" si="67"/>
        <v>-0.10670377670000003</v>
      </c>
      <c r="G1418" s="2">
        <f t="shared" si="68"/>
        <v>0.1207536762799999</v>
      </c>
    </row>
    <row r="1419" spans="1:7" ht="13.5">
      <c r="A1419" s="1">
        <v>28.34001</v>
      </c>
      <c r="B1419" s="1">
        <v>-0.0008826</v>
      </c>
      <c r="C1419" s="1">
        <v>0.0002273</v>
      </c>
      <c r="D1419" s="1">
        <v>4.322E-05</v>
      </c>
      <c r="E1419" s="2">
        <f t="shared" si="66"/>
        <v>0.4657537751999991</v>
      </c>
      <c r="F1419" s="2">
        <f t="shared" si="67"/>
        <v>-0.10669936170000004</v>
      </c>
      <c r="G1419" s="2">
        <f t="shared" si="68"/>
        <v>0.1207545359799999</v>
      </c>
    </row>
    <row r="1420" spans="1:7" ht="13.5">
      <c r="A1420" s="1">
        <v>28.36001</v>
      </c>
      <c r="B1420" s="1">
        <v>-0.0009009</v>
      </c>
      <c r="C1420" s="1">
        <v>0.0002391</v>
      </c>
      <c r="D1420" s="1">
        <v>4.275E-05</v>
      </c>
      <c r="E1420" s="2">
        <f t="shared" si="66"/>
        <v>0.4657359401999991</v>
      </c>
      <c r="F1420" s="2">
        <f t="shared" si="67"/>
        <v>-0.10669469770000004</v>
      </c>
      <c r="G1420" s="2">
        <f t="shared" si="68"/>
        <v>0.12075539567999989</v>
      </c>
    </row>
    <row r="1421" spans="1:7" ht="13.5">
      <c r="A1421" s="1">
        <v>28.38001</v>
      </c>
      <c r="B1421" s="1">
        <v>-0.0008611</v>
      </c>
      <c r="C1421" s="1">
        <v>0.0002477</v>
      </c>
      <c r="D1421" s="1">
        <v>4.146E-05</v>
      </c>
      <c r="E1421" s="2">
        <f t="shared" si="66"/>
        <v>0.4657183201999991</v>
      </c>
      <c r="F1421" s="2">
        <f t="shared" si="67"/>
        <v>-0.10668982970000003</v>
      </c>
      <c r="G1421" s="2">
        <f t="shared" si="68"/>
        <v>0.12075623777999989</v>
      </c>
    </row>
    <row r="1422" spans="1:7" ht="13.5">
      <c r="A1422" s="1">
        <v>28.40001</v>
      </c>
      <c r="B1422" s="1">
        <v>-0.0007691</v>
      </c>
      <c r="C1422" s="1">
        <v>0.0002519</v>
      </c>
      <c r="D1422" s="1">
        <v>3.961E-05</v>
      </c>
      <c r="E1422" s="2">
        <f t="shared" si="66"/>
        <v>0.46570201819999907</v>
      </c>
      <c r="F1422" s="2">
        <f t="shared" si="67"/>
        <v>-0.10668483370000004</v>
      </c>
      <c r="G1422" s="2">
        <f t="shared" si="68"/>
        <v>0.12075704847999989</v>
      </c>
    </row>
    <row r="1423" spans="1:7" ht="13.5">
      <c r="A1423" s="1">
        <v>28.42001</v>
      </c>
      <c r="B1423" s="1">
        <v>-0.0006391</v>
      </c>
      <c r="C1423" s="1">
        <v>0.0002508</v>
      </c>
      <c r="D1423" s="1">
        <v>3.753E-05</v>
      </c>
      <c r="E1423" s="2">
        <f t="shared" si="66"/>
        <v>0.46568793619999904</v>
      </c>
      <c r="F1423" s="2">
        <f t="shared" si="67"/>
        <v>-0.10667980670000003</v>
      </c>
      <c r="G1423" s="2">
        <f t="shared" si="68"/>
        <v>0.1207578198799999</v>
      </c>
    </row>
    <row r="1424" spans="1:7" ht="13.5">
      <c r="A1424" s="1">
        <v>28.44001</v>
      </c>
      <c r="B1424" s="1">
        <v>-0.0004912</v>
      </c>
      <c r="C1424" s="1">
        <v>0.0002447</v>
      </c>
      <c r="D1424" s="1">
        <v>3.558E-05</v>
      </c>
      <c r="E1424" s="2">
        <f t="shared" si="66"/>
        <v>0.465676633199999</v>
      </c>
      <c r="F1424" s="2">
        <f t="shared" si="67"/>
        <v>-0.10667485170000003</v>
      </c>
      <c r="G1424" s="2">
        <f t="shared" si="68"/>
        <v>0.12075855097999989</v>
      </c>
    </row>
    <row r="1425" spans="1:7" ht="13.5">
      <c r="A1425" s="1">
        <v>28.46001</v>
      </c>
      <c r="B1425" s="1">
        <v>-0.0003482</v>
      </c>
      <c r="C1425" s="1">
        <v>0.0002343</v>
      </c>
      <c r="D1425" s="1">
        <v>3.411E-05</v>
      </c>
      <c r="E1425" s="2">
        <f t="shared" si="66"/>
        <v>0.465668239199999</v>
      </c>
      <c r="F1425" s="2">
        <f t="shared" si="67"/>
        <v>-0.10667006170000003</v>
      </c>
      <c r="G1425" s="2">
        <f t="shared" si="68"/>
        <v>0.12075924787999989</v>
      </c>
    </row>
    <row r="1426" spans="1:7" ht="13.5">
      <c r="A1426" s="1">
        <v>28.48001</v>
      </c>
      <c r="B1426" s="1">
        <v>-0.0002322</v>
      </c>
      <c r="C1426" s="1">
        <v>0.0002214</v>
      </c>
      <c r="D1426" s="1">
        <v>3.339E-05</v>
      </c>
      <c r="E1426" s="2">
        <f t="shared" si="66"/>
        <v>0.465662435199999</v>
      </c>
      <c r="F1426" s="2">
        <f t="shared" si="67"/>
        <v>-0.10666550470000002</v>
      </c>
      <c r="G1426" s="2">
        <f t="shared" si="68"/>
        <v>0.1207599228799999</v>
      </c>
    </row>
    <row r="1427" spans="1:7" ht="13.5">
      <c r="A1427" s="1">
        <v>28.50001</v>
      </c>
      <c r="B1427" s="1">
        <v>-0.0001612</v>
      </c>
      <c r="C1427" s="1">
        <v>0.0002077</v>
      </c>
      <c r="D1427" s="1">
        <v>3.358E-05</v>
      </c>
      <c r="E1427" s="2">
        <f t="shared" si="66"/>
        <v>0.465658501199999</v>
      </c>
      <c r="F1427" s="2">
        <f t="shared" si="67"/>
        <v>-0.10666121370000002</v>
      </c>
      <c r="G1427" s="2">
        <f t="shared" si="68"/>
        <v>0.1207605925799999</v>
      </c>
    </row>
    <row r="1428" spans="1:7" ht="13.5">
      <c r="A1428" s="1">
        <v>28.52001</v>
      </c>
      <c r="B1428" s="1">
        <v>-0.0001465</v>
      </c>
      <c r="C1428" s="1">
        <v>0.0001955</v>
      </c>
      <c r="D1428" s="1">
        <v>3.468E-05</v>
      </c>
      <c r="E1428" s="2">
        <f t="shared" si="66"/>
        <v>0.465655424199999</v>
      </c>
      <c r="F1428" s="2">
        <f t="shared" si="67"/>
        <v>-0.10665718170000002</v>
      </c>
      <c r="G1428" s="2">
        <f t="shared" si="68"/>
        <v>0.12076127517999989</v>
      </c>
    </row>
    <row r="1429" spans="1:7" ht="13.5">
      <c r="A1429" s="1">
        <v>28.54001</v>
      </c>
      <c r="B1429" s="1">
        <v>-0.0001905</v>
      </c>
      <c r="C1429" s="1">
        <v>0.0001864</v>
      </c>
      <c r="D1429" s="1">
        <v>3.657E-05</v>
      </c>
      <c r="E1429" s="2">
        <f t="shared" si="66"/>
        <v>0.465652054199999</v>
      </c>
      <c r="F1429" s="2">
        <f t="shared" si="67"/>
        <v>-0.10665336270000002</v>
      </c>
      <c r="G1429" s="2">
        <f t="shared" si="68"/>
        <v>0.12076198767999989</v>
      </c>
    </row>
    <row r="1430" spans="1:7" ht="13.5">
      <c r="A1430" s="1">
        <v>28.56001</v>
      </c>
      <c r="B1430" s="1">
        <v>-0.0002869</v>
      </c>
      <c r="C1430" s="1">
        <v>0.000182</v>
      </c>
      <c r="D1430" s="1">
        <v>3.897E-05</v>
      </c>
      <c r="E1430" s="2">
        <f t="shared" si="66"/>
        <v>0.465647280199999</v>
      </c>
      <c r="F1430" s="2">
        <f t="shared" si="67"/>
        <v>-0.10664967870000001</v>
      </c>
      <c r="G1430" s="2">
        <f t="shared" si="68"/>
        <v>0.12076274307999989</v>
      </c>
    </row>
    <row r="1431" spans="1:7" ht="13.5">
      <c r="A1431" s="1">
        <v>28.58001</v>
      </c>
      <c r="B1431" s="1">
        <v>-0.0004212</v>
      </c>
      <c r="C1431" s="1">
        <v>0.0001828</v>
      </c>
      <c r="D1431" s="1">
        <v>4.156E-05</v>
      </c>
      <c r="E1431" s="2">
        <f t="shared" si="66"/>
        <v>0.465640199199999</v>
      </c>
      <c r="F1431" s="2">
        <f t="shared" si="67"/>
        <v>-0.10664603070000002</v>
      </c>
      <c r="G1431" s="2">
        <f t="shared" si="68"/>
        <v>0.12076354837999989</v>
      </c>
    </row>
    <row r="1432" spans="1:7" ht="13.5">
      <c r="A1432" s="1">
        <v>28.60001</v>
      </c>
      <c r="B1432" s="1">
        <v>-0.0005732</v>
      </c>
      <c r="C1432" s="1">
        <v>0.0001888</v>
      </c>
      <c r="D1432" s="1">
        <v>4.397E-05</v>
      </c>
      <c r="E1432" s="2">
        <f t="shared" si="66"/>
        <v>0.465630255199999</v>
      </c>
      <c r="F1432" s="2">
        <f t="shared" si="67"/>
        <v>-0.10664231470000002</v>
      </c>
      <c r="G1432" s="2">
        <f t="shared" si="68"/>
        <v>0.1207644036799999</v>
      </c>
    </row>
    <row r="1433" spans="1:7" ht="13.5">
      <c r="A1433" s="1">
        <v>28.62001</v>
      </c>
      <c r="B1433" s="1">
        <v>-0.0007197</v>
      </c>
      <c r="C1433" s="1">
        <v>0.000199</v>
      </c>
      <c r="D1433" s="1">
        <v>4.585E-05</v>
      </c>
      <c r="E1433" s="2">
        <f t="shared" si="66"/>
        <v>0.465617326199999</v>
      </c>
      <c r="F1433" s="2">
        <f t="shared" si="67"/>
        <v>-0.10663843670000002</v>
      </c>
      <c r="G1433" s="2">
        <f t="shared" si="68"/>
        <v>0.1207653018799999</v>
      </c>
    </row>
    <row r="1434" spans="1:7" ht="13.5">
      <c r="A1434" s="1">
        <v>28.64001</v>
      </c>
      <c r="B1434" s="1">
        <v>-0.0008388</v>
      </c>
      <c r="C1434" s="1">
        <v>0.0002117</v>
      </c>
      <c r="D1434" s="1">
        <v>4.693E-05</v>
      </c>
      <c r="E1434" s="2">
        <f t="shared" si="66"/>
        <v>0.46560174119999903</v>
      </c>
      <c r="F1434" s="2">
        <f t="shared" si="67"/>
        <v>-0.10663432970000002</v>
      </c>
      <c r="G1434" s="2">
        <f t="shared" si="68"/>
        <v>0.12076622967999989</v>
      </c>
    </row>
    <row r="1435" spans="1:7" ht="13.5">
      <c r="A1435" s="1">
        <v>28.66001</v>
      </c>
      <c r="B1435" s="1">
        <v>-0.0009124</v>
      </c>
      <c r="C1435" s="1">
        <v>0.0002251</v>
      </c>
      <c r="D1435" s="1">
        <v>4.708E-05</v>
      </c>
      <c r="E1435" s="2">
        <f t="shared" si="66"/>
        <v>0.46558422919999903</v>
      </c>
      <c r="F1435" s="2">
        <f t="shared" si="67"/>
        <v>-0.10662996170000001</v>
      </c>
      <c r="G1435" s="2">
        <f t="shared" si="68"/>
        <v>0.12076716977999989</v>
      </c>
    </row>
    <row r="1436" spans="1:7" ht="13.5">
      <c r="A1436" s="1">
        <v>28.68001</v>
      </c>
      <c r="B1436" s="1">
        <v>-0.0009296</v>
      </c>
      <c r="C1436" s="1">
        <v>0.0002371</v>
      </c>
      <c r="D1436" s="1">
        <v>4.63E-05</v>
      </c>
      <c r="E1436" s="2">
        <f t="shared" si="66"/>
        <v>0.465565809199999</v>
      </c>
      <c r="F1436" s="2">
        <f t="shared" si="67"/>
        <v>-0.10662533970000002</v>
      </c>
      <c r="G1436" s="2">
        <f t="shared" si="68"/>
        <v>0.1207681035799999</v>
      </c>
    </row>
    <row r="1437" spans="1:7" ht="13.5">
      <c r="A1437" s="1">
        <v>28.70001</v>
      </c>
      <c r="B1437" s="1">
        <v>-0.0008882</v>
      </c>
      <c r="C1437" s="1">
        <v>0.0002458</v>
      </c>
      <c r="D1437" s="1">
        <v>4.473E-05</v>
      </c>
      <c r="E1437" s="2">
        <f t="shared" si="66"/>
        <v>0.46554763119999903</v>
      </c>
      <c r="F1437" s="2">
        <f t="shared" si="67"/>
        <v>-0.10662051070000002</v>
      </c>
      <c r="G1437" s="2">
        <f t="shared" si="68"/>
        <v>0.1207690138799999</v>
      </c>
    </row>
    <row r="1438" spans="1:7" ht="13.5">
      <c r="A1438" s="1">
        <v>28.72001</v>
      </c>
      <c r="B1438" s="1">
        <v>-0.0007949</v>
      </c>
      <c r="C1438" s="1">
        <v>0.0002498</v>
      </c>
      <c r="D1438" s="1">
        <v>4.264E-05</v>
      </c>
      <c r="E1438" s="2">
        <f t="shared" si="66"/>
        <v>0.46553080019999904</v>
      </c>
      <c r="F1438" s="2">
        <f t="shared" si="67"/>
        <v>-0.10661555470000002</v>
      </c>
      <c r="G1438" s="2">
        <f t="shared" si="68"/>
        <v>0.1207698875799999</v>
      </c>
    </row>
    <row r="1439" spans="1:7" ht="13.5">
      <c r="A1439" s="1">
        <v>28.74001</v>
      </c>
      <c r="B1439" s="1">
        <v>-0.0006646</v>
      </c>
      <c r="C1439" s="1">
        <v>0.0002485</v>
      </c>
      <c r="D1439" s="1">
        <v>4.038E-05</v>
      </c>
      <c r="E1439" s="2">
        <f t="shared" si="66"/>
        <v>0.46551620519999903</v>
      </c>
      <c r="F1439" s="2">
        <f t="shared" si="67"/>
        <v>-0.10661057170000002</v>
      </c>
      <c r="G1439" s="2">
        <f t="shared" si="68"/>
        <v>0.1207707177799999</v>
      </c>
    </row>
    <row r="1440" spans="1:7" ht="13.5">
      <c r="A1440" s="1">
        <v>28.76001</v>
      </c>
      <c r="B1440" s="1">
        <v>-0.0005176</v>
      </c>
      <c r="C1440" s="1">
        <v>0.000242</v>
      </c>
      <c r="D1440" s="1">
        <v>3.831E-05</v>
      </c>
      <c r="E1440" s="2">
        <f t="shared" si="66"/>
        <v>0.46550438319999904</v>
      </c>
      <c r="F1440" s="2">
        <f t="shared" si="67"/>
        <v>-0.10660566670000002</v>
      </c>
      <c r="G1440" s="2">
        <f t="shared" si="68"/>
        <v>0.12077150467999989</v>
      </c>
    </row>
    <row r="1441" spans="1:7" ht="13.5">
      <c r="A1441" s="1">
        <v>28.78001</v>
      </c>
      <c r="B1441" s="1">
        <v>-0.0003772</v>
      </c>
      <c r="C1441" s="1">
        <v>0.0002314</v>
      </c>
      <c r="D1441" s="1">
        <v>3.679E-05</v>
      </c>
      <c r="E1441" s="2">
        <f t="shared" si="66"/>
        <v>0.46549543519999903</v>
      </c>
      <c r="F1441" s="2">
        <f t="shared" si="67"/>
        <v>-0.10660093270000001</v>
      </c>
      <c r="G1441" s="2">
        <f t="shared" si="68"/>
        <v>0.12077225567999988</v>
      </c>
    </row>
    <row r="1442" spans="1:7" ht="13.5">
      <c r="A1442" s="1">
        <v>28.80001</v>
      </c>
      <c r="B1442" s="1">
        <v>-0.0002655</v>
      </c>
      <c r="C1442" s="1">
        <v>0.0002182</v>
      </c>
      <c r="D1442" s="1">
        <v>3.607E-05</v>
      </c>
      <c r="E1442" s="2">
        <f t="shared" si="66"/>
        <v>0.46548900819999905</v>
      </c>
      <c r="F1442" s="2">
        <f t="shared" si="67"/>
        <v>-0.1065964367</v>
      </c>
      <c r="G1442" s="2">
        <f t="shared" si="68"/>
        <v>0.12077298427999988</v>
      </c>
    </row>
    <row r="1443" spans="1:7" ht="13.5">
      <c r="A1443" s="1">
        <v>28.82001</v>
      </c>
      <c r="B1443" s="1">
        <v>-0.0002002</v>
      </c>
      <c r="C1443" s="1">
        <v>0.0002044</v>
      </c>
      <c r="D1443" s="1">
        <v>3.628E-05</v>
      </c>
      <c r="E1443" s="2">
        <f t="shared" si="66"/>
        <v>0.46548435119999904</v>
      </c>
      <c r="F1443" s="2">
        <f t="shared" si="67"/>
        <v>-0.10659221070000001</v>
      </c>
      <c r="G1443" s="2">
        <f t="shared" si="68"/>
        <v>0.12077370777999988</v>
      </c>
    </row>
    <row r="1444" spans="1:7" ht="13.5">
      <c r="A1444" s="1">
        <v>28.84001</v>
      </c>
      <c r="B1444" s="1">
        <v>-0.000192</v>
      </c>
      <c r="C1444" s="1">
        <v>0.0001922</v>
      </c>
      <c r="D1444" s="1">
        <v>3.741E-05</v>
      </c>
      <c r="E1444" s="2">
        <f t="shared" si="66"/>
        <v>0.46548042919999905</v>
      </c>
      <c r="F1444" s="2">
        <f t="shared" si="67"/>
        <v>-0.10658824470000001</v>
      </c>
      <c r="G1444" s="2">
        <f t="shared" si="68"/>
        <v>0.12077444467999988</v>
      </c>
    </row>
    <row r="1445" spans="1:7" ht="13.5">
      <c r="A1445" s="1">
        <v>28.86001</v>
      </c>
      <c r="B1445" s="1">
        <v>-0.0002427</v>
      </c>
      <c r="C1445" s="1">
        <v>0.0001833</v>
      </c>
      <c r="D1445" s="1">
        <v>3.932E-05</v>
      </c>
      <c r="E1445" s="2">
        <f t="shared" si="66"/>
        <v>0.46547608219999903</v>
      </c>
      <c r="F1445" s="2">
        <f t="shared" si="67"/>
        <v>-0.10658448970000002</v>
      </c>
      <c r="G1445" s="2">
        <f t="shared" si="68"/>
        <v>0.12077521197999988</v>
      </c>
    </row>
    <row r="1446" spans="1:7" ht="13.5">
      <c r="A1446" s="1">
        <v>28.88001</v>
      </c>
      <c r="B1446" s="1">
        <v>-0.0003453</v>
      </c>
      <c r="C1446" s="1">
        <v>0.0001792</v>
      </c>
      <c r="D1446" s="1">
        <v>4.172E-05</v>
      </c>
      <c r="E1446" s="2">
        <f t="shared" si="66"/>
        <v>0.465470202199999</v>
      </c>
      <c r="F1446" s="2">
        <f t="shared" si="67"/>
        <v>-0.10658086470000003</v>
      </c>
      <c r="G1446" s="2">
        <f t="shared" si="68"/>
        <v>0.12077602237999988</v>
      </c>
    </row>
    <row r="1447" spans="1:7" ht="13.5">
      <c r="A1447" s="1">
        <v>28.90001</v>
      </c>
      <c r="B1447" s="1">
        <v>-0.0004844</v>
      </c>
      <c r="C1447" s="1">
        <v>0.0001805</v>
      </c>
      <c r="D1447" s="1">
        <v>4.426E-05</v>
      </c>
      <c r="E1447" s="2">
        <f t="shared" si="66"/>
        <v>0.465461905199999</v>
      </c>
      <c r="F1447" s="2">
        <f t="shared" si="67"/>
        <v>-0.10657726770000003</v>
      </c>
      <c r="G1447" s="2">
        <f t="shared" si="68"/>
        <v>0.12077688217999988</v>
      </c>
    </row>
    <row r="1448" spans="1:7" ht="13.5">
      <c r="A1448" s="1">
        <v>28.92001</v>
      </c>
      <c r="B1448" s="1">
        <v>-0.0006393</v>
      </c>
      <c r="C1448" s="1">
        <v>0.0001869</v>
      </c>
      <c r="D1448" s="1">
        <v>4.658E-05</v>
      </c>
      <c r="E1448" s="2">
        <f t="shared" si="66"/>
        <v>0.46545066819999903</v>
      </c>
      <c r="F1448" s="2">
        <f t="shared" si="67"/>
        <v>-0.10657359370000004</v>
      </c>
      <c r="G1448" s="2">
        <f t="shared" si="68"/>
        <v>0.12077779057999988</v>
      </c>
    </row>
    <row r="1449" spans="1:7" ht="13.5">
      <c r="A1449" s="1">
        <v>28.94001</v>
      </c>
      <c r="B1449" s="1">
        <v>-0.0007868</v>
      </c>
      <c r="C1449" s="1">
        <v>0.0001975</v>
      </c>
      <c r="D1449" s="1">
        <v>4.832E-05</v>
      </c>
      <c r="E1449" s="2">
        <f t="shared" si="66"/>
        <v>0.465436407199999</v>
      </c>
      <c r="F1449" s="2">
        <f t="shared" si="67"/>
        <v>-0.10656974970000004</v>
      </c>
      <c r="G1449" s="2">
        <f t="shared" si="68"/>
        <v>0.12077873957999988</v>
      </c>
    </row>
    <row r="1450" spans="1:7" ht="13.5">
      <c r="A1450" s="1">
        <v>28.96001</v>
      </c>
      <c r="B1450" s="1">
        <v>-0.0009045</v>
      </c>
      <c r="C1450" s="1">
        <v>0.0002107</v>
      </c>
      <c r="D1450" s="1">
        <v>4.923E-05</v>
      </c>
      <c r="E1450" s="2">
        <f t="shared" si="66"/>
        <v>0.465419494199999</v>
      </c>
      <c r="F1450" s="2">
        <f t="shared" si="67"/>
        <v>-0.10656566770000003</v>
      </c>
      <c r="G1450" s="2">
        <f t="shared" si="68"/>
        <v>0.12077971507999988</v>
      </c>
    </row>
    <row r="1451" spans="1:7" ht="13.5">
      <c r="A1451" s="1">
        <v>28.98001</v>
      </c>
      <c r="B1451" s="1">
        <v>-0.0009749</v>
      </c>
      <c r="C1451" s="1">
        <v>0.0002243</v>
      </c>
      <c r="D1451" s="1">
        <v>4.92E-05</v>
      </c>
      <c r="E1451" s="2">
        <f t="shared" si="66"/>
        <v>0.465400700199999</v>
      </c>
      <c r="F1451" s="2">
        <f t="shared" si="67"/>
        <v>-0.10656131770000003</v>
      </c>
      <c r="G1451" s="2">
        <f t="shared" si="68"/>
        <v>0.12078069937999988</v>
      </c>
    </row>
    <row r="1452" spans="1:7" ht="13.5">
      <c r="A1452" s="1">
        <v>29.00001</v>
      </c>
      <c r="B1452" s="1">
        <v>-0.0009874</v>
      </c>
      <c r="C1452" s="1">
        <v>0.0002363</v>
      </c>
      <c r="D1452" s="1">
        <v>4.824E-05</v>
      </c>
      <c r="E1452" s="2">
        <f t="shared" si="66"/>
        <v>0.465381077199999</v>
      </c>
      <c r="F1452" s="2">
        <f t="shared" si="67"/>
        <v>-0.10655671170000003</v>
      </c>
      <c r="G1452" s="2">
        <f t="shared" si="68"/>
        <v>0.12078167377999989</v>
      </c>
    </row>
    <row r="1453" spans="1:7" ht="13.5">
      <c r="A1453" s="1">
        <v>29.02001</v>
      </c>
      <c r="B1453" s="1">
        <v>-0.0009405</v>
      </c>
      <c r="C1453" s="1">
        <v>0.0002448</v>
      </c>
      <c r="D1453" s="1">
        <v>4.652E-05</v>
      </c>
      <c r="E1453" s="2">
        <f t="shared" si="66"/>
        <v>0.465361798199999</v>
      </c>
      <c r="F1453" s="2">
        <f t="shared" si="67"/>
        <v>-0.10655190070000004</v>
      </c>
      <c r="G1453" s="2">
        <f t="shared" si="68"/>
        <v>0.12078262137999989</v>
      </c>
    </row>
    <row r="1454" spans="1:7" ht="13.5">
      <c r="A1454" s="1">
        <v>29.04001</v>
      </c>
      <c r="B1454" s="1">
        <v>-0.0008417</v>
      </c>
      <c r="C1454" s="1">
        <v>0.0002485</v>
      </c>
      <c r="D1454" s="1">
        <v>4.433E-05</v>
      </c>
      <c r="E1454" s="2">
        <f t="shared" si="66"/>
        <v>0.465343976199999</v>
      </c>
      <c r="F1454" s="2">
        <f t="shared" si="67"/>
        <v>-0.10654696770000004</v>
      </c>
      <c r="G1454" s="2">
        <f t="shared" si="68"/>
        <v>0.12078352987999988</v>
      </c>
    </row>
    <row r="1455" spans="1:7" ht="13.5">
      <c r="A1455" s="1">
        <v>29.06001</v>
      </c>
      <c r="B1455" s="1">
        <v>-0.0007065</v>
      </c>
      <c r="C1455" s="1">
        <v>0.0002467</v>
      </c>
      <c r="D1455" s="1">
        <v>4.203E-05</v>
      </c>
      <c r="E1455" s="2">
        <f t="shared" si="66"/>
        <v>0.465328494199999</v>
      </c>
      <c r="F1455" s="2">
        <f t="shared" si="67"/>
        <v>-0.10654201570000003</v>
      </c>
      <c r="G1455" s="2">
        <f t="shared" si="68"/>
        <v>0.12078439347999988</v>
      </c>
    </row>
    <row r="1456" spans="1:7" ht="13.5">
      <c r="A1456" s="1">
        <v>29.08001</v>
      </c>
      <c r="B1456" s="1">
        <v>-0.0005559</v>
      </c>
      <c r="C1456" s="1">
        <v>0.0002398</v>
      </c>
      <c r="D1456" s="1">
        <v>4E-05</v>
      </c>
      <c r="E1456" s="2">
        <f t="shared" si="66"/>
        <v>0.465315870199999</v>
      </c>
      <c r="F1456" s="2">
        <f t="shared" si="67"/>
        <v>-0.10653715070000003</v>
      </c>
      <c r="G1456" s="2">
        <f t="shared" si="68"/>
        <v>0.12078521377999987</v>
      </c>
    </row>
    <row r="1457" spans="1:7" ht="13.5">
      <c r="A1457" s="1">
        <v>29.10001</v>
      </c>
      <c r="B1457" s="1">
        <v>-0.0004135</v>
      </c>
      <c r="C1457" s="1">
        <v>0.0002287</v>
      </c>
      <c r="D1457" s="1">
        <v>3.859E-05</v>
      </c>
      <c r="E1457" s="2">
        <f t="shared" si="66"/>
        <v>0.465306176199999</v>
      </c>
      <c r="F1457" s="2">
        <f t="shared" si="67"/>
        <v>-0.10653246570000002</v>
      </c>
      <c r="G1457" s="2">
        <f t="shared" si="68"/>
        <v>0.12078599967999987</v>
      </c>
    </row>
    <row r="1458" spans="1:7" ht="13.5">
      <c r="A1458" s="1">
        <v>29.12001</v>
      </c>
      <c r="B1458" s="1">
        <v>-0.0003014</v>
      </c>
      <c r="C1458" s="1">
        <v>0.0002152</v>
      </c>
      <c r="D1458" s="1">
        <v>3.806E-05</v>
      </c>
      <c r="E1458" s="2">
        <f t="shared" si="66"/>
        <v>0.465299027199999</v>
      </c>
      <c r="F1458" s="2">
        <f t="shared" si="67"/>
        <v>-0.10652802670000003</v>
      </c>
      <c r="G1458" s="2">
        <f t="shared" si="68"/>
        <v>0.12078676617999987</v>
      </c>
    </row>
    <row r="1459" spans="1:7" ht="13.5">
      <c r="A1459" s="1">
        <v>29.14001</v>
      </c>
      <c r="B1459" s="1">
        <v>-0.0002372</v>
      </c>
      <c r="C1459" s="1">
        <v>0.0002012</v>
      </c>
      <c r="D1459" s="1">
        <v>3.852E-05</v>
      </c>
      <c r="E1459" s="2">
        <f t="shared" si="66"/>
        <v>0.465293641199999</v>
      </c>
      <c r="F1459" s="2">
        <f t="shared" si="67"/>
        <v>-0.10652386270000003</v>
      </c>
      <c r="G1459" s="2">
        <f t="shared" si="68"/>
        <v>0.12078753197999986</v>
      </c>
    </row>
    <row r="1460" spans="1:7" ht="13.5">
      <c r="A1460" s="1">
        <v>29.16001</v>
      </c>
      <c r="B1460" s="1">
        <v>-0.000231</v>
      </c>
      <c r="C1460" s="1">
        <v>0.000189</v>
      </c>
      <c r="D1460" s="1">
        <v>3.994E-05</v>
      </c>
      <c r="E1460" s="2">
        <f t="shared" si="66"/>
        <v>0.465288959199999</v>
      </c>
      <c r="F1460" s="2">
        <f t="shared" si="67"/>
        <v>-0.10651996070000003</v>
      </c>
      <c r="G1460" s="2">
        <f t="shared" si="68"/>
        <v>0.12078831657999986</v>
      </c>
    </row>
    <row r="1461" spans="1:7" ht="13.5">
      <c r="A1461" s="1">
        <v>29.18001</v>
      </c>
      <c r="B1461" s="1">
        <v>-0.0002843</v>
      </c>
      <c r="C1461" s="1">
        <v>0.0001804</v>
      </c>
      <c r="D1461" s="1">
        <v>4.216E-05</v>
      </c>
      <c r="E1461" s="2">
        <f t="shared" si="66"/>
        <v>0.46528380619999904</v>
      </c>
      <c r="F1461" s="2">
        <f t="shared" si="67"/>
        <v>-0.10651626670000003</v>
      </c>
      <c r="G1461" s="2">
        <f t="shared" si="68"/>
        <v>0.12078913757999986</v>
      </c>
    </row>
    <row r="1462" spans="1:7" ht="13.5">
      <c r="A1462" s="1">
        <v>29.20001</v>
      </c>
      <c r="B1462" s="1">
        <v>-0.000389</v>
      </c>
      <c r="C1462" s="1">
        <v>0.0001767</v>
      </c>
      <c r="D1462" s="1">
        <v>4.487E-05</v>
      </c>
      <c r="E1462" s="2">
        <f t="shared" si="66"/>
        <v>0.46527707319999906</v>
      </c>
      <c r="F1462" s="2">
        <f t="shared" si="67"/>
        <v>-0.10651269570000003</v>
      </c>
      <c r="G1462" s="2">
        <f t="shared" si="68"/>
        <v>0.12079000787999986</v>
      </c>
    </row>
    <row r="1463" spans="1:7" ht="13.5">
      <c r="A1463" s="1">
        <v>29.22002</v>
      </c>
      <c r="B1463" s="1">
        <v>-0.0005294</v>
      </c>
      <c r="C1463" s="1">
        <v>0.0001785</v>
      </c>
      <c r="D1463" s="1">
        <v>4.77E-05</v>
      </c>
      <c r="E1463" s="2">
        <f t="shared" si="66"/>
        <v>0.46526788919999906</v>
      </c>
      <c r="F1463" s="2">
        <f t="shared" si="67"/>
        <v>-0.10650914370000003</v>
      </c>
      <c r="G1463" s="2">
        <f t="shared" si="68"/>
        <v>0.12079093357999986</v>
      </c>
    </row>
    <row r="1464" spans="1:7" ht="13.5">
      <c r="A1464" s="1">
        <v>29.24002</v>
      </c>
      <c r="B1464" s="1">
        <v>-0.0006841</v>
      </c>
      <c r="C1464" s="1">
        <v>0.0001855</v>
      </c>
      <c r="D1464" s="1">
        <v>5.026E-05</v>
      </c>
      <c r="E1464" s="2">
        <f t="shared" si="66"/>
        <v>0.46525575419999904</v>
      </c>
      <c r="F1464" s="2">
        <f t="shared" si="67"/>
        <v>-0.10650550370000003</v>
      </c>
      <c r="G1464" s="2">
        <f t="shared" si="68"/>
        <v>0.12079191317999986</v>
      </c>
    </row>
    <row r="1465" spans="1:7" ht="13.5">
      <c r="A1465" s="1">
        <v>29.26002</v>
      </c>
      <c r="B1465" s="1">
        <v>-0.0008297</v>
      </c>
      <c r="C1465" s="1">
        <v>0.0001966</v>
      </c>
      <c r="D1465" s="1">
        <v>5.22E-05</v>
      </c>
      <c r="E1465" s="2">
        <f t="shared" si="66"/>
        <v>0.465240616199999</v>
      </c>
      <c r="F1465" s="2">
        <f t="shared" si="67"/>
        <v>-0.10650168270000003</v>
      </c>
      <c r="G1465" s="2">
        <f t="shared" si="68"/>
        <v>0.12079293777999986</v>
      </c>
    </row>
    <row r="1466" spans="1:7" ht="13.5">
      <c r="A1466" s="1">
        <v>29.28002</v>
      </c>
      <c r="B1466" s="1">
        <v>-0.0009438</v>
      </c>
      <c r="C1466" s="1">
        <v>0.0002102</v>
      </c>
      <c r="D1466" s="1">
        <v>5.326E-05</v>
      </c>
      <c r="E1466" s="2">
        <f t="shared" si="66"/>
        <v>0.465222881199999</v>
      </c>
      <c r="F1466" s="2">
        <f t="shared" si="67"/>
        <v>-0.10649761470000003</v>
      </c>
      <c r="G1466" s="2">
        <f t="shared" si="68"/>
        <v>0.12079399237999985</v>
      </c>
    </row>
    <row r="1467" spans="1:7" ht="13.5">
      <c r="A1467" s="1">
        <v>29.30002</v>
      </c>
      <c r="B1467" s="1">
        <v>-0.001009</v>
      </c>
      <c r="C1467" s="1">
        <v>0.0002241</v>
      </c>
      <c r="D1467" s="1">
        <v>5.331E-05</v>
      </c>
      <c r="E1467" s="2">
        <f t="shared" si="66"/>
        <v>0.465203353199999</v>
      </c>
      <c r="F1467" s="2">
        <f t="shared" si="67"/>
        <v>-0.10649327170000003</v>
      </c>
      <c r="G1467" s="2">
        <f t="shared" si="68"/>
        <v>0.12079505807999985</v>
      </c>
    </row>
    <row r="1468" spans="1:7" ht="13.5">
      <c r="A1468" s="1">
        <v>29.32002</v>
      </c>
      <c r="B1468" s="1">
        <v>-0.001016</v>
      </c>
      <c r="C1468" s="1">
        <v>0.0002362</v>
      </c>
      <c r="D1468" s="1">
        <v>5.239E-05</v>
      </c>
      <c r="E1468" s="2">
        <f t="shared" si="66"/>
        <v>0.465183103199999</v>
      </c>
      <c r="F1468" s="2">
        <f t="shared" si="67"/>
        <v>-0.10648866870000002</v>
      </c>
      <c r="G1468" s="2">
        <f t="shared" si="68"/>
        <v>0.12079611507999985</v>
      </c>
    </row>
    <row r="1469" spans="1:7" ht="13.5">
      <c r="A1469" s="1">
        <v>29.34002</v>
      </c>
      <c r="B1469" s="1">
        <v>-0.0009628</v>
      </c>
      <c r="C1469" s="1">
        <v>0.0002447</v>
      </c>
      <c r="D1469" s="1">
        <v>5.067E-05</v>
      </c>
      <c r="E1469" s="2">
        <f t="shared" si="66"/>
        <v>0.465163315199999</v>
      </c>
      <c r="F1469" s="2">
        <f t="shared" si="67"/>
        <v>-0.10648385970000003</v>
      </c>
      <c r="G1469" s="2">
        <f t="shared" si="68"/>
        <v>0.12079714567999984</v>
      </c>
    </row>
    <row r="1470" spans="1:7" ht="13.5">
      <c r="A1470" s="1">
        <v>29.36002</v>
      </c>
      <c r="B1470" s="1">
        <v>-0.0008585</v>
      </c>
      <c r="C1470" s="1">
        <v>0.0002481</v>
      </c>
      <c r="D1470" s="1">
        <v>4.844E-05</v>
      </c>
      <c r="E1470" s="2">
        <f t="shared" si="66"/>
        <v>0.465145102199999</v>
      </c>
      <c r="F1470" s="2">
        <f t="shared" si="67"/>
        <v>-0.10647893170000003</v>
      </c>
      <c r="G1470" s="2">
        <f t="shared" si="68"/>
        <v>0.12079813677999984</v>
      </c>
    </row>
    <row r="1471" spans="1:7" ht="13.5">
      <c r="A1471" s="1">
        <v>29.38002</v>
      </c>
      <c r="B1471" s="1">
        <v>-0.0007191</v>
      </c>
      <c r="C1471" s="1">
        <v>0.0002459</v>
      </c>
      <c r="D1471" s="1">
        <v>4.608E-05</v>
      </c>
      <c r="E1471" s="2">
        <f t="shared" si="66"/>
        <v>0.46512932619999897</v>
      </c>
      <c r="F1471" s="2">
        <f t="shared" si="67"/>
        <v>-0.10647399170000003</v>
      </c>
      <c r="G1471" s="2">
        <f t="shared" si="68"/>
        <v>0.12079908197999985</v>
      </c>
    </row>
    <row r="1472" spans="1:7" ht="13.5">
      <c r="A1472" s="1">
        <v>29.40002</v>
      </c>
      <c r="B1472" s="1">
        <v>-0.0005661</v>
      </c>
      <c r="C1472" s="1">
        <v>0.0002385</v>
      </c>
      <c r="D1472" s="1">
        <v>4.399E-05</v>
      </c>
      <c r="E1472" s="2">
        <f t="shared" si="66"/>
        <v>0.46511647419999896</v>
      </c>
      <c r="F1472" s="2">
        <f t="shared" si="67"/>
        <v>-0.10646914770000003</v>
      </c>
      <c r="G1472" s="2">
        <f t="shared" si="68"/>
        <v>0.12079998267999985</v>
      </c>
    </row>
    <row r="1473" spans="1:7" ht="13.5">
      <c r="A1473" s="1">
        <v>29.42002</v>
      </c>
      <c r="B1473" s="1">
        <v>-0.0004235</v>
      </c>
      <c r="C1473" s="1">
        <v>0.000227</v>
      </c>
      <c r="D1473" s="1">
        <v>4.251E-05</v>
      </c>
      <c r="E1473" s="2">
        <f t="shared" si="66"/>
        <v>0.46510657819999895</v>
      </c>
      <c r="F1473" s="2">
        <f t="shared" si="67"/>
        <v>-0.10646449270000002</v>
      </c>
      <c r="G1473" s="2">
        <f t="shared" si="68"/>
        <v>0.12080084767999985</v>
      </c>
    </row>
    <row r="1474" spans="1:7" ht="13.5">
      <c r="A1474" s="1">
        <v>29.44002</v>
      </c>
      <c r="B1474" s="1">
        <v>-0.0003133</v>
      </c>
      <c r="C1474" s="1">
        <v>0.000213</v>
      </c>
      <c r="D1474" s="1">
        <v>4.19E-05</v>
      </c>
      <c r="E1474" s="2">
        <f aca="true" t="shared" si="69" ref="E1474:E1537">(B1474+B1473)*$A$3/2+E1473</f>
        <v>0.46509921019999895</v>
      </c>
      <c r="F1474" s="2">
        <f aca="true" t="shared" si="70" ref="F1474:F1537">(C1474+C1473)*$A$3/2+F1473</f>
        <v>-0.10646009270000002</v>
      </c>
      <c r="G1474" s="2">
        <f aca="true" t="shared" si="71" ref="G1474:G1537">(D1474+D1473)*$A$3/2+G1473</f>
        <v>0.12080169177999985</v>
      </c>
    </row>
    <row r="1475" spans="1:7" ht="13.5">
      <c r="A1475" s="1">
        <v>29.46002</v>
      </c>
      <c r="B1475" s="1">
        <v>-0.0002528</v>
      </c>
      <c r="C1475" s="1">
        <v>0.0001987</v>
      </c>
      <c r="D1475" s="1">
        <v>4.23E-05</v>
      </c>
      <c r="E1475" s="2">
        <f t="shared" si="69"/>
        <v>0.46509354919999896</v>
      </c>
      <c r="F1475" s="2">
        <f t="shared" si="70"/>
        <v>-0.10645597570000002</v>
      </c>
      <c r="G1475" s="2">
        <f t="shared" si="71"/>
        <v>0.12080253377999985</v>
      </c>
    </row>
    <row r="1476" spans="1:7" ht="13.5">
      <c r="A1476" s="1">
        <v>29.48002</v>
      </c>
      <c r="B1476" s="1">
        <v>-0.0002519</v>
      </c>
      <c r="C1476" s="1">
        <v>0.0001863</v>
      </c>
      <c r="D1476" s="1">
        <v>4.366E-05</v>
      </c>
      <c r="E1476" s="2">
        <f t="shared" si="69"/>
        <v>0.465088502199999</v>
      </c>
      <c r="F1476" s="2">
        <f t="shared" si="70"/>
        <v>-0.10645212570000002</v>
      </c>
      <c r="G1476" s="2">
        <f t="shared" si="71"/>
        <v>0.12080339337999985</v>
      </c>
    </row>
    <row r="1477" spans="1:7" ht="13.5">
      <c r="A1477" s="1">
        <v>29.50002</v>
      </c>
      <c r="B1477" s="1">
        <v>-0.000311</v>
      </c>
      <c r="C1477" s="1">
        <v>0.0001776</v>
      </c>
      <c r="D1477" s="1">
        <v>4.581E-05</v>
      </c>
      <c r="E1477" s="2">
        <f t="shared" si="69"/>
        <v>0.46508287319999897</v>
      </c>
      <c r="F1477" s="2">
        <f t="shared" si="70"/>
        <v>-0.10644848670000003</v>
      </c>
      <c r="G1477" s="2">
        <f t="shared" si="71"/>
        <v>0.12080428807999985</v>
      </c>
    </row>
    <row r="1478" spans="1:7" ht="13.5">
      <c r="A1478" s="1">
        <v>29.52002</v>
      </c>
      <c r="B1478" s="1">
        <v>-0.0004215</v>
      </c>
      <c r="C1478" s="1">
        <v>0.000174</v>
      </c>
      <c r="D1478" s="1">
        <v>4.847E-05</v>
      </c>
      <c r="E1478" s="2">
        <f t="shared" si="69"/>
        <v>0.46507554819999897</v>
      </c>
      <c r="F1478" s="2">
        <f t="shared" si="70"/>
        <v>-0.10644497070000003</v>
      </c>
      <c r="G1478" s="2">
        <f t="shared" si="71"/>
        <v>0.12080523087999985</v>
      </c>
    </row>
    <row r="1479" spans="1:7" ht="13.5">
      <c r="A1479" s="1">
        <v>29.54002</v>
      </c>
      <c r="B1479" s="1">
        <v>-0.0005668</v>
      </c>
      <c r="C1479" s="1">
        <v>0.000176</v>
      </c>
      <c r="D1479" s="1">
        <v>5.126E-05</v>
      </c>
      <c r="E1479" s="2">
        <f t="shared" si="69"/>
        <v>0.465065665199999</v>
      </c>
      <c r="F1479" s="2">
        <f t="shared" si="70"/>
        <v>-0.10644147070000003</v>
      </c>
      <c r="G1479" s="2">
        <f t="shared" si="71"/>
        <v>0.12080622817999985</v>
      </c>
    </row>
    <row r="1480" spans="1:7" ht="13.5">
      <c r="A1480" s="1">
        <v>29.56002</v>
      </c>
      <c r="B1480" s="1">
        <v>-0.0007251</v>
      </c>
      <c r="C1480" s="1">
        <v>0.0001831</v>
      </c>
      <c r="D1480" s="1">
        <v>5.379E-05</v>
      </c>
      <c r="E1480" s="2">
        <f t="shared" si="69"/>
        <v>0.465052746199999</v>
      </c>
      <c r="F1480" s="2">
        <f t="shared" si="70"/>
        <v>-0.10643787970000003</v>
      </c>
      <c r="G1480" s="2">
        <f t="shared" si="71"/>
        <v>0.12080727867999985</v>
      </c>
    </row>
    <row r="1481" spans="1:7" ht="13.5">
      <c r="A1481" s="1">
        <v>29.58002</v>
      </c>
      <c r="B1481" s="1">
        <v>-0.0008724</v>
      </c>
      <c r="C1481" s="1">
        <v>0.0001944</v>
      </c>
      <c r="D1481" s="1">
        <v>5.571E-05</v>
      </c>
      <c r="E1481" s="2">
        <f t="shared" si="69"/>
        <v>0.465036771199999</v>
      </c>
      <c r="F1481" s="2">
        <f t="shared" si="70"/>
        <v>-0.10643410470000003</v>
      </c>
      <c r="G1481" s="2">
        <f t="shared" si="71"/>
        <v>0.12080837367999986</v>
      </c>
    </row>
    <row r="1482" spans="1:7" ht="13.5">
      <c r="A1482" s="1">
        <v>29.60002</v>
      </c>
      <c r="B1482" s="1">
        <v>-0.0009865</v>
      </c>
      <c r="C1482" s="1">
        <v>0.000208</v>
      </c>
      <c r="D1482" s="1">
        <v>5.679E-05</v>
      </c>
      <c r="E1482" s="2">
        <f t="shared" si="69"/>
        <v>0.46501818219999896</v>
      </c>
      <c r="F1482" s="2">
        <f t="shared" si="70"/>
        <v>-0.10643008070000003</v>
      </c>
      <c r="G1482" s="2">
        <f t="shared" si="71"/>
        <v>0.12080949867999986</v>
      </c>
    </row>
    <row r="1483" spans="1:7" ht="13.5">
      <c r="A1483" s="1">
        <v>29.62002</v>
      </c>
      <c r="B1483" s="1">
        <v>-0.00105</v>
      </c>
      <c r="C1483" s="1">
        <v>0.0002218</v>
      </c>
      <c r="D1483" s="1">
        <v>5.69E-05</v>
      </c>
      <c r="E1483" s="2">
        <f t="shared" si="69"/>
        <v>0.46499781719999894</v>
      </c>
      <c r="F1483" s="2">
        <f t="shared" si="70"/>
        <v>-0.10642578270000003</v>
      </c>
      <c r="G1483" s="2">
        <f t="shared" si="71"/>
        <v>0.12081063557999987</v>
      </c>
    </row>
    <row r="1484" spans="1:7" ht="13.5">
      <c r="A1484" s="1">
        <v>29.64002</v>
      </c>
      <c r="B1484" s="1">
        <v>-0.001054</v>
      </c>
      <c r="C1484" s="1">
        <v>0.0002336</v>
      </c>
      <c r="D1484" s="1">
        <v>5.608E-05</v>
      </c>
      <c r="E1484" s="2">
        <f t="shared" si="69"/>
        <v>0.4649767771999989</v>
      </c>
      <c r="F1484" s="2">
        <f t="shared" si="70"/>
        <v>-0.10642122870000002</v>
      </c>
      <c r="G1484" s="2">
        <f t="shared" si="71"/>
        <v>0.12081176537999987</v>
      </c>
    </row>
    <row r="1485" spans="1:7" ht="13.5">
      <c r="A1485" s="1">
        <v>29.66002</v>
      </c>
      <c r="B1485" s="1">
        <v>-0.0009977</v>
      </c>
      <c r="C1485" s="1">
        <v>0.0002415</v>
      </c>
      <c r="D1485" s="1">
        <v>5.452E-05</v>
      </c>
      <c r="E1485" s="2">
        <f t="shared" si="69"/>
        <v>0.4649562601999989</v>
      </c>
      <c r="F1485" s="2">
        <f t="shared" si="70"/>
        <v>-0.10641647770000003</v>
      </c>
      <c r="G1485" s="2">
        <f t="shared" si="71"/>
        <v>0.12081287137999987</v>
      </c>
    </row>
    <row r="1486" spans="1:7" ht="13.5">
      <c r="A1486" s="1">
        <v>29.68002</v>
      </c>
      <c r="B1486" s="1">
        <v>-0.0008903</v>
      </c>
      <c r="C1486" s="1">
        <v>0.0002443</v>
      </c>
      <c r="D1486" s="1">
        <v>5.25E-05</v>
      </c>
      <c r="E1486" s="2">
        <f t="shared" si="69"/>
        <v>0.4649373801999989</v>
      </c>
      <c r="F1486" s="2">
        <f t="shared" si="70"/>
        <v>-0.10641161970000003</v>
      </c>
      <c r="G1486" s="2">
        <f t="shared" si="71"/>
        <v>0.12081394157999986</v>
      </c>
    </row>
    <row r="1487" spans="1:7" ht="13.5">
      <c r="A1487" s="1">
        <v>29.70002</v>
      </c>
      <c r="B1487" s="1">
        <v>-0.0007486</v>
      </c>
      <c r="C1487" s="1">
        <v>0.0002414</v>
      </c>
      <c r="D1487" s="1">
        <v>5.039E-05</v>
      </c>
      <c r="E1487" s="2">
        <f t="shared" si="69"/>
        <v>0.4649209911999989</v>
      </c>
      <c r="F1487" s="2">
        <f t="shared" si="70"/>
        <v>-0.10640676270000003</v>
      </c>
      <c r="G1487" s="2">
        <f t="shared" si="71"/>
        <v>0.12081497047999987</v>
      </c>
    </row>
    <row r="1488" spans="1:7" ht="13.5">
      <c r="A1488" s="1">
        <v>29.72002</v>
      </c>
      <c r="B1488" s="1">
        <v>-0.0005948</v>
      </c>
      <c r="C1488" s="1">
        <v>0.0002333</v>
      </c>
      <c r="D1488" s="1">
        <v>4.858E-05</v>
      </c>
      <c r="E1488" s="2">
        <f t="shared" si="69"/>
        <v>0.46490755719999893</v>
      </c>
      <c r="F1488" s="2">
        <f t="shared" si="70"/>
        <v>-0.10640201570000003</v>
      </c>
      <c r="G1488" s="2">
        <f t="shared" si="71"/>
        <v>0.12081596017999986</v>
      </c>
    </row>
    <row r="1489" spans="1:7" ht="13.5">
      <c r="A1489" s="1">
        <v>29.74002</v>
      </c>
      <c r="B1489" s="1">
        <v>-0.0004531</v>
      </c>
      <c r="C1489" s="1">
        <v>0.0002211</v>
      </c>
      <c r="D1489" s="1">
        <v>4.74E-05</v>
      </c>
      <c r="E1489" s="2">
        <f t="shared" si="69"/>
        <v>0.4648970781999989</v>
      </c>
      <c r="F1489" s="2">
        <f t="shared" si="70"/>
        <v>-0.10639747170000004</v>
      </c>
      <c r="G1489" s="2">
        <f t="shared" si="71"/>
        <v>0.12081691997999987</v>
      </c>
    </row>
    <row r="1490" spans="1:7" ht="13.5">
      <c r="A1490" s="1">
        <v>29.76002</v>
      </c>
      <c r="B1490" s="1">
        <v>-0.0003455</v>
      </c>
      <c r="C1490" s="1">
        <v>0.0002066</v>
      </c>
      <c r="D1490" s="1">
        <v>4.708E-05</v>
      </c>
      <c r="E1490" s="2">
        <f t="shared" si="69"/>
        <v>0.4648890921999989</v>
      </c>
      <c r="F1490" s="2">
        <f t="shared" si="70"/>
        <v>-0.10639319470000004</v>
      </c>
      <c r="G1490" s="2">
        <f t="shared" si="71"/>
        <v>0.12081786477999987</v>
      </c>
    </row>
    <row r="1491" spans="1:7" ht="13.5">
      <c r="A1491" s="1">
        <v>29.78002</v>
      </c>
      <c r="B1491" s="1">
        <v>-0.0002891</v>
      </c>
      <c r="C1491" s="1">
        <v>0.000192</v>
      </c>
      <c r="D1491" s="1">
        <v>4.772E-05</v>
      </c>
      <c r="E1491" s="2">
        <f t="shared" si="69"/>
        <v>0.4648827461999989</v>
      </c>
      <c r="F1491" s="2">
        <f t="shared" si="70"/>
        <v>-0.10638920870000004</v>
      </c>
      <c r="G1491" s="2">
        <f t="shared" si="71"/>
        <v>0.12081881277999987</v>
      </c>
    </row>
    <row r="1492" spans="1:7" ht="13.5">
      <c r="A1492" s="1">
        <v>29.80002</v>
      </c>
      <c r="B1492" s="1">
        <v>-0.0002931</v>
      </c>
      <c r="C1492" s="1">
        <v>0.0001795</v>
      </c>
      <c r="D1492" s="1">
        <v>4.927E-05</v>
      </c>
      <c r="E1492" s="2">
        <f t="shared" si="69"/>
        <v>0.46487692419999893</v>
      </c>
      <c r="F1492" s="2">
        <f t="shared" si="70"/>
        <v>-0.10638549370000004</v>
      </c>
      <c r="G1492" s="2">
        <f t="shared" si="71"/>
        <v>0.12081978267999986</v>
      </c>
    </row>
    <row r="1493" spans="1:7" ht="13.5">
      <c r="A1493" s="1">
        <v>29.82002</v>
      </c>
      <c r="B1493" s="1">
        <v>-0.0003574</v>
      </c>
      <c r="C1493" s="1">
        <v>0.000171</v>
      </c>
      <c r="D1493" s="1">
        <v>5.153E-05</v>
      </c>
      <c r="E1493" s="2">
        <f t="shared" si="69"/>
        <v>0.46487041919999894</v>
      </c>
      <c r="F1493" s="2">
        <f t="shared" si="70"/>
        <v>-0.10638198870000004</v>
      </c>
      <c r="G1493" s="2">
        <f t="shared" si="71"/>
        <v>0.12082079067999986</v>
      </c>
    </row>
    <row r="1494" spans="1:7" ht="13.5">
      <c r="A1494" s="1">
        <v>29.84002</v>
      </c>
      <c r="B1494" s="1">
        <v>-0.0004725</v>
      </c>
      <c r="C1494" s="1">
        <v>0.0001677</v>
      </c>
      <c r="D1494" s="1">
        <v>5.418E-05</v>
      </c>
      <c r="E1494" s="2">
        <f t="shared" si="69"/>
        <v>0.46486212019999895</v>
      </c>
      <c r="F1494" s="2">
        <f t="shared" si="70"/>
        <v>-0.10637860170000005</v>
      </c>
      <c r="G1494" s="2">
        <f t="shared" si="71"/>
        <v>0.12082184777999985</v>
      </c>
    </row>
    <row r="1495" spans="1:7" ht="13.5">
      <c r="A1495" s="1">
        <v>29.86002</v>
      </c>
      <c r="B1495" s="1">
        <v>-0.0006213</v>
      </c>
      <c r="C1495" s="1">
        <v>0.0001702</v>
      </c>
      <c r="D1495" s="1">
        <v>5.685E-05</v>
      </c>
      <c r="E1495" s="2">
        <f t="shared" si="69"/>
        <v>0.46485118219999894</v>
      </c>
      <c r="F1495" s="2">
        <f t="shared" si="70"/>
        <v>-0.10637522270000005</v>
      </c>
      <c r="G1495" s="2">
        <f t="shared" si="71"/>
        <v>0.12082295807999985</v>
      </c>
    </row>
    <row r="1496" spans="1:7" ht="13.5">
      <c r="A1496" s="1">
        <v>29.88002</v>
      </c>
      <c r="B1496" s="1">
        <v>-0.0007812</v>
      </c>
      <c r="C1496" s="1">
        <v>0.000178</v>
      </c>
      <c r="D1496" s="1">
        <v>5.916E-05</v>
      </c>
      <c r="E1496" s="2">
        <f t="shared" si="69"/>
        <v>0.46483715719999896</v>
      </c>
      <c r="F1496" s="2">
        <f t="shared" si="70"/>
        <v>-0.10637174070000005</v>
      </c>
      <c r="G1496" s="2">
        <f t="shared" si="71"/>
        <v>0.12082411817999984</v>
      </c>
    </row>
    <row r="1497" spans="1:7" ht="13.5">
      <c r="A1497" s="1">
        <v>29.90002</v>
      </c>
      <c r="B1497" s="1">
        <v>-0.0009281</v>
      </c>
      <c r="C1497" s="1">
        <v>0.00019</v>
      </c>
      <c r="D1497" s="1">
        <v>6.075E-05</v>
      </c>
      <c r="E1497" s="2">
        <f t="shared" si="69"/>
        <v>0.46482006419999894</v>
      </c>
      <c r="F1497" s="2">
        <f t="shared" si="70"/>
        <v>-0.10636806070000004</v>
      </c>
      <c r="G1497" s="2">
        <f t="shared" si="71"/>
        <v>0.12082531727999984</v>
      </c>
    </row>
    <row r="1498" spans="1:7" ht="13.5">
      <c r="A1498" s="1">
        <v>29.92002</v>
      </c>
      <c r="B1498" s="1">
        <v>-0.00104</v>
      </c>
      <c r="C1498" s="1">
        <v>0.0002042</v>
      </c>
      <c r="D1498" s="1">
        <v>6.141E-05</v>
      </c>
      <c r="E1498" s="2">
        <f t="shared" si="69"/>
        <v>0.46480038319999895</v>
      </c>
      <c r="F1498" s="2">
        <f t="shared" si="70"/>
        <v>-0.10636411870000004</v>
      </c>
      <c r="G1498" s="2">
        <f t="shared" si="71"/>
        <v>0.12082653887999985</v>
      </c>
    </row>
    <row r="1499" spans="1:7" ht="13.5">
      <c r="A1499" s="1">
        <v>29.94002</v>
      </c>
      <c r="B1499" s="1">
        <v>-0.001099</v>
      </c>
      <c r="C1499" s="1">
        <v>0.0002185</v>
      </c>
      <c r="D1499" s="1">
        <v>6.102E-05</v>
      </c>
      <c r="E1499" s="2">
        <f t="shared" si="69"/>
        <v>0.46477899319999894</v>
      </c>
      <c r="F1499" s="2">
        <f t="shared" si="70"/>
        <v>-0.10635989170000004</v>
      </c>
      <c r="G1499" s="2">
        <f t="shared" si="71"/>
        <v>0.12082776317999985</v>
      </c>
    </row>
    <row r="1500" spans="1:7" ht="13.5">
      <c r="A1500" s="1">
        <v>29.96002</v>
      </c>
      <c r="B1500" s="1">
        <v>-0.001097</v>
      </c>
      <c r="C1500" s="1">
        <v>0.0002307</v>
      </c>
      <c r="D1500" s="1">
        <v>5.966E-05</v>
      </c>
      <c r="E1500" s="2">
        <f t="shared" si="69"/>
        <v>0.46475703319999895</v>
      </c>
      <c r="F1500" s="2">
        <f t="shared" si="70"/>
        <v>-0.10635539970000005</v>
      </c>
      <c r="G1500" s="2">
        <f t="shared" si="71"/>
        <v>0.12082896997999985</v>
      </c>
    </row>
    <row r="1501" spans="1:7" ht="13.5">
      <c r="A1501" s="1">
        <v>29.98002</v>
      </c>
      <c r="B1501" s="1">
        <v>-0.001034</v>
      </c>
      <c r="C1501" s="1">
        <v>0.0002388</v>
      </c>
      <c r="D1501" s="1">
        <v>5.753E-05</v>
      </c>
      <c r="E1501" s="2">
        <f t="shared" si="69"/>
        <v>0.46473572319999895</v>
      </c>
      <c r="F1501" s="2">
        <f t="shared" si="70"/>
        <v>-0.10635070470000005</v>
      </c>
      <c r="G1501" s="2">
        <f t="shared" si="71"/>
        <v>0.12083014187999985</v>
      </c>
    </row>
    <row r="1502" spans="1:7" ht="13.5">
      <c r="A1502" s="1">
        <v>30.00002</v>
      </c>
      <c r="B1502" s="1">
        <v>-0.0009199</v>
      </c>
      <c r="C1502" s="1">
        <v>0.0002416</v>
      </c>
      <c r="D1502" s="1">
        <v>5.496E-05</v>
      </c>
      <c r="E1502" s="2">
        <f t="shared" si="69"/>
        <v>0.46471618419999894</v>
      </c>
      <c r="F1502" s="2">
        <f t="shared" si="70"/>
        <v>-0.10634590070000005</v>
      </c>
      <c r="G1502" s="2">
        <f t="shared" si="71"/>
        <v>0.12083126677999985</v>
      </c>
    </row>
    <row r="1503" spans="1:7" ht="13.5">
      <c r="A1503" s="1">
        <v>30.02002</v>
      </c>
      <c r="B1503" s="1">
        <v>-0.0007725</v>
      </c>
      <c r="C1503" s="1">
        <v>0.0002387</v>
      </c>
      <c r="D1503" s="1">
        <v>5.231E-05</v>
      </c>
      <c r="E1503" s="2">
        <f t="shared" si="69"/>
        <v>0.46469926019999896</v>
      </c>
      <c r="F1503" s="2">
        <f t="shared" si="70"/>
        <v>-0.10634109770000005</v>
      </c>
      <c r="G1503" s="2">
        <f t="shared" si="71"/>
        <v>0.12083233947999984</v>
      </c>
    </row>
    <row r="1504" spans="1:7" ht="13.5">
      <c r="A1504" s="1">
        <v>30.04002</v>
      </c>
      <c r="B1504" s="1">
        <v>-0.0006144</v>
      </c>
      <c r="C1504" s="1">
        <v>0.0002305</v>
      </c>
      <c r="D1504" s="1">
        <v>5E-05</v>
      </c>
      <c r="E1504" s="2">
        <f t="shared" si="69"/>
        <v>0.46468539119999897</v>
      </c>
      <c r="F1504" s="2">
        <f t="shared" si="70"/>
        <v>-0.10633640570000005</v>
      </c>
      <c r="G1504" s="2">
        <f t="shared" si="71"/>
        <v>0.12083336257999984</v>
      </c>
    </row>
    <row r="1505" spans="1:7" ht="13.5">
      <c r="A1505" s="1">
        <v>30.06002</v>
      </c>
      <c r="B1505" s="1">
        <v>-0.0004698</v>
      </c>
      <c r="C1505" s="1">
        <v>0.0002183</v>
      </c>
      <c r="D1505" s="1">
        <v>4.836E-05</v>
      </c>
      <c r="E1505" s="2">
        <f t="shared" si="69"/>
        <v>0.46467454919999895</v>
      </c>
      <c r="F1505" s="2">
        <f t="shared" si="70"/>
        <v>-0.10633191770000006</v>
      </c>
      <c r="G1505" s="2">
        <f t="shared" si="71"/>
        <v>0.12083434617999984</v>
      </c>
    </row>
    <row r="1506" spans="1:7" ht="13.5">
      <c r="A1506" s="1">
        <v>30.08002</v>
      </c>
      <c r="B1506" s="1">
        <v>-0.0003611</v>
      </c>
      <c r="C1506" s="1">
        <v>0.0002039</v>
      </c>
      <c r="D1506" s="1">
        <v>4.761E-05</v>
      </c>
      <c r="E1506" s="2">
        <f t="shared" si="69"/>
        <v>0.46466624019999897</v>
      </c>
      <c r="F1506" s="2">
        <f t="shared" si="70"/>
        <v>-0.10632769570000006</v>
      </c>
      <c r="G1506" s="2">
        <f t="shared" si="71"/>
        <v>0.12083530587999984</v>
      </c>
    </row>
    <row r="1507" spans="1:7" ht="13.5">
      <c r="A1507" s="1">
        <v>30.10002</v>
      </c>
      <c r="B1507" s="1">
        <v>-0.000305</v>
      </c>
      <c r="C1507" s="1">
        <v>0.0001896</v>
      </c>
      <c r="D1507" s="1">
        <v>4.787E-05</v>
      </c>
      <c r="E1507" s="2">
        <f t="shared" si="69"/>
        <v>0.46465957919999895</v>
      </c>
      <c r="F1507" s="2">
        <f t="shared" si="70"/>
        <v>-0.10632376070000006</v>
      </c>
      <c r="G1507" s="2">
        <f t="shared" si="71"/>
        <v>0.12083626067999984</v>
      </c>
    </row>
    <row r="1508" spans="1:7" ht="13.5">
      <c r="A1508" s="1">
        <v>30.12002</v>
      </c>
      <c r="B1508" s="1">
        <v>-0.0003102</v>
      </c>
      <c r="C1508" s="1">
        <v>0.0001776</v>
      </c>
      <c r="D1508" s="1">
        <v>4.906E-05</v>
      </c>
      <c r="E1508" s="2">
        <f t="shared" si="69"/>
        <v>0.46465342719999897</v>
      </c>
      <c r="F1508" s="2">
        <f t="shared" si="70"/>
        <v>-0.10632008870000006</v>
      </c>
      <c r="G1508" s="2">
        <f t="shared" si="71"/>
        <v>0.12083722997999984</v>
      </c>
    </row>
    <row r="1509" spans="1:7" ht="13.5">
      <c r="A1509" s="1">
        <v>30.14002</v>
      </c>
      <c r="B1509" s="1">
        <v>-0.0003759</v>
      </c>
      <c r="C1509" s="1">
        <v>0.0001697</v>
      </c>
      <c r="D1509" s="1">
        <v>5.098E-05</v>
      </c>
      <c r="E1509" s="2">
        <f t="shared" si="69"/>
        <v>0.46464656619999894</v>
      </c>
      <c r="F1509" s="2">
        <f t="shared" si="70"/>
        <v>-0.10631661570000006</v>
      </c>
      <c r="G1509" s="2">
        <f t="shared" si="71"/>
        <v>0.12083823037999984</v>
      </c>
    </row>
    <row r="1510" spans="1:7" ht="13.5">
      <c r="A1510" s="1">
        <v>30.16002</v>
      </c>
      <c r="B1510" s="1">
        <v>-0.000492</v>
      </c>
      <c r="C1510" s="1">
        <v>0.0001672</v>
      </c>
      <c r="D1510" s="1">
        <v>5.331E-05</v>
      </c>
      <c r="E1510" s="2">
        <f t="shared" si="69"/>
        <v>0.46463788719999893</v>
      </c>
      <c r="F1510" s="2">
        <f t="shared" si="70"/>
        <v>-0.10631324670000006</v>
      </c>
      <c r="G1510" s="2">
        <f t="shared" si="71"/>
        <v>0.12083927327999984</v>
      </c>
    </row>
    <row r="1511" spans="1:7" ht="13.5">
      <c r="A1511" s="1">
        <v>30.18002</v>
      </c>
      <c r="B1511" s="1">
        <v>-0.0006407</v>
      </c>
      <c r="C1511" s="1">
        <v>0.0001706</v>
      </c>
      <c r="D1511" s="1">
        <v>5.567E-05</v>
      </c>
      <c r="E1511" s="2">
        <f t="shared" si="69"/>
        <v>0.46462656019999893</v>
      </c>
      <c r="F1511" s="2">
        <f t="shared" si="70"/>
        <v>-0.10630986870000006</v>
      </c>
      <c r="G1511" s="2">
        <f t="shared" si="71"/>
        <v>0.12084036307999985</v>
      </c>
    </row>
    <row r="1512" spans="1:7" ht="13.5">
      <c r="A1512" s="1">
        <v>30.20002</v>
      </c>
      <c r="B1512" s="1">
        <v>-0.0007988</v>
      </c>
      <c r="C1512" s="1">
        <v>0.0001793</v>
      </c>
      <c r="D1512" s="1">
        <v>5.766E-05</v>
      </c>
      <c r="E1512" s="2">
        <f t="shared" si="69"/>
        <v>0.4646121651999989</v>
      </c>
      <c r="F1512" s="2">
        <f t="shared" si="70"/>
        <v>-0.10630636970000006</v>
      </c>
      <c r="G1512" s="2">
        <f t="shared" si="71"/>
        <v>0.12084149637999984</v>
      </c>
    </row>
    <row r="1513" spans="1:7" ht="13.5">
      <c r="A1513" s="1">
        <v>30.22002</v>
      </c>
      <c r="B1513" s="1">
        <v>-0.0009422</v>
      </c>
      <c r="C1513" s="1">
        <v>0.000192</v>
      </c>
      <c r="D1513" s="1">
        <v>5.897E-05</v>
      </c>
      <c r="E1513" s="2">
        <f t="shared" si="69"/>
        <v>0.46459475519999893</v>
      </c>
      <c r="F1513" s="2">
        <f t="shared" si="70"/>
        <v>-0.10630265670000005</v>
      </c>
      <c r="G1513" s="2">
        <f t="shared" si="71"/>
        <v>0.12084266267999984</v>
      </c>
    </row>
    <row r="1514" spans="1:7" ht="13.5">
      <c r="A1514" s="1">
        <v>30.24002</v>
      </c>
      <c r="B1514" s="1">
        <v>-0.001048</v>
      </c>
      <c r="C1514" s="1">
        <v>0.0002068</v>
      </c>
      <c r="D1514" s="1">
        <v>5.936E-05</v>
      </c>
      <c r="E1514" s="2">
        <f t="shared" si="69"/>
        <v>0.4645748531999989</v>
      </c>
      <c r="F1514" s="2">
        <f t="shared" si="70"/>
        <v>-0.10629866870000006</v>
      </c>
      <c r="G1514" s="2">
        <f t="shared" si="71"/>
        <v>0.12084384597999984</v>
      </c>
    </row>
    <row r="1515" spans="1:7" ht="13.5">
      <c r="A1515" s="1">
        <v>30.26002</v>
      </c>
      <c r="B1515" s="1">
        <v>-0.001101</v>
      </c>
      <c r="C1515" s="1">
        <v>0.0002214</v>
      </c>
      <c r="D1515" s="1">
        <v>5.877E-05</v>
      </c>
      <c r="E1515" s="2">
        <f t="shared" si="69"/>
        <v>0.4645533631999989</v>
      </c>
      <c r="F1515" s="2">
        <f t="shared" si="70"/>
        <v>-0.10629438670000006</v>
      </c>
      <c r="G1515" s="2">
        <f t="shared" si="71"/>
        <v>0.12084502727999984</v>
      </c>
    </row>
    <row r="1516" spans="1:7" ht="13.5">
      <c r="A1516" s="1">
        <v>30.28002</v>
      </c>
      <c r="B1516" s="1">
        <v>-0.001092</v>
      </c>
      <c r="C1516" s="1">
        <v>0.0002336</v>
      </c>
      <c r="D1516" s="1">
        <v>5.727E-05</v>
      </c>
      <c r="E1516" s="2">
        <f t="shared" si="69"/>
        <v>0.4645314331999989</v>
      </c>
      <c r="F1516" s="2">
        <f t="shared" si="70"/>
        <v>-0.10628983670000006</v>
      </c>
      <c r="G1516" s="2">
        <f t="shared" si="71"/>
        <v>0.12084618767999984</v>
      </c>
    </row>
    <row r="1517" spans="1:7" ht="13.5">
      <c r="A1517" s="1">
        <v>30.30002</v>
      </c>
      <c r="B1517" s="1">
        <v>-0.001022</v>
      </c>
      <c r="C1517" s="1">
        <v>0.0002414</v>
      </c>
      <c r="D1517" s="1">
        <v>5.508E-05</v>
      </c>
      <c r="E1517" s="2">
        <f t="shared" si="69"/>
        <v>0.4645102931999989</v>
      </c>
      <c r="F1517" s="2">
        <f t="shared" si="70"/>
        <v>-0.10628508670000006</v>
      </c>
      <c r="G1517" s="2">
        <f t="shared" si="71"/>
        <v>0.12084731117999985</v>
      </c>
    </row>
    <row r="1518" spans="1:7" ht="13.5">
      <c r="A1518" s="1">
        <v>30.32002</v>
      </c>
      <c r="B1518" s="1">
        <v>-0.000902</v>
      </c>
      <c r="C1518" s="1">
        <v>0.0002438</v>
      </c>
      <c r="D1518" s="1">
        <v>5.254E-05</v>
      </c>
      <c r="E1518" s="2">
        <f t="shared" si="69"/>
        <v>0.46449105319999895</v>
      </c>
      <c r="F1518" s="2">
        <f t="shared" si="70"/>
        <v>-0.10628023470000006</v>
      </c>
      <c r="G1518" s="2">
        <f t="shared" si="71"/>
        <v>0.12084838737999985</v>
      </c>
    </row>
    <row r="1519" spans="1:7" ht="13.5">
      <c r="A1519" s="1">
        <v>30.34002</v>
      </c>
      <c r="B1519" s="1">
        <v>-0.0007503</v>
      </c>
      <c r="C1519" s="1">
        <v>0.0002402</v>
      </c>
      <c r="D1519" s="1">
        <v>5.003E-05</v>
      </c>
      <c r="E1519" s="2">
        <f t="shared" si="69"/>
        <v>0.46447453019999896</v>
      </c>
      <c r="F1519" s="2">
        <f t="shared" si="70"/>
        <v>-0.10627539470000005</v>
      </c>
      <c r="G1519" s="2">
        <f t="shared" si="71"/>
        <v>0.12084941307999986</v>
      </c>
    </row>
    <row r="1520" spans="1:7" ht="13.5">
      <c r="A1520" s="1">
        <v>30.36002</v>
      </c>
      <c r="B1520" s="1">
        <v>-0.0005901</v>
      </c>
      <c r="C1520" s="1">
        <v>0.0002312</v>
      </c>
      <c r="D1520" s="1">
        <v>4.795E-05</v>
      </c>
      <c r="E1520" s="2">
        <f t="shared" si="69"/>
        <v>0.46446112619999896</v>
      </c>
      <c r="F1520" s="2">
        <f t="shared" si="70"/>
        <v>-0.10627068070000005</v>
      </c>
      <c r="G1520" s="2">
        <f t="shared" si="71"/>
        <v>0.12085039287999985</v>
      </c>
    </row>
    <row r="1521" spans="1:7" ht="13.5">
      <c r="A1521" s="1">
        <v>30.38002</v>
      </c>
      <c r="B1521" s="1">
        <v>-0.0004462</v>
      </c>
      <c r="C1521" s="1">
        <v>0.0002181</v>
      </c>
      <c r="D1521" s="1">
        <v>4.663E-05</v>
      </c>
      <c r="E1521" s="2">
        <f t="shared" si="69"/>
        <v>0.46445076319999895</v>
      </c>
      <c r="F1521" s="2">
        <f t="shared" si="70"/>
        <v>-0.10626618770000006</v>
      </c>
      <c r="G1521" s="2">
        <f t="shared" si="71"/>
        <v>0.12085133867999985</v>
      </c>
    </row>
    <row r="1522" spans="1:7" ht="13.5">
      <c r="A1522" s="1">
        <v>30.40002</v>
      </c>
      <c r="B1522" s="1">
        <v>-0.0003407</v>
      </c>
      <c r="C1522" s="1">
        <v>0.000203</v>
      </c>
      <c r="D1522" s="1">
        <v>4.628E-05</v>
      </c>
      <c r="E1522" s="2">
        <f t="shared" si="69"/>
        <v>0.46444289419999896</v>
      </c>
      <c r="F1522" s="2">
        <f t="shared" si="70"/>
        <v>-0.10626197670000005</v>
      </c>
      <c r="G1522" s="2">
        <f t="shared" si="71"/>
        <v>0.12085226777999986</v>
      </c>
    </row>
    <row r="1523" spans="1:7" ht="13.5">
      <c r="A1523" s="1">
        <v>30.42002</v>
      </c>
      <c r="B1523" s="1">
        <v>-0.0002901</v>
      </c>
      <c r="C1523" s="1">
        <v>0.000188</v>
      </c>
      <c r="D1523" s="1">
        <v>4.698E-05</v>
      </c>
      <c r="E1523" s="2">
        <f t="shared" si="69"/>
        <v>0.46443658619999895</v>
      </c>
      <c r="F1523" s="2">
        <f t="shared" si="70"/>
        <v>-0.10625806670000006</v>
      </c>
      <c r="G1523" s="2">
        <f t="shared" si="71"/>
        <v>0.12085320037999986</v>
      </c>
    </row>
    <row r="1524" spans="1:7" ht="13.5">
      <c r="A1524" s="1">
        <v>30.44002</v>
      </c>
      <c r="B1524" s="1">
        <v>-0.0003024</v>
      </c>
      <c r="C1524" s="1">
        <v>0.0001756</v>
      </c>
      <c r="D1524" s="1">
        <v>4.863E-05</v>
      </c>
      <c r="E1524" s="2">
        <f t="shared" si="69"/>
        <v>0.46443066119999893</v>
      </c>
      <c r="F1524" s="2">
        <f t="shared" si="70"/>
        <v>-0.10625443070000005</v>
      </c>
      <c r="G1524" s="2">
        <f t="shared" si="71"/>
        <v>0.12085415647999986</v>
      </c>
    </row>
    <row r="1525" spans="1:7" ht="13.5">
      <c r="A1525" s="1">
        <v>30.46002</v>
      </c>
      <c r="B1525" s="1">
        <v>-0.000376</v>
      </c>
      <c r="C1525" s="1">
        <v>0.0001676</v>
      </c>
      <c r="D1525" s="1">
        <v>5.101E-05</v>
      </c>
      <c r="E1525" s="2">
        <f t="shared" si="69"/>
        <v>0.46442387719999895</v>
      </c>
      <c r="F1525" s="2">
        <f t="shared" si="70"/>
        <v>-0.10625099870000006</v>
      </c>
      <c r="G1525" s="2">
        <f t="shared" si="71"/>
        <v>0.12085515287999986</v>
      </c>
    </row>
    <row r="1526" spans="1:7" ht="13.5">
      <c r="A1526" s="1">
        <v>30.48002</v>
      </c>
      <c r="B1526" s="1">
        <v>-0.0005</v>
      </c>
      <c r="C1526" s="1">
        <v>0.0001651</v>
      </c>
      <c r="D1526" s="1">
        <v>5.376E-05</v>
      </c>
      <c r="E1526" s="2">
        <f t="shared" si="69"/>
        <v>0.46441511719999895</v>
      </c>
      <c r="F1526" s="2">
        <f t="shared" si="70"/>
        <v>-0.10624767170000006</v>
      </c>
      <c r="G1526" s="2">
        <f t="shared" si="71"/>
        <v>0.12085620057999986</v>
      </c>
    </row>
    <row r="1527" spans="1:7" ht="13.5">
      <c r="A1527" s="1">
        <v>30.50002</v>
      </c>
      <c r="B1527" s="1">
        <v>-0.0006555</v>
      </c>
      <c r="C1527" s="1">
        <v>0.0001687</v>
      </c>
      <c r="D1527" s="1">
        <v>5.648E-05</v>
      </c>
      <c r="E1527" s="2">
        <f t="shared" si="69"/>
        <v>0.46440356219999895</v>
      </c>
      <c r="F1527" s="2">
        <f t="shared" si="70"/>
        <v>-0.10624433370000005</v>
      </c>
      <c r="G1527" s="2">
        <f t="shared" si="71"/>
        <v>0.12085730297999986</v>
      </c>
    </row>
    <row r="1528" spans="1:7" ht="13.5">
      <c r="A1528" s="1">
        <v>30.52002</v>
      </c>
      <c r="B1528" s="1">
        <v>-0.000819</v>
      </c>
      <c r="C1528" s="1">
        <v>0.0001776</v>
      </c>
      <c r="D1528" s="1">
        <v>5.876E-05</v>
      </c>
      <c r="E1528" s="2">
        <f t="shared" si="69"/>
        <v>0.46438881719999897</v>
      </c>
      <c r="F1528" s="2">
        <f t="shared" si="70"/>
        <v>-0.10624087070000006</v>
      </c>
      <c r="G1528" s="2">
        <f t="shared" si="71"/>
        <v>0.12085845537999985</v>
      </c>
    </row>
    <row r="1529" spans="1:7" ht="13.5">
      <c r="A1529" s="1">
        <v>30.54002</v>
      </c>
      <c r="B1529" s="1">
        <v>-0.0009656</v>
      </c>
      <c r="C1529" s="1">
        <v>0.0001906</v>
      </c>
      <c r="D1529" s="1">
        <v>6.028E-05</v>
      </c>
      <c r="E1529" s="2">
        <f t="shared" si="69"/>
        <v>0.464370971199999</v>
      </c>
      <c r="F1529" s="2">
        <f t="shared" si="70"/>
        <v>-0.10623718870000005</v>
      </c>
      <c r="G1529" s="2">
        <f t="shared" si="71"/>
        <v>0.12085964577999986</v>
      </c>
    </row>
    <row r="1530" spans="1:7" ht="13.5">
      <c r="A1530" s="1">
        <v>30.56002</v>
      </c>
      <c r="B1530" s="1">
        <v>-0.001073</v>
      </c>
      <c r="C1530" s="1">
        <v>0.0002057</v>
      </c>
      <c r="D1530" s="1">
        <v>6.081E-05</v>
      </c>
      <c r="E1530" s="2">
        <f t="shared" si="69"/>
        <v>0.464350585199999</v>
      </c>
      <c r="F1530" s="2">
        <f t="shared" si="70"/>
        <v>-0.10623322570000006</v>
      </c>
      <c r="G1530" s="2">
        <f t="shared" si="71"/>
        <v>0.12086085667999986</v>
      </c>
    </row>
    <row r="1531" spans="1:7" ht="13.5">
      <c r="A1531" s="1">
        <v>30.58002</v>
      </c>
      <c r="B1531" s="1">
        <v>-0.001125</v>
      </c>
      <c r="C1531" s="1">
        <v>0.0002204</v>
      </c>
      <c r="D1531" s="1">
        <v>6.026E-05</v>
      </c>
      <c r="E1531" s="2">
        <f t="shared" si="69"/>
        <v>0.464328605199999</v>
      </c>
      <c r="F1531" s="2">
        <f t="shared" si="70"/>
        <v>-0.10622896470000005</v>
      </c>
      <c r="G1531" s="2">
        <f t="shared" si="71"/>
        <v>0.12086206737999987</v>
      </c>
    </row>
    <row r="1532" spans="1:7" ht="13.5">
      <c r="A1532" s="1">
        <v>30.60002</v>
      </c>
      <c r="B1532" s="1">
        <v>-0.001113</v>
      </c>
      <c r="C1532" s="1">
        <v>0.0002326</v>
      </c>
      <c r="D1532" s="1">
        <v>5.874E-05</v>
      </c>
      <c r="E1532" s="2">
        <f t="shared" si="69"/>
        <v>0.46430622519999903</v>
      </c>
      <c r="F1532" s="2">
        <f t="shared" si="70"/>
        <v>-0.10622443470000005</v>
      </c>
      <c r="G1532" s="2">
        <f t="shared" si="71"/>
        <v>0.12086325737999987</v>
      </c>
    </row>
    <row r="1533" spans="1:7" ht="13.5">
      <c r="A1533" s="1">
        <v>30.62002</v>
      </c>
      <c r="B1533" s="1">
        <v>-0.00104</v>
      </c>
      <c r="C1533" s="1">
        <v>0.0002404</v>
      </c>
      <c r="D1533" s="1">
        <v>5.647E-05</v>
      </c>
      <c r="E1533" s="2">
        <f t="shared" si="69"/>
        <v>0.46428469519999904</v>
      </c>
      <c r="F1533" s="2">
        <f t="shared" si="70"/>
        <v>-0.10621970470000006</v>
      </c>
      <c r="G1533" s="2">
        <f t="shared" si="71"/>
        <v>0.12086440947999987</v>
      </c>
    </row>
    <row r="1534" spans="1:7" ht="13.5">
      <c r="A1534" s="1">
        <v>30.64002</v>
      </c>
      <c r="B1534" s="1">
        <v>-0.0009171</v>
      </c>
      <c r="C1534" s="1">
        <v>0.0002425</v>
      </c>
      <c r="D1534" s="1">
        <v>5.38E-05</v>
      </c>
      <c r="E1534" s="2">
        <f t="shared" si="69"/>
        <v>0.46426512419999905</v>
      </c>
      <c r="F1534" s="2">
        <f t="shared" si="70"/>
        <v>-0.10621487570000006</v>
      </c>
      <c r="G1534" s="2">
        <f t="shared" si="71"/>
        <v>0.12086551217999987</v>
      </c>
    </row>
    <row r="1535" spans="1:7" ht="13.5">
      <c r="A1535" s="1">
        <v>30.66002</v>
      </c>
      <c r="B1535" s="1">
        <v>-0.0007628</v>
      </c>
      <c r="C1535" s="1">
        <v>0.0002387</v>
      </c>
      <c r="D1535" s="1">
        <v>5.112E-05</v>
      </c>
      <c r="E1535" s="2">
        <f t="shared" si="69"/>
        <v>0.46424832519999903</v>
      </c>
      <c r="F1535" s="2">
        <f t="shared" si="70"/>
        <v>-0.10621006370000005</v>
      </c>
      <c r="G1535" s="2">
        <f t="shared" si="71"/>
        <v>0.12086656137999988</v>
      </c>
    </row>
    <row r="1536" spans="1:7" ht="13.5">
      <c r="A1536" s="1">
        <v>30.68002</v>
      </c>
      <c r="B1536" s="1">
        <v>-0.0006013</v>
      </c>
      <c r="C1536" s="1">
        <v>0.0002295</v>
      </c>
      <c r="D1536" s="1">
        <v>4.885E-05</v>
      </c>
      <c r="E1536" s="2">
        <f t="shared" si="69"/>
        <v>0.464234684199999</v>
      </c>
      <c r="F1536" s="2">
        <f t="shared" si="70"/>
        <v>-0.10620538170000005</v>
      </c>
      <c r="G1536" s="2">
        <f t="shared" si="71"/>
        <v>0.12086756107999988</v>
      </c>
    </row>
    <row r="1537" spans="1:7" ht="13.5">
      <c r="A1537" s="1">
        <v>30.70002</v>
      </c>
      <c r="B1537" s="1">
        <v>-0.0004576</v>
      </c>
      <c r="C1537" s="1">
        <v>0.0002163</v>
      </c>
      <c r="D1537" s="1">
        <v>4.731E-05</v>
      </c>
      <c r="E1537" s="2">
        <f t="shared" si="69"/>
        <v>0.464224095199999</v>
      </c>
      <c r="F1537" s="2">
        <f t="shared" si="70"/>
        <v>-0.10620092370000005</v>
      </c>
      <c r="G1537" s="2">
        <f t="shared" si="71"/>
        <v>0.12086852267999988</v>
      </c>
    </row>
    <row r="1538" spans="1:7" ht="13.5">
      <c r="A1538" s="1">
        <v>30.72002</v>
      </c>
      <c r="B1538" s="1">
        <v>-0.0003539</v>
      </c>
      <c r="C1538" s="1">
        <v>0.0002012</v>
      </c>
      <c r="D1538" s="1">
        <v>4.672E-05</v>
      </c>
      <c r="E1538" s="2">
        <f aca="true" t="shared" si="72" ref="E1538:E1601">(B1538+B1537)*$A$3/2+E1537</f>
        <v>0.46421598019999905</v>
      </c>
      <c r="F1538" s="2">
        <f aca="true" t="shared" si="73" ref="F1538:F1601">(C1538+C1537)*$A$3/2+F1537</f>
        <v>-0.10619674870000005</v>
      </c>
      <c r="G1538" s="2">
        <f aca="true" t="shared" si="74" ref="G1538:G1601">(D1538+D1537)*$A$3/2+G1537</f>
        <v>0.12086946297999988</v>
      </c>
    </row>
    <row r="1539" spans="1:7" ht="13.5">
      <c r="A1539" s="1">
        <v>30.74002</v>
      </c>
      <c r="B1539" s="1">
        <v>-0.0003065</v>
      </c>
      <c r="C1539" s="1">
        <v>0.0001865</v>
      </c>
      <c r="D1539" s="1">
        <v>4.715E-05</v>
      </c>
      <c r="E1539" s="2">
        <f t="shared" si="72"/>
        <v>0.464209376199999</v>
      </c>
      <c r="F1539" s="2">
        <f t="shared" si="73"/>
        <v>-0.10619287170000005</v>
      </c>
      <c r="G1539" s="2">
        <f t="shared" si="74"/>
        <v>0.12087040167999988</v>
      </c>
    </row>
    <row r="1540" spans="1:7" ht="13.5">
      <c r="A1540" s="1">
        <v>30.76002</v>
      </c>
      <c r="B1540" s="1">
        <v>-0.0003227</v>
      </c>
      <c r="C1540" s="1">
        <v>0.0001745</v>
      </c>
      <c r="D1540" s="1">
        <v>4.851E-05</v>
      </c>
      <c r="E1540" s="2">
        <f t="shared" si="72"/>
        <v>0.464203084199999</v>
      </c>
      <c r="F1540" s="2">
        <f t="shared" si="73"/>
        <v>-0.10618926170000005</v>
      </c>
      <c r="G1540" s="2">
        <f t="shared" si="74"/>
        <v>0.12087135827999988</v>
      </c>
    </row>
    <row r="1541" spans="1:7" ht="13.5">
      <c r="A1541" s="1">
        <v>30.78002</v>
      </c>
      <c r="B1541" s="1">
        <v>-0.0004005</v>
      </c>
      <c r="C1541" s="1">
        <v>0.0001672</v>
      </c>
      <c r="D1541" s="1">
        <v>5.057E-05</v>
      </c>
      <c r="E1541" s="2">
        <f t="shared" si="72"/>
        <v>0.464195852199999</v>
      </c>
      <c r="F1541" s="2">
        <f t="shared" si="73"/>
        <v>-0.10618584470000005</v>
      </c>
      <c r="G1541" s="2">
        <f t="shared" si="74"/>
        <v>0.12087234907999989</v>
      </c>
    </row>
    <row r="1542" spans="1:7" ht="13.5">
      <c r="A1542" s="1">
        <v>30.80002</v>
      </c>
      <c r="B1542" s="1">
        <v>-0.0005279</v>
      </c>
      <c r="C1542" s="1">
        <v>0.0001656</v>
      </c>
      <c r="D1542" s="1">
        <v>5.298E-05</v>
      </c>
      <c r="E1542" s="2">
        <f t="shared" si="72"/>
        <v>0.464186568199999</v>
      </c>
      <c r="F1542" s="2">
        <f t="shared" si="73"/>
        <v>-0.10618251670000005</v>
      </c>
      <c r="G1542" s="2">
        <f t="shared" si="74"/>
        <v>0.12087338457999988</v>
      </c>
    </row>
    <row r="1543" spans="1:7" ht="13.5">
      <c r="A1543" s="1">
        <v>30.82002</v>
      </c>
      <c r="B1543" s="1">
        <v>-0.0006857</v>
      </c>
      <c r="C1543" s="1">
        <v>0.0001701</v>
      </c>
      <c r="D1543" s="1">
        <v>5.536E-05</v>
      </c>
      <c r="E1543" s="2">
        <f t="shared" si="72"/>
        <v>0.464174432199999</v>
      </c>
      <c r="F1543" s="2">
        <f t="shared" si="73"/>
        <v>-0.10617915970000005</v>
      </c>
      <c r="G1543" s="2">
        <f t="shared" si="74"/>
        <v>0.12087446797999989</v>
      </c>
    </row>
    <row r="1544" spans="1:7" ht="13.5">
      <c r="A1544" s="1">
        <v>30.84002</v>
      </c>
      <c r="B1544" s="1">
        <v>-0.0008498</v>
      </c>
      <c r="C1544" s="1">
        <v>0.0001799</v>
      </c>
      <c r="D1544" s="1">
        <v>5.731E-05</v>
      </c>
      <c r="E1544" s="2">
        <f t="shared" si="72"/>
        <v>0.464159077199999</v>
      </c>
      <c r="F1544" s="2">
        <f t="shared" si="73"/>
        <v>-0.10617565970000005</v>
      </c>
      <c r="G1544" s="2">
        <f t="shared" si="74"/>
        <v>0.12087559467999989</v>
      </c>
    </row>
    <row r="1545" spans="1:7" ht="13.5">
      <c r="A1545" s="1">
        <v>30.86002</v>
      </c>
      <c r="B1545" s="1">
        <v>-0.0009951</v>
      </c>
      <c r="C1545" s="1">
        <v>0.0001938</v>
      </c>
      <c r="D1545" s="1">
        <v>5.851E-05</v>
      </c>
      <c r="E1545" s="2">
        <f t="shared" si="72"/>
        <v>0.464140628199999</v>
      </c>
      <c r="F1545" s="2">
        <f t="shared" si="73"/>
        <v>-0.10617192270000005</v>
      </c>
      <c r="G1545" s="2">
        <f t="shared" si="74"/>
        <v>0.1208767528799999</v>
      </c>
    </row>
    <row r="1546" spans="1:7" ht="13.5">
      <c r="A1546" s="1">
        <v>30.88002</v>
      </c>
      <c r="B1546" s="1">
        <v>-0.001099</v>
      </c>
      <c r="C1546" s="1">
        <v>0.0002094</v>
      </c>
      <c r="D1546" s="1">
        <v>5.877E-05</v>
      </c>
      <c r="E1546" s="2">
        <f t="shared" si="72"/>
        <v>0.464119687199999</v>
      </c>
      <c r="F1546" s="2">
        <f t="shared" si="73"/>
        <v>-0.10616789070000004</v>
      </c>
      <c r="G1546" s="2">
        <f t="shared" si="74"/>
        <v>0.1208779256799999</v>
      </c>
    </row>
    <row r="1547" spans="1:7" ht="13.5">
      <c r="A1547" s="1">
        <v>30.90002</v>
      </c>
      <c r="B1547" s="1">
        <v>-0.001146</v>
      </c>
      <c r="C1547" s="1">
        <v>0.0002246</v>
      </c>
      <c r="D1547" s="1">
        <v>5.804E-05</v>
      </c>
      <c r="E1547" s="2">
        <f t="shared" si="72"/>
        <v>0.464097237199999</v>
      </c>
      <c r="F1547" s="2">
        <f t="shared" si="73"/>
        <v>-0.10616355070000004</v>
      </c>
      <c r="G1547" s="2">
        <f t="shared" si="74"/>
        <v>0.1208790937799999</v>
      </c>
    </row>
    <row r="1548" spans="1:7" ht="13.5">
      <c r="A1548" s="1">
        <v>30.92002</v>
      </c>
      <c r="B1548" s="1">
        <v>-0.001129</v>
      </c>
      <c r="C1548" s="1">
        <v>0.0002368</v>
      </c>
      <c r="D1548" s="1">
        <v>5.643E-05</v>
      </c>
      <c r="E1548" s="2">
        <f t="shared" si="72"/>
        <v>0.464074487199999</v>
      </c>
      <c r="F1548" s="2">
        <f t="shared" si="73"/>
        <v>-0.10615893670000004</v>
      </c>
      <c r="G1548" s="2">
        <f t="shared" si="74"/>
        <v>0.1208802384799999</v>
      </c>
    </row>
    <row r="1549" spans="1:7" ht="13.5">
      <c r="A1549" s="1">
        <v>30.94002</v>
      </c>
      <c r="B1549" s="1">
        <v>-0.001051</v>
      </c>
      <c r="C1549" s="1">
        <v>0.0002443</v>
      </c>
      <c r="D1549" s="1">
        <v>5.418E-05</v>
      </c>
      <c r="E1549" s="2">
        <f t="shared" si="72"/>
        <v>0.464052687199999</v>
      </c>
      <c r="F1549" s="2">
        <f t="shared" si="73"/>
        <v>-0.10615412570000005</v>
      </c>
      <c r="G1549" s="2">
        <f t="shared" si="74"/>
        <v>0.1208813445799999</v>
      </c>
    </row>
    <row r="1550" spans="1:7" ht="13.5">
      <c r="A1550" s="1">
        <v>30.96002</v>
      </c>
      <c r="B1550" s="1">
        <v>-0.0009226</v>
      </c>
      <c r="C1550" s="1">
        <v>0.0002459</v>
      </c>
      <c r="D1550" s="1">
        <v>5.165E-05</v>
      </c>
      <c r="E1550" s="2">
        <f t="shared" si="72"/>
        <v>0.464032951199999</v>
      </c>
      <c r="F1550" s="2">
        <f t="shared" si="73"/>
        <v>-0.10614922370000004</v>
      </c>
      <c r="G1550" s="2">
        <f t="shared" si="74"/>
        <v>0.12088240287999989</v>
      </c>
    </row>
    <row r="1551" spans="1:7" ht="13.5">
      <c r="A1551" s="1">
        <v>30.98002</v>
      </c>
      <c r="B1551" s="1">
        <v>-0.0007649</v>
      </c>
      <c r="C1551" s="1">
        <v>0.0002414</v>
      </c>
      <c r="D1551" s="1">
        <v>4.925E-05</v>
      </c>
      <c r="E1551" s="2">
        <f t="shared" si="72"/>
        <v>0.46401607619999896</v>
      </c>
      <c r="F1551" s="2">
        <f t="shared" si="73"/>
        <v>-0.10614435070000004</v>
      </c>
      <c r="G1551" s="2">
        <f t="shared" si="74"/>
        <v>0.12088341187999989</v>
      </c>
    </row>
    <row r="1552" spans="1:7" ht="13.5">
      <c r="A1552" s="1">
        <v>31.00002</v>
      </c>
      <c r="B1552" s="1">
        <v>-0.0006019</v>
      </c>
      <c r="C1552" s="1">
        <v>0.0002313</v>
      </c>
      <c r="D1552" s="1">
        <v>4.736E-05</v>
      </c>
      <c r="E1552" s="2">
        <f t="shared" si="72"/>
        <v>0.46400240819999894</v>
      </c>
      <c r="F1552" s="2">
        <f t="shared" si="73"/>
        <v>-0.10613962370000005</v>
      </c>
      <c r="G1552" s="2">
        <f t="shared" si="74"/>
        <v>0.12088437797999989</v>
      </c>
    </row>
    <row r="1553" spans="1:7" ht="13.5">
      <c r="A1553" s="1">
        <v>31.02002</v>
      </c>
      <c r="B1553" s="1">
        <v>-0.0004588</v>
      </c>
      <c r="C1553" s="1">
        <v>0.0002172</v>
      </c>
      <c r="D1553" s="1">
        <v>4.63E-05</v>
      </c>
      <c r="E1553" s="2">
        <f t="shared" si="72"/>
        <v>0.46399180119999894</v>
      </c>
      <c r="F1553" s="2">
        <f t="shared" si="73"/>
        <v>-0.10613513870000005</v>
      </c>
      <c r="G1553" s="2">
        <f t="shared" si="74"/>
        <v>0.12088531457999989</v>
      </c>
    </row>
    <row r="1554" spans="1:7" ht="13.5">
      <c r="A1554" s="1">
        <v>31.04002</v>
      </c>
      <c r="B1554" s="1">
        <v>-0.0003578</v>
      </c>
      <c r="C1554" s="1">
        <v>0.0002013</v>
      </c>
      <c r="D1554" s="1">
        <v>4.625E-05</v>
      </c>
      <c r="E1554" s="2">
        <f t="shared" si="72"/>
        <v>0.46398363519999897</v>
      </c>
      <c r="F1554" s="2">
        <f t="shared" si="73"/>
        <v>-0.10613095370000004</v>
      </c>
      <c r="G1554" s="2">
        <f t="shared" si="74"/>
        <v>0.12088624007999989</v>
      </c>
    </row>
    <row r="1555" spans="1:7" ht="13.5">
      <c r="A1555" s="1">
        <v>31.06002</v>
      </c>
      <c r="B1555" s="1">
        <v>-0.0003146</v>
      </c>
      <c r="C1555" s="1">
        <v>0.000186</v>
      </c>
      <c r="D1555" s="1">
        <v>4.724E-05</v>
      </c>
      <c r="E1555" s="2">
        <f t="shared" si="72"/>
        <v>0.46397691119999895</v>
      </c>
      <c r="F1555" s="2">
        <f t="shared" si="73"/>
        <v>-0.10612708070000004</v>
      </c>
      <c r="G1555" s="2">
        <f t="shared" si="74"/>
        <v>0.12088717497999989</v>
      </c>
    </row>
    <row r="1556" spans="1:7" ht="13.5">
      <c r="A1556" s="1">
        <v>31.08002</v>
      </c>
      <c r="B1556" s="1">
        <v>-0.000336</v>
      </c>
      <c r="C1556" s="1">
        <v>0.0001736</v>
      </c>
      <c r="D1556" s="1">
        <v>4.916E-05</v>
      </c>
      <c r="E1556" s="2">
        <f t="shared" si="72"/>
        <v>0.46397040519999894</v>
      </c>
      <c r="F1556" s="2">
        <f t="shared" si="73"/>
        <v>-0.10612348470000005</v>
      </c>
      <c r="G1556" s="2">
        <f t="shared" si="74"/>
        <v>0.12088813897999989</v>
      </c>
    </row>
    <row r="1557" spans="1:7" ht="13.5">
      <c r="A1557" s="1">
        <v>31.10002</v>
      </c>
      <c r="B1557" s="1">
        <v>-0.000419</v>
      </c>
      <c r="C1557" s="1">
        <v>0.0001661</v>
      </c>
      <c r="D1557" s="1">
        <v>5.171E-05</v>
      </c>
      <c r="E1557" s="2">
        <f t="shared" si="72"/>
        <v>0.4639628551999989</v>
      </c>
      <c r="F1557" s="2">
        <f t="shared" si="73"/>
        <v>-0.10612008770000005</v>
      </c>
      <c r="G1557" s="2">
        <f t="shared" si="74"/>
        <v>0.12088914767999989</v>
      </c>
    </row>
    <row r="1558" spans="1:7" ht="13.5">
      <c r="A1558" s="1">
        <v>31.12002</v>
      </c>
      <c r="B1558" s="1">
        <v>-0.0005509</v>
      </c>
      <c r="C1558" s="1">
        <v>0.0001645</v>
      </c>
      <c r="D1558" s="1">
        <v>5.454E-05</v>
      </c>
      <c r="E1558" s="2">
        <f t="shared" si="72"/>
        <v>0.46395315619999894</v>
      </c>
      <c r="F1558" s="2">
        <f t="shared" si="73"/>
        <v>-0.10611678170000005</v>
      </c>
      <c r="G1558" s="2">
        <f t="shared" si="74"/>
        <v>0.12089021017999989</v>
      </c>
    </row>
    <row r="1559" spans="1:7" ht="13.5">
      <c r="A1559" s="1">
        <v>31.14002</v>
      </c>
      <c r="B1559" s="1">
        <v>-0.0007114</v>
      </c>
      <c r="C1559" s="1">
        <v>0.0001692</v>
      </c>
      <c r="D1559" s="1">
        <v>5.72E-05</v>
      </c>
      <c r="E1559" s="2">
        <f t="shared" si="72"/>
        <v>0.46394053319999895</v>
      </c>
      <c r="F1559" s="2">
        <f t="shared" si="73"/>
        <v>-0.10611344470000005</v>
      </c>
      <c r="G1559" s="2">
        <f t="shared" si="74"/>
        <v>0.12089132757999989</v>
      </c>
    </row>
    <row r="1560" spans="1:7" ht="13.5">
      <c r="A1560" s="1">
        <v>31.16002</v>
      </c>
      <c r="B1560" s="1">
        <v>-0.0008759</v>
      </c>
      <c r="C1560" s="1">
        <v>0.0001793</v>
      </c>
      <c r="D1560" s="1">
        <v>5.931E-05</v>
      </c>
      <c r="E1560" s="2">
        <f t="shared" si="72"/>
        <v>0.46392466019999895</v>
      </c>
      <c r="F1560" s="2">
        <f t="shared" si="73"/>
        <v>-0.10610995970000005</v>
      </c>
      <c r="G1560" s="2">
        <f t="shared" si="74"/>
        <v>0.1208924926799999</v>
      </c>
    </row>
    <row r="1561" spans="1:7" ht="13.5">
      <c r="A1561" s="1">
        <v>31.18002</v>
      </c>
      <c r="B1561" s="1">
        <v>-0.001019</v>
      </c>
      <c r="C1561" s="1">
        <v>0.0001934</v>
      </c>
      <c r="D1561" s="1">
        <v>6.053E-05</v>
      </c>
      <c r="E1561" s="2">
        <f t="shared" si="72"/>
        <v>0.46390571119999896</v>
      </c>
      <c r="F1561" s="2">
        <f t="shared" si="73"/>
        <v>-0.10610623270000005</v>
      </c>
      <c r="G1561" s="2">
        <f t="shared" si="74"/>
        <v>0.1208936910799999</v>
      </c>
    </row>
    <row r="1562" spans="1:7" ht="13.5">
      <c r="A1562" s="1">
        <v>31.20002</v>
      </c>
      <c r="B1562" s="1">
        <v>-0.001118</v>
      </c>
      <c r="C1562" s="1">
        <v>0.0002092</v>
      </c>
      <c r="D1562" s="1">
        <v>6.068E-05</v>
      </c>
      <c r="E1562" s="2">
        <f t="shared" si="72"/>
        <v>0.46388434119999894</v>
      </c>
      <c r="F1562" s="2">
        <f t="shared" si="73"/>
        <v>-0.10610220670000005</v>
      </c>
      <c r="G1562" s="2">
        <f t="shared" si="74"/>
        <v>0.12089490317999989</v>
      </c>
    </row>
    <row r="1563" spans="1:7" ht="13.5">
      <c r="A1563" s="1">
        <v>31.22002</v>
      </c>
      <c r="B1563" s="1">
        <v>-0.001159</v>
      </c>
      <c r="C1563" s="1">
        <v>0.0002244</v>
      </c>
      <c r="D1563" s="1">
        <v>5.971E-05</v>
      </c>
      <c r="E1563" s="2">
        <f t="shared" si="72"/>
        <v>0.46386157119999893</v>
      </c>
      <c r="F1563" s="2">
        <f t="shared" si="73"/>
        <v>-0.10609787070000005</v>
      </c>
      <c r="G1563" s="2">
        <f t="shared" si="74"/>
        <v>0.12089610707999988</v>
      </c>
    </row>
    <row r="1564" spans="1:7" ht="13.5">
      <c r="A1564" s="1">
        <v>31.24002</v>
      </c>
      <c r="B1564" s="1">
        <v>-0.001133</v>
      </c>
      <c r="C1564" s="1">
        <v>0.0002366</v>
      </c>
      <c r="D1564" s="1">
        <v>5.778E-05</v>
      </c>
      <c r="E1564" s="2">
        <f t="shared" si="72"/>
        <v>0.46383865119999895</v>
      </c>
      <c r="F1564" s="2">
        <f t="shared" si="73"/>
        <v>-0.10609326070000005</v>
      </c>
      <c r="G1564" s="2">
        <f t="shared" si="74"/>
        <v>0.12089728197999988</v>
      </c>
    </row>
    <row r="1565" spans="1:7" ht="13.5">
      <c r="A1565" s="1">
        <v>31.26002</v>
      </c>
      <c r="B1565" s="1">
        <v>-0.001046</v>
      </c>
      <c r="C1565" s="1">
        <v>0.0002438</v>
      </c>
      <c r="D1565" s="1">
        <v>5.515E-05</v>
      </c>
      <c r="E1565" s="2">
        <f t="shared" si="72"/>
        <v>0.46381686119999893</v>
      </c>
      <c r="F1565" s="2">
        <f t="shared" si="73"/>
        <v>-0.10608845670000006</v>
      </c>
      <c r="G1565" s="2">
        <f t="shared" si="74"/>
        <v>0.12089841127999988</v>
      </c>
    </row>
    <row r="1566" spans="1:7" ht="13.5">
      <c r="A1566" s="1">
        <v>31.28002</v>
      </c>
      <c r="B1566" s="1">
        <v>-0.0009091</v>
      </c>
      <c r="C1566" s="1">
        <v>0.000245</v>
      </c>
      <c r="D1566" s="1">
        <v>5.222E-05</v>
      </c>
      <c r="E1566" s="2">
        <f t="shared" si="72"/>
        <v>0.4637973101999989</v>
      </c>
      <c r="F1566" s="2">
        <f t="shared" si="73"/>
        <v>-0.10608356870000006</v>
      </c>
      <c r="G1566" s="2">
        <f t="shared" si="74"/>
        <v>0.12089948497999989</v>
      </c>
    </row>
    <row r="1567" spans="1:7" ht="13.5">
      <c r="A1567" s="1">
        <v>31.30002</v>
      </c>
      <c r="B1567" s="1">
        <v>-0.0007443</v>
      </c>
      <c r="C1567" s="1">
        <v>0.0002399</v>
      </c>
      <c r="D1567" s="1">
        <v>4.942E-05</v>
      </c>
      <c r="E1567" s="2">
        <f t="shared" si="72"/>
        <v>0.4637807761999989</v>
      </c>
      <c r="F1567" s="2">
        <f t="shared" si="73"/>
        <v>-0.10607871970000006</v>
      </c>
      <c r="G1567" s="2">
        <f t="shared" si="74"/>
        <v>0.12090050137999989</v>
      </c>
    </row>
    <row r="1568" spans="1:7" ht="13.5">
      <c r="A1568" s="1">
        <v>31.32002</v>
      </c>
      <c r="B1568" s="1">
        <v>-0.0005761</v>
      </c>
      <c r="C1568" s="1">
        <v>0.0002293</v>
      </c>
      <c r="D1568" s="1">
        <v>4.718E-05</v>
      </c>
      <c r="E1568" s="2">
        <f t="shared" si="72"/>
        <v>0.4637675721999989</v>
      </c>
      <c r="F1568" s="2">
        <f t="shared" si="73"/>
        <v>-0.10607402770000006</v>
      </c>
      <c r="G1568" s="2">
        <f t="shared" si="74"/>
        <v>0.12090146737999989</v>
      </c>
    </row>
    <row r="1569" spans="1:7" ht="13.5">
      <c r="A1569" s="1">
        <v>31.34002</v>
      </c>
      <c r="B1569" s="1">
        <v>-0.0004303</v>
      </c>
      <c r="C1569" s="1">
        <v>0.0002149</v>
      </c>
      <c r="D1569" s="1">
        <v>4.581E-05</v>
      </c>
      <c r="E1569" s="2">
        <f t="shared" si="72"/>
        <v>0.46375750819999895</v>
      </c>
      <c r="F1569" s="2">
        <f t="shared" si="73"/>
        <v>-0.10606958570000007</v>
      </c>
      <c r="G1569" s="2">
        <f t="shared" si="74"/>
        <v>0.12090239727999989</v>
      </c>
    </row>
    <row r="1570" spans="1:7" ht="13.5">
      <c r="A1570" s="1">
        <v>31.36002</v>
      </c>
      <c r="B1570" s="1">
        <v>-0.000329</v>
      </c>
      <c r="C1570" s="1">
        <v>0.0001988</v>
      </c>
      <c r="D1570" s="1">
        <v>4.553E-05</v>
      </c>
      <c r="E1570" s="2">
        <f t="shared" si="72"/>
        <v>0.463749915199999</v>
      </c>
      <c r="F1570" s="2">
        <f t="shared" si="73"/>
        <v>-0.10606544870000006</v>
      </c>
      <c r="G1570" s="2">
        <f t="shared" si="74"/>
        <v>0.12090331067999989</v>
      </c>
    </row>
    <row r="1571" spans="1:7" ht="13.5">
      <c r="A1571" s="1">
        <v>31.38002</v>
      </c>
      <c r="B1571" s="1">
        <v>-0.0002879</v>
      </c>
      <c r="C1571" s="1">
        <v>0.0001835</v>
      </c>
      <c r="D1571" s="1">
        <v>4.638E-05</v>
      </c>
      <c r="E1571" s="2">
        <f t="shared" si="72"/>
        <v>0.463743746199999</v>
      </c>
      <c r="F1571" s="2">
        <f t="shared" si="73"/>
        <v>-0.10606162570000006</v>
      </c>
      <c r="G1571" s="2">
        <f t="shared" si="74"/>
        <v>0.12090422977999989</v>
      </c>
    </row>
    <row r="1572" spans="1:7" ht="13.5">
      <c r="A1572" s="1">
        <v>31.40002</v>
      </c>
      <c r="B1572" s="1">
        <v>-0.000313</v>
      </c>
      <c r="C1572" s="1">
        <v>0.0001714</v>
      </c>
      <c r="D1572" s="1">
        <v>4.823E-05</v>
      </c>
      <c r="E1572" s="2">
        <f t="shared" si="72"/>
        <v>0.463737737199999</v>
      </c>
      <c r="F1572" s="2">
        <f t="shared" si="73"/>
        <v>-0.10605807670000006</v>
      </c>
      <c r="G1572" s="2">
        <f t="shared" si="74"/>
        <v>0.12090517587999988</v>
      </c>
    </row>
    <row r="1573" spans="1:7" ht="13.5">
      <c r="A1573" s="1">
        <v>31.42002</v>
      </c>
      <c r="B1573" s="1">
        <v>-0.0004006</v>
      </c>
      <c r="C1573" s="1">
        <v>0.0001643</v>
      </c>
      <c r="D1573" s="1">
        <v>5.08E-05</v>
      </c>
      <c r="E1573" s="2">
        <f t="shared" si="72"/>
        <v>0.463730601199999</v>
      </c>
      <c r="F1573" s="2">
        <f t="shared" si="73"/>
        <v>-0.10605471970000006</v>
      </c>
      <c r="G1573" s="2">
        <f t="shared" si="74"/>
        <v>0.12090616617999989</v>
      </c>
    </row>
    <row r="1574" spans="1:7" ht="13.5">
      <c r="A1574" s="1">
        <v>31.44002</v>
      </c>
      <c r="B1574" s="1">
        <v>-0.0005372</v>
      </c>
      <c r="C1574" s="1">
        <v>0.0001634</v>
      </c>
      <c r="D1574" s="1">
        <v>5.37E-05</v>
      </c>
      <c r="E1574" s="2">
        <f t="shared" si="72"/>
        <v>0.463721223199999</v>
      </c>
      <c r="F1574" s="2">
        <f t="shared" si="73"/>
        <v>-0.10605144270000007</v>
      </c>
      <c r="G1574" s="2">
        <f t="shared" si="74"/>
        <v>0.12090721117999989</v>
      </c>
    </row>
    <row r="1575" spans="1:7" ht="13.5">
      <c r="A1575" s="1">
        <v>31.46002</v>
      </c>
      <c r="B1575" s="1">
        <v>-0.0007016</v>
      </c>
      <c r="C1575" s="1">
        <v>0.0001689</v>
      </c>
      <c r="D1575" s="1">
        <v>5.651E-05</v>
      </c>
      <c r="E1575" s="2">
        <f t="shared" si="72"/>
        <v>0.463708835199999</v>
      </c>
      <c r="F1575" s="2">
        <f t="shared" si="73"/>
        <v>-0.10604811970000007</v>
      </c>
      <c r="G1575" s="2">
        <f t="shared" si="74"/>
        <v>0.12090831327999989</v>
      </c>
    </row>
    <row r="1576" spans="1:7" ht="13.5">
      <c r="A1576" s="1">
        <v>31.48002</v>
      </c>
      <c r="B1576" s="1">
        <v>-0.0008687</v>
      </c>
      <c r="C1576" s="1">
        <v>0.0001799</v>
      </c>
      <c r="D1576" s="1">
        <v>5.88E-05</v>
      </c>
      <c r="E1576" s="2">
        <f t="shared" si="72"/>
        <v>0.463693132199999</v>
      </c>
      <c r="F1576" s="2">
        <f t="shared" si="73"/>
        <v>-0.10604463170000007</v>
      </c>
      <c r="G1576" s="2">
        <f t="shared" si="74"/>
        <v>0.12090946637999989</v>
      </c>
    </row>
    <row r="1577" spans="1:7" ht="13.5">
      <c r="A1577" s="1">
        <v>31.50002</v>
      </c>
      <c r="B1577" s="1">
        <v>-0.001013</v>
      </c>
      <c r="C1577" s="1">
        <v>0.0001947</v>
      </c>
      <c r="D1577" s="1">
        <v>6.025E-05</v>
      </c>
      <c r="E1577" s="2">
        <f t="shared" si="72"/>
        <v>0.463674315199999</v>
      </c>
      <c r="F1577" s="2">
        <f t="shared" si="73"/>
        <v>-0.10604088570000007</v>
      </c>
      <c r="G1577" s="2">
        <f t="shared" si="74"/>
        <v>0.12091065687999988</v>
      </c>
    </row>
    <row r="1578" spans="1:7" ht="13.5">
      <c r="A1578" s="1">
        <v>31.52002</v>
      </c>
      <c r="B1578" s="1">
        <v>-0.001111</v>
      </c>
      <c r="C1578" s="1">
        <v>0.0002111</v>
      </c>
      <c r="D1578" s="1">
        <v>6.066E-05</v>
      </c>
      <c r="E1578" s="2">
        <f t="shared" si="72"/>
        <v>0.46365307519999904</v>
      </c>
      <c r="F1578" s="2">
        <f t="shared" si="73"/>
        <v>-0.10603682770000007</v>
      </c>
      <c r="G1578" s="2">
        <f t="shared" si="74"/>
        <v>0.12091186597999988</v>
      </c>
    </row>
    <row r="1579" spans="1:7" ht="13.5">
      <c r="A1579" s="1">
        <v>31.54002</v>
      </c>
      <c r="B1579" s="1">
        <v>-0.001149</v>
      </c>
      <c r="C1579" s="1">
        <v>0.0002266</v>
      </c>
      <c r="D1579" s="1">
        <v>5.997E-05</v>
      </c>
      <c r="E1579" s="2">
        <f t="shared" si="72"/>
        <v>0.46363047519999906</v>
      </c>
      <c r="F1579" s="2">
        <f t="shared" si="73"/>
        <v>-0.10603245070000007</v>
      </c>
      <c r="G1579" s="2">
        <f t="shared" si="74"/>
        <v>0.12091307227999988</v>
      </c>
    </row>
    <row r="1580" spans="1:7" ht="13.5">
      <c r="A1580" s="1">
        <v>31.56002</v>
      </c>
      <c r="B1580" s="1">
        <v>-0.001121</v>
      </c>
      <c r="C1580" s="1">
        <v>0.0002388</v>
      </c>
      <c r="D1580" s="1">
        <v>5.832E-05</v>
      </c>
      <c r="E1580" s="2">
        <f t="shared" si="72"/>
        <v>0.4636077751999991</v>
      </c>
      <c r="F1580" s="2">
        <f t="shared" si="73"/>
        <v>-0.10602779670000007</v>
      </c>
      <c r="G1580" s="2">
        <f t="shared" si="74"/>
        <v>0.12091425517999987</v>
      </c>
    </row>
    <row r="1581" spans="1:7" ht="13.5">
      <c r="A1581" s="1">
        <v>31.58002</v>
      </c>
      <c r="B1581" s="1">
        <v>-0.00103</v>
      </c>
      <c r="C1581" s="1">
        <v>0.0002458</v>
      </c>
      <c r="D1581" s="1">
        <v>5.597E-05</v>
      </c>
      <c r="E1581" s="2">
        <f t="shared" si="72"/>
        <v>0.46358626519999907</v>
      </c>
      <c r="F1581" s="2">
        <f t="shared" si="73"/>
        <v>-0.10602295070000006</v>
      </c>
      <c r="G1581" s="2">
        <f t="shared" si="74"/>
        <v>0.12091539807999988</v>
      </c>
    </row>
    <row r="1582" spans="1:7" ht="13.5">
      <c r="A1582" s="1">
        <v>31.60002</v>
      </c>
      <c r="B1582" s="1">
        <v>-0.0008903</v>
      </c>
      <c r="C1582" s="1">
        <v>0.0002465</v>
      </c>
      <c r="D1582" s="1">
        <v>5.331E-05</v>
      </c>
      <c r="E1582" s="2">
        <f t="shared" si="72"/>
        <v>0.46356706219999905</v>
      </c>
      <c r="F1582" s="2">
        <f t="shared" si="73"/>
        <v>-0.10601802770000006</v>
      </c>
      <c r="G1582" s="2">
        <f t="shared" si="74"/>
        <v>0.12091649087999988</v>
      </c>
    </row>
    <row r="1583" spans="1:7" ht="13.5">
      <c r="A1583" s="1">
        <v>31.62002</v>
      </c>
      <c r="B1583" s="1">
        <v>-0.0007241</v>
      </c>
      <c r="C1583" s="1">
        <v>0.0002408</v>
      </c>
      <c r="D1583" s="1">
        <v>5.073E-05</v>
      </c>
      <c r="E1583" s="2">
        <f t="shared" si="72"/>
        <v>0.46355091819999905</v>
      </c>
      <c r="F1583" s="2">
        <f t="shared" si="73"/>
        <v>-0.10601315470000006</v>
      </c>
      <c r="G1583" s="2">
        <f t="shared" si="74"/>
        <v>0.12091753127999988</v>
      </c>
    </row>
    <row r="1584" spans="1:7" ht="13.5">
      <c r="A1584" s="1">
        <v>31.64002</v>
      </c>
      <c r="B1584" s="1">
        <v>-0.0005564</v>
      </c>
      <c r="C1584" s="1">
        <v>0.0002296</v>
      </c>
      <c r="D1584" s="1">
        <v>4.865E-05</v>
      </c>
      <c r="E1584" s="2">
        <f t="shared" si="72"/>
        <v>0.46353811319999905</v>
      </c>
      <c r="F1584" s="2">
        <f t="shared" si="73"/>
        <v>-0.10600845070000006</v>
      </c>
      <c r="G1584" s="2">
        <f t="shared" si="74"/>
        <v>0.12091852507999988</v>
      </c>
    </row>
    <row r="1585" spans="1:7" ht="13.5">
      <c r="A1585" s="1">
        <v>31.66002</v>
      </c>
      <c r="B1585" s="1">
        <v>-0.0004131</v>
      </c>
      <c r="C1585" s="1">
        <v>0.0002146</v>
      </c>
      <c r="D1585" s="1">
        <v>4.737E-05</v>
      </c>
      <c r="E1585" s="2">
        <f t="shared" si="72"/>
        <v>0.46352841819999907</v>
      </c>
      <c r="F1585" s="2">
        <f t="shared" si="73"/>
        <v>-0.10600400870000007</v>
      </c>
      <c r="G1585" s="2">
        <f t="shared" si="74"/>
        <v>0.12091948527999988</v>
      </c>
    </row>
    <row r="1586" spans="1:7" ht="13.5">
      <c r="A1586" s="1">
        <v>31.68002</v>
      </c>
      <c r="B1586" s="1">
        <v>-0.0003165</v>
      </c>
      <c r="C1586" s="1">
        <v>0.000198</v>
      </c>
      <c r="D1586" s="1">
        <v>4.709E-05</v>
      </c>
      <c r="E1586" s="2">
        <f t="shared" si="72"/>
        <v>0.4635211221999991</v>
      </c>
      <c r="F1586" s="2">
        <f t="shared" si="73"/>
        <v>-0.10599988270000008</v>
      </c>
      <c r="G1586" s="2">
        <f t="shared" si="74"/>
        <v>0.12092042987999987</v>
      </c>
    </row>
    <row r="1587" spans="1:7" ht="13.5">
      <c r="A1587" s="1">
        <v>31.70002</v>
      </c>
      <c r="B1587" s="1">
        <v>-0.0002816</v>
      </c>
      <c r="C1587" s="1">
        <v>0.0001825</v>
      </c>
      <c r="D1587" s="1">
        <v>4.781E-05</v>
      </c>
      <c r="E1587" s="2">
        <f t="shared" si="72"/>
        <v>0.4635151411999991</v>
      </c>
      <c r="F1587" s="2">
        <f t="shared" si="73"/>
        <v>-0.10599607770000008</v>
      </c>
      <c r="G1587" s="2">
        <f t="shared" si="74"/>
        <v>0.12092137887999987</v>
      </c>
    </row>
    <row r="1588" spans="1:7" ht="13.5">
      <c r="A1588" s="1">
        <v>31.72002</v>
      </c>
      <c r="B1588" s="1">
        <v>-0.000314</v>
      </c>
      <c r="C1588" s="1">
        <v>0.0001704</v>
      </c>
      <c r="D1588" s="1">
        <v>4.941E-05</v>
      </c>
      <c r="E1588" s="2">
        <f t="shared" si="72"/>
        <v>0.4635091851999991</v>
      </c>
      <c r="F1588" s="2">
        <f t="shared" si="73"/>
        <v>-0.10599254870000008</v>
      </c>
      <c r="G1588" s="2">
        <f t="shared" si="74"/>
        <v>0.12092235107999988</v>
      </c>
    </row>
    <row r="1589" spans="1:7" ht="13.5">
      <c r="A1589" s="1">
        <v>31.74002</v>
      </c>
      <c r="B1589" s="1">
        <v>-0.0004088</v>
      </c>
      <c r="C1589" s="1">
        <v>0.0001636</v>
      </c>
      <c r="D1589" s="1">
        <v>5.161E-05</v>
      </c>
      <c r="E1589" s="2">
        <f t="shared" si="72"/>
        <v>0.4635019571999991</v>
      </c>
      <c r="F1589" s="2">
        <f t="shared" si="73"/>
        <v>-0.10598920870000007</v>
      </c>
      <c r="G1589" s="2">
        <f t="shared" si="74"/>
        <v>0.12092336127999988</v>
      </c>
    </row>
    <row r="1590" spans="1:7" ht="13.5">
      <c r="A1590" s="1">
        <v>31.76002</v>
      </c>
      <c r="B1590" s="1">
        <v>-0.0005519</v>
      </c>
      <c r="C1590" s="1">
        <v>0.0001633</v>
      </c>
      <c r="D1590" s="1">
        <v>5.402E-05</v>
      </c>
      <c r="E1590" s="2">
        <f t="shared" si="72"/>
        <v>0.46349235019999907</v>
      </c>
      <c r="F1590" s="2">
        <f t="shared" si="73"/>
        <v>-0.10598593970000007</v>
      </c>
      <c r="G1590" s="2">
        <f t="shared" si="74"/>
        <v>0.12092441757999987</v>
      </c>
    </row>
    <row r="1591" spans="1:7" ht="13.5">
      <c r="A1591" s="1">
        <v>31.78002</v>
      </c>
      <c r="B1591" s="1">
        <v>-0.0007212</v>
      </c>
      <c r="C1591" s="1">
        <v>0.0001694</v>
      </c>
      <c r="D1591" s="1">
        <v>5.623E-05</v>
      </c>
      <c r="E1591" s="2">
        <f t="shared" si="72"/>
        <v>0.4634796191999991</v>
      </c>
      <c r="F1591" s="2">
        <f t="shared" si="73"/>
        <v>-0.10598261270000008</v>
      </c>
      <c r="G1591" s="2">
        <f t="shared" si="74"/>
        <v>0.12092552007999988</v>
      </c>
    </row>
    <row r="1592" spans="1:7" ht="13.5">
      <c r="A1592" s="1">
        <v>31.80002</v>
      </c>
      <c r="B1592" s="1">
        <v>-0.000891</v>
      </c>
      <c r="C1592" s="1">
        <v>0.0001812</v>
      </c>
      <c r="D1592" s="1">
        <v>5.786E-05</v>
      </c>
      <c r="E1592" s="2">
        <f t="shared" si="72"/>
        <v>0.4634634971999991</v>
      </c>
      <c r="F1592" s="2">
        <f t="shared" si="73"/>
        <v>-0.10597910670000008</v>
      </c>
      <c r="G1592" s="2">
        <f t="shared" si="74"/>
        <v>0.12092666097999988</v>
      </c>
    </row>
    <row r="1593" spans="1:7" ht="13.5">
      <c r="A1593" s="1">
        <v>31.82002</v>
      </c>
      <c r="B1593" s="1">
        <v>-0.001035</v>
      </c>
      <c r="C1593" s="1">
        <v>0.0001968</v>
      </c>
      <c r="D1593" s="1">
        <v>5.86E-05</v>
      </c>
      <c r="E1593" s="2">
        <f t="shared" si="72"/>
        <v>0.46344423719999905</v>
      </c>
      <c r="F1593" s="2">
        <f t="shared" si="73"/>
        <v>-0.10597532670000008</v>
      </c>
      <c r="G1593" s="2">
        <f t="shared" si="74"/>
        <v>0.12092782557999988</v>
      </c>
    </row>
    <row r="1594" spans="1:7" ht="13.5">
      <c r="A1594" s="1">
        <v>31.84002</v>
      </c>
      <c r="B1594" s="1">
        <v>-0.001132</v>
      </c>
      <c r="C1594" s="1">
        <v>0.0002138</v>
      </c>
      <c r="D1594" s="1">
        <v>5.83E-05</v>
      </c>
      <c r="E1594" s="2">
        <f t="shared" si="72"/>
        <v>0.4634225671999991</v>
      </c>
      <c r="F1594" s="2">
        <f t="shared" si="73"/>
        <v>-0.10597122070000008</v>
      </c>
      <c r="G1594" s="2">
        <f t="shared" si="74"/>
        <v>0.12092899457999988</v>
      </c>
    </row>
    <row r="1595" spans="1:7" ht="13.5">
      <c r="A1595" s="1">
        <v>31.86002</v>
      </c>
      <c r="B1595" s="1">
        <v>-0.001165</v>
      </c>
      <c r="C1595" s="1">
        <v>0.0002297</v>
      </c>
      <c r="D1595" s="1">
        <v>5.697E-05</v>
      </c>
      <c r="E1595" s="2">
        <f t="shared" si="72"/>
        <v>0.46339959719999907</v>
      </c>
      <c r="F1595" s="2">
        <f t="shared" si="73"/>
        <v>-0.10596678570000008</v>
      </c>
      <c r="G1595" s="2">
        <f t="shared" si="74"/>
        <v>0.12093014727999989</v>
      </c>
    </row>
    <row r="1596" spans="1:7" ht="13.5">
      <c r="A1596" s="1">
        <v>31.88002</v>
      </c>
      <c r="B1596" s="1">
        <v>-0.001131</v>
      </c>
      <c r="C1596" s="1">
        <v>0.0002421</v>
      </c>
      <c r="D1596" s="1">
        <v>5.476E-05</v>
      </c>
      <c r="E1596" s="2">
        <f t="shared" si="72"/>
        <v>0.46337663719999905</v>
      </c>
      <c r="F1596" s="2">
        <f t="shared" si="73"/>
        <v>-0.10596206770000008</v>
      </c>
      <c r="G1596" s="2">
        <f t="shared" si="74"/>
        <v>0.12093126457999989</v>
      </c>
    </row>
    <row r="1597" spans="1:7" ht="13.5">
      <c r="A1597" s="1">
        <v>31.90002</v>
      </c>
      <c r="B1597" s="1">
        <v>-0.001034</v>
      </c>
      <c r="C1597" s="1">
        <v>0.0002491</v>
      </c>
      <c r="D1597" s="1">
        <v>5.198E-05</v>
      </c>
      <c r="E1597" s="2">
        <f t="shared" si="72"/>
        <v>0.46335498719999907</v>
      </c>
      <c r="F1597" s="2">
        <f t="shared" si="73"/>
        <v>-0.10595715570000008</v>
      </c>
      <c r="G1597" s="2">
        <f t="shared" si="74"/>
        <v>0.12093233197999989</v>
      </c>
    </row>
    <row r="1598" spans="1:7" ht="13.5">
      <c r="A1598" s="1">
        <v>31.92002</v>
      </c>
      <c r="B1598" s="1">
        <v>-0.0008889</v>
      </c>
      <c r="C1598" s="1">
        <v>0.0002495</v>
      </c>
      <c r="D1598" s="1">
        <v>4.904E-05</v>
      </c>
      <c r="E1598" s="2">
        <f t="shared" si="72"/>
        <v>0.46333575819999906</v>
      </c>
      <c r="F1598" s="2">
        <f t="shared" si="73"/>
        <v>-0.10595216970000008</v>
      </c>
      <c r="G1598" s="2">
        <f t="shared" si="74"/>
        <v>0.12093334217999989</v>
      </c>
    </row>
    <row r="1599" spans="1:7" ht="13.5">
      <c r="A1599" s="1">
        <v>31.94002</v>
      </c>
      <c r="B1599" s="1">
        <v>-0.0007181</v>
      </c>
      <c r="C1599" s="1">
        <v>0.0002435</v>
      </c>
      <c r="D1599" s="1">
        <v>4.637E-05</v>
      </c>
      <c r="E1599" s="2">
        <f t="shared" si="72"/>
        <v>0.4633196881999991</v>
      </c>
      <c r="F1599" s="2">
        <f t="shared" si="73"/>
        <v>-0.10594723970000008</v>
      </c>
      <c r="G1599" s="2">
        <f t="shared" si="74"/>
        <v>0.1209342962799999</v>
      </c>
    </row>
    <row r="1600" spans="1:7" ht="13.5">
      <c r="A1600" s="1">
        <v>31.96002</v>
      </c>
      <c r="B1600" s="1">
        <v>-0.0005476</v>
      </c>
      <c r="C1600" s="1">
        <v>0.0002318</v>
      </c>
      <c r="D1600" s="1">
        <v>4.437E-05</v>
      </c>
      <c r="E1600" s="2">
        <f t="shared" si="72"/>
        <v>0.46330703119999905</v>
      </c>
      <c r="F1600" s="2">
        <f t="shared" si="73"/>
        <v>-0.10594248670000009</v>
      </c>
      <c r="G1600" s="2">
        <f t="shared" si="74"/>
        <v>0.1209352036799999</v>
      </c>
    </row>
    <row r="1601" spans="1:7" ht="13.5">
      <c r="A1601" s="1">
        <v>31.98002</v>
      </c>
      <c r="B1601" s="1">
        <v>-0.0004037</v>
      </c>
      <c r="C1601" s="1">
        <v>0.0002164</v>
      </c>
      <c r="D1601" s="1">
        <v>4.333E-05</v>
      </c>
      <c r="E1601" s="2">
        <f t="shared" si="72"/>
        <v>0.46329751819999904</v>
      </c>
      <c r="F1601" s="2">
        <f t="shared" si="73"/>
        <v>-0.10593800470000009</v>
      </c>
      <c r="G1601" s="2">
        <f t="shared" si="74"/>
        <v>0.12093608067999989</v>
      </c>
    </row>
    <row r="1602" spans="1:7" ht="13.5">
      <c r="A1602" s="1">
        <v>32.00002</v>
      </c>
      <c r="B1602" s="1">
        <v>-0.0003084</v>
      </c>
      <c r="C1602" s="1">
        <v>0.0001996</v>
      </c>
      <c r="D1602" s="1">
        <v>4.343E-05</v>
      </c>
      <c r="E1602" s="2">
        <f aca="true" t="shared" si="75" ref="E1602:E1665">(B1602+B1601)*$A$3/2+E1601</f>
        <v>0.46329039719999904</v>
      </c>
      <c r="F1602" s="2">
        <f aca="true" t="shared" si="76" ref="F1602:F1665">(C1602+C1601)*$A$3/2+F1601</f>
        <v>-0.10593384470000008</v>
      </c>
      <c r="G1602" s="2">
        <f aca="true" t="shared" si="77" ref="G1602:G1665">(D1602+D1601)*$A$3/2+G1601</f>
        <v>0.12093694827999989</v>
      </c>
    </row>
    <row r="1603" spans="1:7" ht="13.5">
      <c r="A1603" s="1">
        <v>32.02002</v>
      </c>
      <c r="B1603" s="1">
        <v>-0.0002765</v>
      </c>
      <c r="C1603" s="1">
        <v>0.000184</v>
      </c>
      <c r="D1603" s="1">
        <v>4.464E-05</v>
      </c>
      <c r="E1603" s="2">
        <f t="shared" si="75"/>
        <v>0.46328454819999904</v>
      </c>
      <c r="F1603" s="2">
        <f t="shared" si="76"/>
        <v>-0.10593000870000009</v>
      </c>
      <c r="G1603" s="2">
        <f t="shared" si="77"/>
        <v>0.12093782897999988</v>
      </c>
    </row>
    <row r="1604" spans="1:7" ht="13.5">
      <c r="A1604" s="1">
        <v>32.04002</v>
      </c>
      <c r="B1604" s="1">
        <v>-0.0003127</v>
      </c>
      <c r="C1604" s="1">
        <v>0.0001721</v>
      </c>
      <c r="D1604" s="1">
        <v>4.679E-05</v>
      </c>
      <c r="E1604" s="2">
        <f t="shared" si="75"/>
        <v>0.46327865619999903</v>
      </c>
      <c r="F1604" s="2">
        <f t="shared" si="76"/>
        <v>-0.10592644770000009</v>
      </c>
      <c r="G1604" s="2">
        <f t="shared" si="77"/>
        <v>0.12093874327999989</v>
      </c>
    </row>
    <row r="1605" spans="1:7" ht="13.5">
      <c r="A1605" s="1">
        <v>32.06002</v>
      </c>
      <c r="B1605" s="1">
        <v>-0.0004116</v>
      </c>
      <c r="C1605" s="1">
        <v>0.0001658</v>
      </c>
      <c r="D1605" s="1">
        <v>4.956E-05</v>
      </c>
      <c r="E1605" s="2">
        <f t="shared" si="75"/>
        <v>0.46327141319999904</v>
      </c>
      <c r="F1605" s="2">
        <f t="shared" si="76"/>
        <v>-0.1059230687000001</v>
      </c>
      <c r="G1605" s="2">
        <f t="shared" si="77"/>
        <v>0.12093970677999989</v>
      </c>
    </row>
    <row r="1606" spans="1:7" ht="13.5">
      <c r="A1606" s="1">
        <v>32.08002</v>
      </c>
      <c r="B1606" s="1">
        <v>-0.0005578</v>
      </c>
      <c r="C1606" s="1">
        <v>0.0001661</v>
      </c>
      <c r="D1606" s="1">
        <v>5.252E-05</v>
      </c>
      <c r="E1606" s="2">
        <f t="shared" si="75"/>
        <v>0.46326171919999903</v>
      </c>
      <c r="F1606" s="2">
        <f t="shared" si="76"/>
        <v>-0.1059197497000001</v>
      </c>
      <c r="G1606" s="2">
        <f t="shared" si="77"/>
        <v>0.1209407275799999</v>
      </c>
    </row>
    <row r="1607" spans="1:7" ht="13.5">
      <c r="A1607" s="1">
        <v>32.10002</v>
      </c>
      <c r="B1607" s="1">
        <v>-0.0007288</v>
      </c>
      <c r="C1607" s="1">
        <v>0.0001729</v>
      </c>
      <c r="D1607" s="1">
        <v>5.524E-05</v>
      </c>
      <c r="E1607" s="2">
        <f t="shared" si="75"/>
        <v>0.46324885319999903</v>
      </c>
      <c r="F1607" s="2">
        <f t="shared" si="76"/>
        <v>-0.10591635970000009</v>
      </c>
      <c r="G1607" s="2">
        <f t="shared" si="77"/>
        <v>0.12094180517999989</v>
      </c>
    </row>
    <row r="1608" spans="1:7" ht="13.5">
      <c r="A1608" s="1">
        <v>32.12002</v>
      </c>
      <c r="B1608" s="1">
        <v>-0.000898</v>
      </c>
      <c r="C1608" s="1">
        <v>0.0001854</v>
      </c>
      <c r="D1608" s="1">
        <v>5.73E-05</v>
      </c>
      <c r="E1608" s="2">
        <f t="shared" si="75"/>
        <v>0.46323258519999905</v>
      </c>
      <c r="F1608" s="2">
        <f t="shared" si="76"/>
        <v>-0.10591277670000009</v>
      </c>
      <c r="G1608" s="2">
        <f t="shared" si="77"/>
        <v>0.12094293057999989</v>
      </c>
    </row>
    <row r="1609" spans="1:7" ht="13.5">
      <c r="A1609" s="1">
        <v>32.14002</v>
      </c>
      <c r="B1609" s="1">
        <v>-0.001039</v>
      </c>
      <c r="C1609" s="1">
        <v>0.0002016</v>
      </c>
      <c r="D1609" s="1">
        <v>5.839E-05</v>
      </c>
      <c r="E1609" s="2">
        <f t="shared" si="75"/>
        <v>0.46321321519999903</v>
      </c>
      <c r="F1609" s="2">
        <f t="shared" si="76"/>
        <v>-0.10590890670000008</v>
      </c>
      <c r="G1609" s="2">
        <f t="shared" si="77"/>
        <v>0.12094408747999988</v>
      </c>
    </row>
    <row r="1610" spans="1:7" ht="13.5">
      <c r="A1610" s="1">
        <v>32.16002</v>
      </c>
      <c r="B1610" s="1">
        <v>-0.00113</v>
      </c>
      <c r="C1610" s="1">
        <v>0.000219</v>
      </c>
      <c r="D1610" s="1">
        <v>5.833E-05</v>
      </c>
      <c r="E1610" s="2">
        <f t="shared" si="75"/>
        <v>0.463191525199999</v>
      </c>
      <c r="F1610" s="2">
        <f t="shared" si="76"/>
        <v>-0.10590470070000008</v>
      </c>
      <c r="G1610" s="2">
        <f t="shared" si="77"/>
        <v>0.12094525467999988</v>
      </c>
    </row>
    <row r="1611" spans="1:7" ht="13.5">
      <c r="A1611" s="1">
        <v>32.18002</v>
      </c>
      <c r="B1611" s="1">
        <v>-0.001157</v>
      </c>
      <c r="C1611" s="1">
        <v>0.0002351</v>
      </c>
      <c r="D1611" s="1">
        <v>5.715E-05</v>
      </c>
      <c r="E1611" s="2">
        <f t="shared" si="75"/>
        <v>0.463168655199999</v>
      </c>
      <c r="F1611" s="2">
        <f t="shared" si="76"/>
        <v>-0.10590015970000008</v>
      </c>
      <c r="G1611" s="2">
        <f t="shared" si="77"/>
        <v>0.12094640947999988</v>
      </c>
    </row>
    <row r="1612" spans="1:7" ht="13.5">
      <c r="A1612" s="1">
        <v>32.20002</v>
      </c>
      <c r="B1612" s="1">
        <v>-0.001115</v>
      </c>
      <c r="C1612" s="1">
        <v>0.0002473</v>
      </c>
      <c r="D1612" s="1">
        <v>5.502E-05</v>
      </c>
      <c r="E1612" s="2">
        <f t="shared" si="75"/>
        <v>0.463145935199999</v>
      </c>
      <c r="F1612" s="2">
        <f t="shared" si="76"/>
        <v>-0.10589533570000008</v>
      </c>
      <c r="G1612" s="2">
        <f t="shared" si="77"/>
        <v>0.12094753117999987</v>
      </c>
    </row>
    <row r="1613" spans="1:7" ht="13.5">
      <c r="A1613" s="1">
        <v>32.22002</v>
      </c>
      <c r="B1613" s="1">
        <v>-0.00101</v>
      </c>
      <c r="C1613" s="1">
        <v>0.0002538</v>
      </c>
      <c r="D1613" s="1">
        <v>5.225E-05</v>
      </c>
      <c r="E1613" s="2">
        <f t="shared" si="75"/>
        <v>0.46312468519999905</v>
      </c>
      <c r="F1613" s="2">
        <f t="shared" si="76"/>
        <v>-0.10589032470000008</v>
      </c>
      <c r="G1613" s="2">
        <f t="shared" si="77"/>
        <v>0.12094860387999987</v>
      </c>
    </row>
    <row r="1614" spans="1:7" ht="13.5">
      <c r="A1614" s="1">
        <v>32.24002</v>
      </c>
      <c r="B1614" s="1">
        <v>-0.0008577</v>
      </c>
      <c r="C1614" s="1">
        <v>0.0002536</v>
      </c>
      <c r="D1614" s="1">
        <v>4.926E-05</v>
      </c>
      <c r="E1614" s="2">
        <f t="shared" si="75"/>
        <v>0.46310600819999903</v>
      </c>
      <c r="F1614" s="2">
        <f t="shared" si="76"/>
        <v>-0.10588525070000009</v>
      </c>
      <c r="G1614" s="2">
        <f t="shared" si="77"/>
        <v>0.12094961897999987</v>
      </c>
    </row>
    <row r="1615" spans="1:7" ht="13.5">
      <c r="A1615" s="1">
        <v>32.26002</v>
      </c>
      <c r="B1615" s="1">
        <v>-0.0006815</v>
      </c>
      <c r="C1615" s="1">
        <v>0.0002466</v>
      </c>
      <c r="D1615" s="1">
        <v>4.651E-05</v>
      </c>
      <c r="E1615" s="2">
        <f t="shared" si="75"/>
        <v>0.46309061619999903</v>
      </c>
      <c r="F1615" s="2">
        <f t="shared" si="76"/>
        <v>-0.10588024870000008</v>
      </c>
      <c r="G1615" s="2">
        <f t="shared" si="77"/>
        <v>0.12095057667999987</v>
      </c>
    </row>
    <row r="1616" spans="1:7" ht="13.5">
      <c r="A1616" s="1">
        <v>32.28002</v>
      </c>
      <c r="B1616" s="1">
        <v>-0.0005081</v>
      </c>
      <c r="C1616" s="1">
        <v>0.000234</v>
      </c>
      <c r="D1616" s="1">
        <v>4.44E-05</v>
      </c>
      <c r="E1616" s="2">
        <f t="shared" si="75"/>
        <v>0.463078720199999</v>
      </c>
      <c r="F1616" s="2">
        <f t="shared" si="76"/>
        <v>-0.10587544270000009</v>
      </c>
      <c r="G1616" s="2">
        <f t="shared" si="77"/>
        <v>0.12095148577999987</v>
      </c>
    </row>
    <row r="1617" spans="1:7" ht="13.5">
      <c r="A1617" s="1">
        <v>32.30002</v>
      </c>
      <c r="B1617" s="1">
        <v>-0.000364</v>
      </c>
      <c r="C1617" s="1">
        <v>0.0002177</v>
      </c>
      <c r="D1617" s="1">
        <v>4.325E-05</v>
      </c>
      <c r="E1617" s="2">
        <f t="shared" si="75"/>
        <v>0.463069999199999</v>
      </c>
      <c r="F1617" s="2">
        <f t="shared" si="76"/>
        <v>-0.10587092570000009</v>
      </c>
      <c r="G1617" s="2">
        <f t="shared" si="77"/>
        <v>0.12095236227999986</v>
      </c>
    </row>
    <row r="1618" spans="1:7" ht="13.5">
      <c r="A1618" s="1">
        <v>32.32002</v>
      </c>
      <c r="B1618" s="1">
        <v>-0.0002713</v>
      </c>
      <c r="C1618" s="1">
        <v>0.0002002</v>
      </c>
      <c r="D1618" s="1">
        <v>4.32E-05</v>
      </c>
      <c r="E1618" s="2">
        <f t="shared" si="75"/>
        <v>0.463063646199999</v>
      </c>
      <c r="F1618" s="2">
        <f t="shared" si="76"/>
        <v>-0.10586674670000008</v>
      </c>
      <c r="G1618" s="2">
        <f t="shared" si="77"/>
        <v>0.12095322677999987</v>
      </c>
    </row>
    <row r="1619" spans="1:7" ht="13.5">
      <c r="A1619" s="1">
        <v>32.34002</v>
      </c>
      <c r="B1619" s="1">
        <v>-0.0002442</v>
      </c>
      <c r="C1619" s="1">
        <v>0.0001842</v>
      </c>
      <c r="D1619" s="1">
        <v>4.427E-05</v>
      </c>
      <c r="E1619" s="2">
        <f t="shared" si="75"/>
        <v>0.46305849119999903</v>
      </c>
      <c r="F1619" s="2">
        <f t="shared" si="76"/>
        <v>-0.10586290270000008</v>
      </c>
      <c r="G1619" s="2">
        <f t="shared" si="77"/>
        <v>0.12095410147999987</v>
      </c>
    </row>
    <row r="1620" spans="1:7" ht="13.5">
      <c r="A1620" s="1">
        <v>32.36002</v>
      </c>
      <c r="B1620" s="1">
        <v>-0.0002868</v>
      </c>
      <c r="C1620" s="1">
        <v>0.0001721</v>
      </c>
      <c r="D1620" s="1">
        <v>4.626E-05</v>
      </c>
      <c r="E1620" s="2">
        <f t="shared" si="75"/>
        <v>0.46305318119999905</v>
      </c>
      <c r="F1620" s="2">
        <f t="shared" si="76"/>
        <v>-0.10585933970000008</v>
      </c>
      <c r="G1620" s="2">
        <f t="shared" si="77"/>
        <v>0.12095500677999987</v>
      </c>
    </row>
    <row r="1621" spans="1:7" ht="13.5">
      <c r="A1621" s="1">
        <v>32.38002</v>
      </c>
      <c r="B1621" s="1">
        <v>-0.0003926</v>
      </c>
      <c r="C1621" s="1">
        <v>0.0001659</v>
      </c>
      <c r="D1621" s="1">
        <v>4.887E-05</v>
      </c>
      <c r="E1621" s="2">
        <f t="shared" si="75"/>
        <v>0.4630463871999991</v>
      </c>
      <c r="F1621" s="2">
        <f t="shared" si="76"/>
        <v>-0.10585595970000009</v>
      </c>
      <c r="G1621" s="2">
        <f t="shared" si="77"/>
        <v>0.12095595807999987</v>
      </c>
    </row>
    <row r="1622" spans="1:7" ht="13.5">
      <c r="A1622" s="1">
        <v>32.40002</v>
      </c>
      <c r="B1622" s="1">
        <v>-0.0005453</v>
      </c>
      <c r="C1622" s="1">
        <v>0.0001665</v>
      </c>
      <c r="D1622" s="1">
        <v>5.167E-05</v>
      </c>
      <c r="E1622" s="2">
        <f t="shared" si="75"/>
        <v>0.4630370081999991</v>
      </c>
      <c r="F1622" s="2">
        <f t="shared" si="76"/>
        <v>-0.10585263570000009</v>
      </c>
      <c r="G1622" s="2">
        <f t="shared" si="77"/>
        <v>0.12095696347999987</v>
      </c>
    </row>
    <row r="1623" spans="1:7" ht="13.5">
      <c r="A1623" s="1">
        <v>32.42002</v>
      </c>
      <c r="B1623" s="1">
        <v>-0.0007215</v>
      </c>
      <c r="C1623" s="1">
        <v>0.0001739</v>
      </c>
      <c r="D1623" s="1">
        <v>5.422E-05</v>
      </c>
      <c r="E1623" s="2">
        <f t="shared" si="75"/>
        <v>0.4630243401999991</v>
      </c>
      <c r="F1623" s="2">
        <f t="shared" si="76"/>
        <v>-0.10584923170000009</v>
      </c>
      <c r="G1623" s="2">
        <f t="shared" si="77"/>
        <v>0.12095802237999988</v>
      </c>
    </row>
    <row r="1624" spans="1:7" ht="13.5">
      <c r="A1624" s="1">
        <v>32.44002</v>
      </c>
      <c r="B1624" s="1">
        <v>-0.0008939</v>
      </c>
      <c r="C1624" s="1">
        <v>0.000187</v>
      </c>
      <c r="D1624" s="1">
        <v>5.612E-05</v>
      </c>
      <c r="E1624" s="2">
        <f t="shared" si="75"/>
        <v>0.4630081861999991</v>
      </c>
      <c r="F1624" s="2">
        <f t="shared" si="76"/>
        <v>-0.10584562270000009</v>
      </c>
      <c r="G1624" s="2">
        <f t="shared" si="77"/>
        <v>0.12095912577999987</v>
      </c>
    </row>
    <row r="1625" spans="1:7" ht="13.5">
      <c r="A1625" s="1">
        <v>32.46002</v>
      </c>
      <c r="B1625" s="1">
        <v>-0.001036</v>
      </c>
      <c r="C1625" s="1">
        <v>0.0002038</v>
      </c>
      <c r="D1625" s="1">
        <v>5.708E-05</v>
      </c>
      <c r="E1625" s="2">
        <f t="shared" si="75"/>
        <v>0.46298888719999914</v>
      </c>
      <c r="F1625" s="2">
        <f t="shared" si="76"/>
        <v>-0.10584171470000009</v>
      </c>
      <c r="G1625" s="2">
        <f t="shared" si="77"/>
        <v>0.12096025777999987</v>
      </c>
    </row>
    <row r="1626" spans="1:7" ht="13.5">
      <c r="A1626" s="1">
        <v>32.48002</v>
      </c>
      <c r="B1626" s="1">
        <v>-0.001126</v>
      </c>
      <c r="C1626" s="1">
        <v>0.0002218</v>
      </c>
      <c r="D1626" s="1">
        <v>5.693E-05</v>
      </c>
      <c r="E1626" s="2">
        <f t="shared" si="75"/>
        <v>0.46296726719999914</v>
      </c>
      <c r="F1626" s="2">
        <f t="shared" si="76"/>
        <v>-0.1058374587000001</v>
      </c>
      <c r="G1626" s="2">
        <f t="shared" si="77"/>
        <v>0.12096139787999988</v>
      </c>
    </row>
    <row r="1627" spans="1:7" ht="13.5">
      <c r="A1627" s="1">
        <v>32.50002</v>
      </c>
      <c r="B1627" s="1">
        <v>-0.001149</v>
      </c>
      <c r="C1627" s="1">
        <v>0.0002381</v>
      </c>
      <c r="D1627" s="1">
        <v>5.571E-05</v>
      </c>
      <c r="E1627" s="2">
        <f t="shared" si="75"/>
        <v>0.46294451719999913</v>
      </c>
      <c r="F1627" s="2">
        <f t="shared" si="76"/>
        <v>-0.1058328597000001</v>
      </c>
      <c r="G1627" s="2">
        <f t="shared" si="77"/>
        <v>0.12096252427999987</v>
      </c>
    </row>
    <row r="1628" spans="1:7" ht="13.5">
      <c r="A1628" s="1">
        <v>32.52002</v>
      </c>
      <c r="B1628" s="1">
        <v>-0.001102</v>
      </c>
      <c r="C1628" s="1">
        <v>0.0002504</v>
      </c>
      <c r="D1628" s="1">
        <v>5.36E-05</v>
      </c>
      <c r="E1628" s="2">
        <f t="shared" si="75"/>
        <v>0.46292200719999915</v>
      </c>
      <c r="F1628" s="2">
        <f t="shared" si="76"/>
        <v>-0.1058279747000001</v>
      </c>
      <c r="G1628" s="2">
        <f t="shared" si="77"/>
        <v>0.12096361737999987</v>
      </c>
    </row>
    <row r="1629" spans="1:7" ht="13.5">
      <c r="A1629" s="1">
        <v>32.54002</v>
      </c>
      <c r="B1629" s="1">
        <v>-0.0009914</v>
      </c>
      <c r="C1629" s="1">
        <v>0.0002568</v>
      </c>
      <c r="D1629" s="1">
        <v>5.093E-05</v>
      </c>
      <c r="E1629" s="2">
        <f t="shared" si="75"/>
        <v>0.4629010731999992</v>
      </c>
      <c r="F1629" s="2">
        <f t="shared" si="76"/>
        <v>-0.10582290270000011</v>
      </c>
      <c r="G1629" s="2">
        <f t="shared" si="77"/>
        <v>0.12096466267999988</v>
      </c>
    </row>
    <row r="1630" spans="1:7" ht="13.5">
      <c r="A1630" s="1">
        <v>32.56002</v>
      </c>
      <c r="B1630" s="1">
        <v>-0.0008345</v>
      </c>
      <c r="C1630" s="1">
        <v>0.0002563</v>
      </c>
      <c r="D1630" s="1">
        <v>4.811E-05</v>
      </c>
      <c r="E1630" s="2">
        <f t="shared" si="75"/>
        <v>0.46288281419999916</v>
      </c>
      <c r="F1630" s="2">
        <f t="shared" si="76"/>
        <v>-0.1058177717000001</v>
      </c>
      <c r="G1630" s="2">
        <f t="shared" si="77"/>
        <v>0.12096565307999987</v>
      </c>
    </row>
    <row r="1631" spans="1:7" ht="13.5">
      <c r="A1631" s="1">
        <v>32.58002</v>
      </c>
      <c r="B1631" s="1">
        <v>-0.000655</v>
      </c>
      <c r="C1631" s="1">
        <v>0.0002489</v>
      </c>
      <c r="D1631" s="1">
        <v>4.557E-05</v>
      </c>
      <c r="E1631" s="2">
        <f t="shared" si="75"/>
        <v>0.46286791919999914</v>
      </c>
      <c r="F1631" s="2">
        <f t="shared" si="76"/>
        <v>-0.1058127197000001</v>
      </c>
      <c r="G1631" s="2">
        <f t="shared" si="77"/>
        <v>0.12096658987999988</v>
      </c>
    </row>
    <row r="1632" spans="1:7" ht="13.5">
      <c r="A1632" s="1">
        <v>32.60002</v>
      </c>
      <c r="B1632" s="1">
        <v>-0.0004804</v>
      </c>
      <c r="C1632" s="1">
        <v>0.0002359</v>
      </c>
      <c r="D1632" s="1">
        <v>4.371E-05</v>
      </c>
      <c r="E1632" s="2">
        <f t="shared" si="75"/>
        <v>0.4628565651999991</v>
      </c>
      <c r="F1632" s="2">
        <f t="shared" si="76"/>
        <v>-0.1058078717000001</v>
      </c>
      <c r="G1632" s="2">
        <f t="shared" si="77"/>
        <v>0.12096748267999988</v>
      </c>
    </row>
    <row r="1633" spans="1:7" ht="13.5">
      <c r="A1633" s="1">
        <v>32.62002</v>
      </c>
      <c r="B1633" s="1">
        <v>-0.0003373</v>
      </c>
      <c r="C1633" s="1">
        <v>0.0002193</v>
      </c>
      <c r="D1633" s="1">
        <v>4.281E-05</v>
      </c>
      <c r="E1633" s="2">
        <f t="shared" si="75"/>
        <v>0.46284838819999913</v>
      </c>
      <c r="F1633" s="2">
        <f t="shared" si="76"/>
        <v>-0.10580331970000009</v>
      </c>
      <c r="G1633" s="2">
        <f t="shared" si="77"/>
        <v>0.12096834787999988</v>
      </c>
    </row>
    <row r="1634" spans="1:7" ht="13.5">
      <c r="A1634" s="1">
        <v>32.64002</v>
      </c>
      <c r="B1634" s="1">
        <v>-0.0002479</v>
      </c>
      <c r="C1634" s="1">
        <v>0.0002017</v>
      </c>
      <c r="D1634" s="1">
        <v>4.3E-05</v>
      </c>
      <c r="E1634" s="2">
        <f t="shared" si="75"/>
        <v>0.46284253619999915</v>
      </c>
      <c r="F1634" s="2">
        <f t="shared" si="76"/>
        <v>-0.10579910970000009</v>
      </c>
      <c r="G1634" s="2">
        <f t="shared" si="77"/>
        <v>0.12096920597999988</v>
      </c>
    </row>
    <row r="1635" spans="1:7" ht="13.5">
      <c r="A1635" s="1">
        <v>32.66002</v>
      </c>
      <c r="B1635" s="1">
        <v>-0.0002258</v>
      </c>
      <c r="C1635" s="1">
        <v>0.0001859</v>
      </c>
      <c r="D1635" s="1">
        <v>4.423E-05</v>
      </c>
      <c r="E1635" s="2">
        <f t="shared" si="75"/>
        <v>0.4628377991999992</v>
      </c>
      <c r="F1635" s="2">
        <f t="shared" si="76"/>
        <v>-0.10579523370000009</v>
      </c>
      <c r="G1635" s="2">
        <f t="shared" si="77"/>
        <v>0.12097007827999988</v>
      </c>
    </row>
    <row r="1636" spans="1:7" ht="13.5">
      <c r="A1636" s="1">
        <v>32.68002</v>
      </c>
      <c r="B1636" s="1">
        <v>-0.0002746</v>
      </c>
      <c r="C1636" s="1">
        <v>0.0001743</v>
      </c>
      <c r="D1636" s="1">
        <v>4.63E-05</v>
      </c>
      <c r="E1636" s="2">
        <f t="shared" si="75"/>
        <v>0.4628327951999992</v>
      </c>
      <c r="F1636" s="2">
        <f t="shared" si="76"/>
        <v>-0.10579163170000008</v>
      </c>
      <c r="G1636" s="2">
        <f t="shared" si="77"/>
        <v>0.12097098357999989</v>
      </c>
    </row>
    <row r="1637" spans="1:7" ht="13.5">
      <c r="A1637" s="1">
        <v>32.70002</v>
      </c>
      <c r="B1637" s="1">
        <v>-0.0003867</v>
      </c>
      <c r="C1637" s="1">
        <v>0.0001688</v>
      </c>
      <c r="D1637" s="1">
        <v>4.885E-05</v>
      </c>
      <c r="E1637" s="2">
        <f t="shared" si="75"/>
        <v>0.4628261821999992</v>
      </c>
      <c r="F1637" s="2">
        <f t="shared" si="76"/>
        <v>-0.10578820070000008</v>
      </c>
      <c r="G1637" s="2">
        <f t="shared" si="77"/>
        <v>0.12097193507999988</v>
      </c>
    </row>
    <row r="1638" spans="1:7" ht="13.5">
      <c r="A1638" s="1">
        <v>32.72002</v>
      </c>
      <c r="B1638" s="1">
        <v>-0.0005449</v>
      </c>
      <c r="C1638" s="1">
        <v>0.0001703</v>
      </c>
      <c r="D1638" s="1">
        <v>5.146E-05</v>
      </c>
      <c r="E1638" s="2">
        <f t="shared" si="75"/>
        <v>0.46281686619999923</v>
      </c>
      <c r="F1638" s="2">
        <f t="shared" si="76"/>
        <v>-0.10578480970000008</v>
      </c>
      <c r="G1638" s="2">
        <f t="shared" si="77"/>
        <v>0.12097293817999988</v>
      </c>
    </row>
    <row r="1639" spans="1:7" ht="13.5">
      <c r="A1639" s="1">
        <v>32.74002</v>
      </c>
      <c r="B1639" s="1">
        <v>-0.0007249</v>
      </c>
      <c r="C1639" s="1">
        <v>0.0001788</v>
      </c>
      <c r="D1639" s="1">
        <v>5.368E-05</v>
      </c>
      <c r="E1639" s="2">
        <f t="shared" si="75"/>
        <v>0.46280416819999926</v>
      </c>
      <c r="F1639" s="2">
        <f t="shared" si="76"/>
        <v>-0.10578131870000008</v>
      </c>
      <c r="G1639" s="2">
        <f t="shared" si="77"/>
        <v>0.12097398957999987</v>
      </c>
    </row>
    <row r="1640" spans="1:7" ht="13.5">
      <c r="A1640" s="1">
        <v>32.76002</v>
      </c>
      <c r="B1640" s="1">
        <v>-0.0008989</v>
      </c>
      <c r="C1640" s="1">
        <v>0.0001929</v>
      </c>
      <c r="D1640" s="1">
        <v>5.512E-05</v>
      </c>
      <c r="E1640" s="2">
        <f t="shared" si="75"/>
        <v>0.46278793019999925</v>
      </c>
      <c r="F1640" s="2">
        <f t="shared" si="76"/>
        <v>-0.10577760170000008</v>
      </c>
      <c r="G1640" s="2">
        <f t="shared" si="77"/>
        <v>0.12097507757999987</v>
      </c>
    </row>
    <row r="1641" spans="1:7" ht="13.5">
      <c r="A1641" s="1">
        <v>32.78002</v>
      </c>
      <c r="B1641" s="1">
        <v>-0.00104</v>
      </c>
      <c r="C1641" s="1">
        <v>0.0002105</v>
      </c>
      <c r="D1641" s="1">
        <v>5.55E-05</v>
      </c>
      <c r="E1641" s="2">
        <f t="shared" si="75"/>
        <v>0.4627685411999993</v>
      </c>
      <c r="F1641" s="2">
        <f t="shared" si="76"/>
        <v>-0.10577356770000008</v>
      </c>
      <c r="G1641" s="2">
        <f t="shared" si="77"/>
        <v>0.12097618377999987</v>
      </c>
    </row>
    <row r="1642" spans="1:7" ht="13.5">
      <c r="A1642" s="1">
        <v>32.80002</v>
      </c>
      <c r="B1642" s="1">
        <v>-0.001126</v>
      </c>
      <c r="C1642" s="1">
        <v>0.000229</v>
      </c>
      <c r="D1642" s="1">
        <v>5.47E-05</v>
      </c>
      <c r="E1642" s="2">
        <f t="shared" si="75"/>
        <v>0.4627468811999993</v>
      </c>
      <c r="F1642" s="2">
        <f t="shared" si="76"/>
        <v>-0.10576917270000008</v>
      </c>
      <c r="G1642" s="2">
        <f t="shared" si="77"/>
        <v>0.12097728577999987</v>
      </c>
    </row>
    <row r="1643" spans="1:7" ht="13.5">
      <c r="A1643" s="1">
        <v>32.82002</v>
      </c>
      <c r="B1643" s="1">
        <v>-0.001144</v>
      </c>
      <c r="C1643" s="1">
        <v>0.0002456</v>
      </c>
      <c r="D1643" s="1">
        <v>5.277E-05</v>
      </c>
      <c r="E1643" s="2">
        <f t="shared" si="75"/>
        <v>0.4627241811999993</v>
      </c>
      <c r="F1643" s="2">
        <f t="shared" si="76"/>
        <v>-0.10576442670000008</v>
      </c>
      <c r="G1643" s="2">
        <f t="shared" si="77"/>
        <v>0.12097836047999988</v>
      </c>
    </row>
    <row r="1644" spans="1:7" ht="13.5">
      <c r="A1644" s="1">
        <v>32.84002</v>
      </c>
      <c r="B1644" s="1">
        <v>-0.00109</v>
      </c>
      <c r="C1644" s="1">
        <v>0.0002578</v>
      </c>
      <c r="D1644" s="1">
        <v>4.995E-05</v>
      </c>
      <c r="E1644" s="2">
        <f t="shared" si="75"/>
        <v>0.4627018411999993</v>
      </c>
      <c r="F1644" s="2">
        <f t="shared" si="76"/>
        <v>-0.10575939270000008</v>
      </c>
      <c r="G1644" s="2">
        <f t="shared" si="77"/>
        <v>0.12097938767999988</v>
      </c>
    </row>
    <row r="1645" spans="1:7" ht="13.5">
      <c r="A1645" s="1">
        <v>32.86002</v>
      </c>
      <c r="B1645" s="1">
        <v>-0.0009731</v>
      </c>
      <c r="C1645" s="1">
        <v>0.0002636</v>
      </c>
      <c r="D1645" s="1">
        <v>4.661E-05</v>
      </c>
      <c r="E1645" s="2">
        <f t="shared" si="75"/>
        <v>0.4626812101999993</v>
      </c>
      <c r="F1645" s="2">
        <f t="shared" si="76"/>
        <v>-0.10575417870000008</v>
      </c>
      <c r="G1645" s="2">
        <f t="shared" si="77"/>
        <v>0.12098035327999988</v>
      </c>
    </row>
    <row r="1646" spans="1:7" ht="13.5">
      <c r="A1646" s="1">
        <v>32.88002</v>
      </c>
      <c r="B1646" s="1">
        <v>-0.00081</v>
      </c>
      <c r="C1646" s="1">
        <v>0.0002622</v>
      </c>
      <c r="D1646" s="1">
        <v>4.319E-05</v>
      </c>
      <c r="E1646" s="2">
        <f t="shared" si="75"/>
        <v>0.4626633791999993</v>
      </c>
      <c r="F1646" s="2">
        <f t="shared" si="76"/>
        <v>-0.10574892070000008</v>
      </c>
      <c r="G1646" s="2">
        <f t="shared" si="77"/>
        <v>0.12098125127999988</v>
      </c>
    </row>
    <row r="1647" spans="1:7" ht="13.5">
      <c r="A1647" s="1">
        <v>32.90002</v>
      </c>
      <c r="B1647" s="1">
        <v>-0.0006259</v>
      </c>
      <c r="C1647" s="1">
        <v>0.0002538</v>
      </c>
      <c r="D1647" s="1">
        <v>4.017E-05</v>
      </c>
      <c r="E1647" s="2">
        <f t="shared" si="75"/>
        <v>0.46264902019999926</v>
      </c>
      <c r="F1647" s="2">
        <f t="shared" si="76"/>
        <v>-0.10574376070000008</v>
      </c>
      <c r="G1647" s="2">
        <f t="shared" si="77"/>
        <v>0.12098208487999988</v>
      </c>
    </row>
    <row r="1648" spans="1:7" ht="13.5">
      <c r="A1648" s="1">
        <v>32.92002</v>
      </c>
      <c r="B1648" s="1">
        <v>-0.0004488</v>
      </c>
      <c r="C1648" s="1">
        <v>0.0002397</v>
      </c>
      <c r="D1648" s="1">
        <v>3.794E-05</v>
      </c>
      <c r="E1648" s="2">
        <f t="shared" si="75"/>
        <v>0.4626382731999993</v>
      </c>
      <c r="F1648" s="2">
        <f t="shared" si="76"/>
        <v>-0.10573882570000008</v>
      </c>
      <c r="G1648" s="2">
        <f t="shared" si="77"/>
        <v>0.12098286597999988</v>
      </c>
    </row>
    <row r="1649" spans="1:7" ht="13.5">
      <c r="A1649" s="1">
        <v>32.94002</v>
      </c>
      <c r="B1649" s="1">
        <v>-0.0003059</v>
      </c>
      <c r="C1649" s="1">
        <v>0.000222</v>
      </c>
      <c r="D1649" s="1">
        <v>3.68E-05</v>
      </c>
      <c r="E1649" s="2">
        <f t="shared" si="75"/>
        <v>0.4626307261999993</v>
      </c>
      <c r="F1649" s="2">
        <f t="shared" si="76"/>
        <v>-0.10573420870000008</v>
      </c>
      <c r="G1649" s="2">
        <f t="shared" si="77"/>
        <v>0.12098361337999988</v>
      </c>
    </row>
    <row r="1650" spans="1:7" ht="13.5">
      <c r="A1650" s="1">
        <v>32.96002</v>
      </c>
      <c r="B1650" s="1">
        <v>-0.0002189</v>
      </c>
      <c r="C1650" s="1">
        <v>0.0002034</v>
      </c>
      <c r="D1650" s="1">
        <v>3.688E-05</v>
      </c>
      <c r="E1650" s="2">
        <f t="shared" si="75"/>
        <v>0.4626254781999993</v>
      </c>
      <c r="F1650" s="2">
        <f t="shared" si="76"/>
        <v>-0.10572995470000009</v>
      </c>
      <c r="G1650" s="2">
        <f t="shared" si="77"/>
        <v>0.12098435017999988</v>
      </c>
    </row>
    <row r="1651" spans="1:7" ht="13.5">
      <c r="A1651" s="1">
        <v>32.98002</v>
      </c>
      <c r="B1651" s="1">
        <v>-0.0002012</v>
      </c>
      <c r="C1651" s="1">
        <v>0.0001869</v>
      </c>
      <c r="D1651" s="1">
        <v>3.811E-05</v>
      </c>
      <c r="E1651" s="2">
        <f t="shared" si="75"/>
        <v>0.4626212771999993</v>
      </c>
      <c r="F1651" s="2">
        <f t="shared" si="76"/>
        <v>-0.10572605170000009</v>
      </c>
      <c r="G1651" s="2">
        <f t="shared" si="77"/>
        <v>0.12098510007999988</v>
      </c>
    </row>
    <row r="1652" spans="1:7" ht="13.5">
      <c r="A1652" s="1">
        <v>33.00002</v>
      </c>
      <c r="B1652" s="1">
        <v>-0.0002553</v>
      </c>
      <c r="C1652" s="1">
        <v>0.0001749</v>
      </c>
      <c r="D1652" s="1">
        <v>4.027E-05</v>
      </c>
      <c r="E1652" s="2">
        <f t="shared" si="75"/>
        <v>0.4626167121999993</v>
      </c>
      <c r="F1652" s="2">
        <f t="shared" si="76"/>
        <v>-0.10572243370000009</v>
      </c>
      <c r="G1652" s="2">
        <f t="shared" si="77"/>
        <v>0.12098588387999988</v>
      </c>
    </row>
    <row r="1653" spans="1:7" ht="13.5">
      <c r="A1653" s="1">
        <v>33.02002</v>
      </c>
      <c r="B1653" s="1">
        <v>-0.000373</v>
      </c>
      <c r="C1653" s="1">
        <v>0.0001694</v>
      </c>
      <c r="D1653" s="1">
        <v>4.299E-05</v>
      </c>
      <c r="E1653" s="2">
        <f t="shared" si="75"/>
        <v>0.4626104291999993</v>
      </c>
      <c r="F1653" s="2">
        <f t="shared" si="76"/>
        <v>-0.10571899070000008</v>
      </c>
      <c r="G1653" s="2">
        <f t="shared" si="77"/>
        <v>0.12098671647999988</v>
      </c>
    </row>
    <row r="1654" spans="1:7" ht="13.5">
      <c r="A1654" s="1">
        <v>33.04002</v>
      </c>
      <c r="B1654" s="1">
        <v>-0.0005359</v>
      </c>
      <c r="C1654" s="1">
        <v>0.0001712</v>
      </c>
      <c r="D1654" s="1">
        <v>4.582E-05</v>
      </c>
      <c r="E1654" s="2">
        <f t="shared" si="75"/>
        <v>0.46260134019999927</v>
      </c>
      <c r="F1654" s="2">
        <f t="shared" si="76"/>
        <v>-0.10571558470000009</v>
      </c>
      <c r="G1654" s="2">
        <f t="shared" si="77"/>
        <v>0.12098760457999988</v>
      </c>
    </row>
    <row r="1655" spans="1:7" ht="13.5">
      <c r="A1655" s="1">
        <v>33.06002</v>
      </c>
      <c r="B1655" s="1">
        <v>-0.0007188</v>
      </c>
      <c r="C1655" s="1">
        <v>0.0001801</v>
      </c>
      <c r="D1655" s="1">
        <v>4.828E-05</v>
      </c>
      <c r="E1655" s="2">
        <f t="shared" si="75"/>
        <v>0.4625887931999993</v>
      </c>
      <c r="F1655" s="2">
        <f t="shared" si="76"/>
        <v>-0.10571207170000009</v>
      </c>
      <c r="G1655" s="2">
        <f t="shared" si="77"/>
        <v>0.12098854557999988</v>
      </c>
    </row>
    <row r="1656" spans="1:7" ht="13.5">
      <c r="A1656" s="1">
        <v>33.08002</v>
      </c>
      <c r="B1656" s="1">
        <v>-0.0008934</v>
      </c>
      <c r="C1656" s="1">
        <v>0.0001947</v>
      </c>
      <c r="D1656" s="1">
        <v>4.998E-05</v>
      </c>
      <c r="E1656" s="2">
        <f t="shared" si="75"/>
        <v>0.4625726711999993</v>
      </c>
      <c r="F1656" s="2">
        <f t="shared" si="76"/>
        <v>-0.10570832370000009</v>
      </c>
      <c r="G1656" s="2">
        <f t="shared" si="77"/>
        <v>0.12098952817999989</v>
      </c>
    </row>
    <row r="1657" spans="1:7" ht="13.5">
      <c r="A1657" s="1">
        <v>33.10002</v>
      </c>
      <c r="B1657" s="1">
        <v>-0.001032</v>
      </c>
      <c r="C1657" s="1">
        <v>0.0002129</v>
      </c>
      <c r="D1657" s="1">
        <v>5.062E-05</v>
      </c>
      <c r="E1657" s="2">
        <f t="shared" si="75"/>
        <v>0.46255341719999926</v>
      </c>
      <c r="F1657" s="2">
        <f t="shared" si="76"/>
        <v>-0.10570424770000009</v>
      </c>
      <c r="G1657" s="2">
        <f t="shared" si="77"/>
        <v>0.12099053417999989</v>
      </c>
    </row>
    <row r="1658" spans="1:7" ht="13.5">
      <c r="A1658" s="1">
        <v>33.12002</v>
      </c>
      <c r="B1658" s="1">
        <v>-0.001114</v>
      </c>
      <c r="C1658" s="1">
        <v>0.0002317</v>
      </c>
      <c r="D1658" s="1">
        <v>5.008E-05</v>
      </c>
      <c r="E1658" s="2">
        <f t="shared" si="75"/>
        <v>0.4625319571999993</v>
      </c>
      <c r="F1658" s="2">
        <f t="shared" si="76"/>
        <v>-0.10569980170000008</v>
      </c>
      <c r="G1658" s="2">
        <f t="shared" si="77"/>
        <v>0.12099154117999988</v>
      </c>
    </row>
    <row r="1659" spans="1:7" ht="13.5">
      <c r="A1659" s="1">
        <v>33.14002</v>
      </c>
      <c r="B1659" s="1">
        <v>-0.001125</v>
      </c>
      <c r="C1659" s="1">
        <v>0.0002484</v>
      </c>
      <c r="D1659" s="1">
        <v>4.841E-05</v>
      </c>
      <c r="E1659" s="2">
        <f t="shared" si="75"/>
        <v>0.4625095671999993</v>
      </c>
      <c r="F1659" s="2">
        <f t="shared" si="76"/>
        <v>-0.10569500070000008</v>
      </c>
      <c r="G1659" s="2">
        <f t="shared" si="77"/>
        <v>0.12099252607999988</v>
      </c>
    </row>
    <row r="1660" spans="1:7" ht="13.5">
      <c r="A1660" s="1">
        <v>33.16002</v>
      </c>
      <c r="B1660" s="1">
        <v>-0.001064</v>
      </c>
      <c r="C1660" s="1">
        <v>0.0002604</v>
      </c>
      <c r="D1660" s="1">
        <v>4.585E-05</v>
      </c>
      <c r="E1660" s="2">
        <f t="shared" si="75"/>
        <v>0.4624876771999993</v>
      </c>
      <c r="F1660" s="2">
        <f t="shared" si="76"/>
        <v>-0.10568991270000008</v>
      </c>
      <c r="G1660" s="2">
        <f t="shared" si="77"/>
        <v>0.12099346867999988</v>
      </c>
    </row>
    <row r="1661" spans="1:7" ht="13.5">
      <c r="A1661" s="1">
        <v>33.18002</v>
      </c>
      <c r="B1661" s="1">
        <v>-0.0009396</v>
      </c>
      <c r="C1661" s="1">
        <v>0.0002658</v>
      </c>
      <c r="D1661" s="1">
        <v>4.276E-05</v>
      </c>
      <c r="E1661" s="2">
        <f t="shared" si="75"/>
        <v>0.4624676411999993</v>
      </c>
      <c r="F1661" s="2">
        <f t="shared" si="76"/>
        <v>-0.10568465070000008</v>
      </c>
      <c r="G1661" s="2">
        <f t="shared" si="77"/>
        <v>0.12099435477999988</v>
      </c>
    </row>
    <row r="1662" spans="1:7" ht="13.5">
      <c r="A1662" s="1">
        <v>33.20002</v>
      </c>
      <c r="B1662" s="1">
        <v>-0.00077</v>
      </c>
      <c r="C1662" s="1">
        <v>0.0002638</v>
      </c>
      <c r="D1662" s="1">
        <v>3.96E-05</v>
      </c>
      <c r="E1662" s="2">
        <f t="shared" si="75"/>
        <v>0.4624505451999993</v>
      </c>
      <c r="F1662" s="2">
        <f t="shared" si="76"/>
        <v>-0.10567935470000007</v>
      </c>
      <c r="G1662" s="2">
        <f t="shared" si="77"/>
        <v>0.12099517837999989</v>
      </c>
    </row>
    <row r="1663" spans="1:7" ht="13.5">
      <c r="A1663" s="1">
        <v>33.22002</v>
      </c>
      <c r="B1663" s="1">
        <v>-0.0005815</v>
      </c>
      <c r="C1663" s="1">
        <v>0.0002546</v>
      </c>
      <c r="D1663" s="1">
        <v>3.682E-05</v>
      </c>
      <c r="E1663" s="2">
        <f t="shared" si="75"/>
        <v>0.46243703019999927</v>
      </c>
      <c r="F1663" s="2">
        <f t="shared" si="76"/>
        <v>-0.10567417070000007</v>
      </c>
      <c r="G1663" s="2">
        <f t="shared" si="77"/>
        <v>0.12099594257999989</v>
      </c>
    </row>
    <row r="1664" spans="1:7" ht="13.5">
      <c r="A1664" s="1">
        <v>33.24002</v>
      </c>
      <c r="B1664" s="1">
        <v>-0.0004025</v>
      </c>
      <c r="C1664" s="1">
        <v>0.0002397</v>
      </c>
      <c r="D1664" s="1">
        <v>3.482E-05</v>
      </c>
      <c r="E1664" s="2">
        <f t="shared" si="75"/>
        <v>0.4624271901999993</v>
      </c>
      <c r="F1664" s="2">
        <f t="shared" si="76"/>
        <v>-0.10566922770000008</v>
      </c>
      <c r="G1664" s="2">
        <f t="shared" si="77"/>
        <v>0.1209966589799999</v>
      </c>
    </row>
    <row r="1665" spans="1:7" ht="13.5">
      <c r="A1665" s="1">
        <v>33.26002</v>
      </c>
      <c r="B1665" s="1">
        <v>-0.0002606</v>
      </c>
      <c r="C1665" s="1">
        <v>0.0002213</v>
      </c>
      <c r="D1665" s="1">
        <v>3.388E-05</v>
      </c>
      <c r="E1665" s="2">
        <f t="shared" si="75"/>
        <v>0.4624205591999993</v>
      </c>
      <c r="F1665" s="2">
        <f t="shared" si="76"/>
        <v>-0.10566461770000007</v>
      </c>
      <c r="G1665" s="2">
        <f t="shared" si="77"/>
        <v>0.12099734597999989</v>
      </c>
    </row>
    <row r="1666" spans="1:7" ht="13.5">
      <c r="A1666" s="1">
        <v>33.28002</v>
      </c>
      <c r="B1666" s="1">
        <v>-0.0001775</v>
      </c>
      <c r="C1666" s="1">
        <v>0.0002023</v>
      </c>
      <c r="D1666" s="1">
        <v>3.412E-05</v>
      </c>
      <c r="E1666" s="2">
        <f aca="true" t="shared" si="78" ref="E1666:E1729">(B1666+B1665)*$A$3/2+E1665</f>
        <v>0.4624161781999993</v>
      </c>
      <c r="F1666" s="2">
        <f aca="true" t="shared" si="79" ref="F1666:F1729">(C1666+C1665)*$A$3/2+F1665</f>
        <v>-0.10566038170000007</v>
      </c>
      <c r="G1666" s="2">
        <f aca="true" t="shared" si="80" ref="G1666:G1729">(D1666+D1665)*$A$3/2+G1665</f>
        <v>0.1209980259799999</v>
      </c>
    </row>
    <row r="1667" spans="1:7" ht="13.5">
      <c r="A1667" s="1">
        <v>33.30002</v>
      </c>
      <c r="B1667" s="1">
        <v>-0.0001658</v>
      </c>
      <c r="C1667" s="1">
        <v>0.0001857</v>
      </c>
      <c r="D1667" s="1">
        <v>3.547E-05</v>
      </c>
      <c r="E1667" s="2">
        <f t="shared" si="78"/>
        <v>0.4624127451999993</v>
      </c>
      <c r="F1667" s="2">
        <f t="shared" si="79"/>
        <v>-0.10565650170000007</v>
      </c>
      <c r="G1667" s="2">
        <f t="shared" si="80"/>
        <v>0.1209987218799999</v>
      </c>
    </row>
    <row r="1668" spans="1:7" ht="13.5">
      <c r="A1668" s="1">
        <v>33.32002</v>
      </c>
      <c r="B1668" s="1">
        <v>-0.0002273</v>
      </c>
      <c r="C1668" s="1">
        <v>0.000174</v>
      </c>
      <c r="D1668" s="1">
        <v>3.768E-05</v>
      </c>
      <c r="E1668" s="2">
        <f t="shared" si="78"/>
        <v>0.4624088141999993</v>
      </c>
      <c r="F1668" s="2">
        <f t="shared" si="79"/>
        <v>-0.10565290470000008</v>
      </c>
      <c r="G1668" s="2">
        <f t="shared" si="80"/>
        <v>0.1209994533799999</v>
      </c>
    </row>
    <row r="1669" spans="1:7" ht="13.5">
      <c r="A1669" s="1">
        <v>33.34002</v>
      </c>
      <c r="B1669" s="1">
        <v>-0.0003526</v>
      </c>
      <c r="C1669" s="1">
        <v>0.0001691</v>
      </c>
      <c r="D1669" s="1">
        <v>4.039E-05</v>
      </c>
      <c r="E1669" s="2">
        <f t="shared" si="78"/>
        <v>0.4624030151999993</v>
      </c>
      <c r="F1669" s="2">
        <f t="shared" si="79"/>
        <v>-0.10564947370000008</v>
      </c>
      <c r="G1669" s="2">
        <f t="shared" si="80"/>
        <v>0.1210002340799999</v>
      </c>
    </row>
    <row r="1670" spans="1:7" ht="13.5">
      <c r="A1670" s="1">
        <v>33.36002</v>
      </c>
      <c r="B1670" s="1">
        <v>-0.0005222</v>
      </c>
      <c r="C1670" s="1">
        <v>0.0001718</v>
      </c>
      <c r="D1670" s="1">
        <v>4.315E-05</v>
      </c>
      <c r="E1670" s="2">
        <f t="shared" si="78"/>
        <v>0.4623942671999993</v>
      </c>
      <c r="F1670" s="2">
        <f t="shared" si="79"/>
        <v>-0.10564606470000008</v>
      </c>
      <c r="G1670" s="2">
        <f t="shared" si="80"/>
        <v>0.12100106947999989</v>
      </c>
    </row>
    <row r="1671" spans="1:7" ht="13.5">
      <c r="A1671" s="1">
        <v>33.38002</v>
      </c>
      <c r="B1671" s="1">
        <v>-0.0007101</v>
      </c>
      <c r="C1671" s="1">
        <v>0.0001818</v>
      </c>
      <c r="D1671" s="1">
        <v>4.55E-05</v>
      </c>
      <c r="E1671" s="2">
        <f t="shared" si="78"/>
        <v>0.46238194419999934</v>
      </c>
      <c r="F1671" s="2">
        <f t="shared" si="79"/>
        <v>-0.10564252870000009</v>
      </c>
      <c r="G1671" s="2">
        <f t="shared" si="80"/>
        <v>0.1210019559799999</v>
      </c>
    </row>
    <row r="1672" spans="1:7" ht="13.5">
      <c r="A1672" s="1">
        <v>33.40002</v>
      </c>
      <c r="B1672" s="1">
        <v>-0.000887</v>
      </c>
      <c r="C1672" s="1">
        <v>0.0001976</v>
      </c>
      <c r="D1672" s="1">
        <v>4.706E-05</v>
      </c>
      <c r="E1672" s="2">
        <f t="shared" si="78"/>
        <v>0.46236597319999934</v>
      </c>
      <c r="F1672" s="2">
        <f t="shared" si="79"/>
        <v>-0.10563873470000008</v>
      </c>
      <c r="G1672" s="2">
        <f t="shared" si="80"/>
        <v>0.1210028815799999</v>
      </c>
    </row>
    <row r="1673" spans="1:7" ht="13.5">
      <c r="A1673" s="1">
        <v>33.42002</v>
      </c>
      <c r="B1673" s="1">
        <v>-0.001025</v>
      </c>
      <c r="C1673" s="1">
        <v>0.0002168</v>
      </c>
      <c r="D1673" s="1">
        <v>4.757E-05</v>
      </c>
      <c r="E1673" s="2">
        <f t="shared" si="78"/>
        <v>0.46234685319999935</v>
      </c>
      <c r="F1673" s="2">
        <f t="shared" si="79"/>
        <v>-0.10563459070000009</v>
      </c>
      <c r="G1673" s="2">
        <f t="shared" si="80"/>
        <v>0.1210038278799999</v>
      </c>
    </row>
    <row r="1674" spans="1:7" ht="13.5">
      <c r="A1674" s="1">
        <v>33.44002</v>
      </c>
      <c r="B1674" s="1">
        <v>-0.001104</v>
      </c>
      <c r="C1674" s="1">
        <v>0.0002366</v>
      </c>
      <c r="D1674" s="1">
        <v>4.693E-05</v>
      </c>
      <c r="E1674" s="2">
        <f t="shared" si="78"/>
        <v>0.46232556319999935</v>
      </c>
      <c r="F1674" s="2">
        <f t="shared" si="79"/>
        <v>-0.10563005670000009</v>
      </c>
      <c r="G1674" s="2">
        <f t="shared" si="80"/>
        <v>0.1210047728799999</v>
      </c>
    </row>
    <row r="1675" spans="1:7" ht="13.5">
      <c r="A1675" s="1">
        <v>33.46002</v>
      </c>
      <c r="B1675" s="1">
        <v>-0.00111</v>
      </c>
      <c r="C1675" s="1">
        <v>0.000254</v>
      </c>
      <c r="D1675" s="1">
        <v>4.522E-05</v>
      </c>
      <c r="E1675" s="2">
        <f t="shared" si="78"/>
        <v>0.46230342319999934</v>
      </c>
      <c r="F1675" s="2">
        <f t="shared" si="79"/>
        <v>-0.10562515070000009</v>
      </c>
      <c r="G1675" s="2">
        <f t="shared" si="80"/>
        <v>0.1210056943799999</v>
      </c>
    </row>
    <row r="1676" spans="1:7" ht="13.5">
      <c r="A1676" s="1">
        <v>33.48002</v>
      </c>
      <c r="B1676" s="1">
        <v>-0.001041</v>
      </c>
      <c r="C1676" s="1">
        <v>0.0002664</v>
      </c>
      <c r="D1676" s="1">
        <v>4.271E-05</v>
      </c>
      <c r="E1676" s="2">
        <f t="shared" si="78"/>
        <v>0.46228191319999934</v>
      </c>
      <c r="F1676" s="2">
        <f t="shared" si="79"/>
        <v>-0.10561994670000009</v>
      </c>
      <c r="G1676" s="2">
        <f t="shared" si="80"/>
        <v>0.12100657367999991</v>
      </c>
    </row>
    <row r="1677" spans="1:7" ht="13.5">
      <c r="A1677" s="1">
        <v>33.50002</v>
      </c>
      <c r="B1677" s="1">
        <v>-0.0009091</v>
      </c>
      <c r="C1677" s="1">
        <v>0.0002719</v>
      </c>
      <c r="D1677" s="1">
        <v>3.978E-05</v>
      </c>
      <c r="E1677" s="2">
        <f t="shared" si="78"/>
        <v>0.46226241219999936</v>
      </c>
      <c r="F1677" s="2">
        <f t="shared" si="79"/>
        <v>-0.1056145637000001</v>
      </c>
      <c r="G1677" s="2">
        <f t="shared" si="80"/>
        <v>0.12100739857999991</v>
      </c>
    </row>
    <row r="1678" spans="1:7" ht="13.5">
      <c r="A1678" s="1">
        <v>33.52002</v>
      </c>
      <c r="B1678" s="1">
        <v>-0.0007327</v>
      </c>
      <c r="C1678" s="1">
        <v>0.0002697</v>
      </c>
      <c r="D1678" s="1">
        <v>3.688E-05</v>
      </c>
      <c r="E1678" s="2">
        <f t="shared" si="78"/>
        <v>0.46224599419999934</v>
      </c>
      <c r="F1678" s="2">
        <f t="shared" si="79"/>
        <v>-0.1056091477000001</v>
      </c>
      <c r="G1678" s="2">
        <f t="shared" si="80"/>
        <v>0.1210081651799999</v>
      </c>
    </row>
    <row r="1679" spans="1:7" ht="13.5">
      <c r="A1679" s="1">
        <v>33.54002</v>
      </c>
      <c r="B1679" s="1">
        <v>-0.000539</v>
      </c>
      <c r="C1679" s="1">
        <v>0.0002602</v>
      </c>
      <c r="D1679" s="1">
        <v>3.445E-05</v>
      </c>
      <c r="E1679" s="2">
        <f t="shared" si="78"/>
        <v>0.46223327719999935</v>
      </c>
      <c r="F1679" s="2">
        <f t="shared" si="79"/>
        <v>-0.1056038487000001</v>
      </c>
      <c r="G1679" s="2">
        <f t="shared" si="80"/>
        <v>0.1210088784799999</v>
      </c>
    </row>
    <row r="1680" spans="1:7" ht="13.5">
      <c r="A1680" s="1">
        <v>33.56002</v>
      </c>
      <c r="B1680" s="1">
        <v>-0.0003574</v>
      </c>
      <c r="C1680" s="1">
        <v>0.000245</v>
      </c>
      <c r="D1680" s="1">
        <v>3.289E-05</v>
      </c>
      <c r="E1680" s="2">
        <f t="shared" si="78"/>
        <v>0.46222431319999935</v>
      </c>
      <c r="F1680" s="2">
        <f t="shared" si="79"/>
        <v>-0.1055987967000001</v>
      </c>
      <c r="G1680" s="2">
        <f t="shared" si="80"/>
        <v>0.1210095518799999</v>
      </c>
    </row>
    <row r="1681" spans="1:7" ht="13.5">
      <c r="A1681" s="1">
        <v>33.58002</v>
      </c>
      <c r="B1681" s="1">
        <v>-0.0002156</v>
      </c>
      <c r="C1681" s="1">
        <v>0.0002264</v>
      </c>
      <c r="D1681" s="1">
        <v>3.243E-05</v>
      </c>
      <c r="E1681" s="2">
        <f t="shared" si="78"/>
        <v>0.46221858319999937</v>
      </c>
      <c r="F1681" s="2">
        <f t="shared" si="79"/>
        <v>-0.10559408270000009</v>
      </c>
      <c r="G1681" s="2">
        <f t="shared" si="80"/>
        <v>0.1210102050799999</v>
      </c>
    </row>
    <row r="1682" spans="1:7" ht="13.5">
      <c r="A1682" s="1">
        <v>33.60002</v>
      </c>
      <c r="B1682" s="1">
        <v>-0.0001352</v>
      </c>
      <c r="C1682" s="1">
        <v>0.0002073</v>
      </c>
      <c r="D1682" s="1">
        <v>3.315E-05</v>
      </c>
      <c r="E1682" s="2">
        <f t="shared" si="78"/>
        <v>0.4622150751999994</v>
      </c>
      <c r="F1682" s="2">
        <f t="shared" si="79"/>
        <v>-0.1055897457000001</v>
      </c>
      <c r="G1682" s="2">
        <f t="shared" si="80"/>
        <v>0.1210108608799999</v>
      </c>
    </row>
    <row r="1683" spans="1:7" ht="13.5">
      <c r="A1683" s="1">
        <v>33.62002</v>
      </c>
      <c r="B1683" s="1">
        <v>-0.0001286</v>
      </c>
      <c r="C1683" s="1">
        <v>0.0001909</v>
      </c>
      <c r="D1683" s="1">
        <v>3.493E-05</v>
      </c>
      <c r="E1683" s="2">
        <f t="shared" si="78"/>
        <v>0.4622124371999994</v>
      </c>
      <c r="F1683" s="2">
        <f t="shared" si="79"/>
        <v>-0.1055857637000001</v>
      </c>
      <c r="G1683" s="2">
        <f t="shared" si="80"/>
        <v>0.1210115416799999</v>
      </c>
    </row>
    <row r="1684" spans="1:7" ht="13.5">
      <c r="A1684" s="1">
        <v>33.64002</v>
      </c>
      <c r="B1684" s="1">
        <v>-0.0001966</v>
      </c>
      <c r="C1684" s="1">
        <v>0.0001797</v>
      </c>
      <c r="D1684" s="1">
        <v>3.75E-05</v>
      </c>
      <c r="E1684" s="2">
        <f t="shared" si="78"/>
        <v>0.4622091851999994</v>
      </c>
      <c r="F1684" s="2">
        <f t="shared" si="79"/>
        <v>-0.10558205770000009</v>
      </c>
      <c r="G1684" s="2">
        <f t="shared" si="80"/>
        <v>0.12101226597999991</v>
      </c>
    </row>
    <row r="1685" spans="1:7" ht="13.5">
      <c r="A1685" s="1">
        <v>33.66002</v>
      </c>
      <c r="B1685" s="1">
        <v>-0.0003287</v>
      </c>
      <c r="C1685" s="1">
        <v>0.0001755</v>
      </c>
      <c r="D1685" s="1">
        <v>4.043E-05</v>
      </c>
      <c r="E1685" s="2">
        <f t="shared" si="78"/>
        <v>0.4622039321999994</v>
      </c>
      <c r="F1685" s="2">
        <f t="shared" si="79"/>
        <v>-0.10557850570000009</v>
      </c>
      <c r="G1685" s="2">
        <f t="shared" si="80"/>
        <v>0.12101304527999991</v>
      </c>
    </row>
    <row r="1686" spans="1:7" ht="13.5">
      <c r="A1686" s="1">
        <v>33.68002</v>
      </c>
      <c r="B1686" s="1">
        <v>-0.0005047</v>
      </c>
      <c r="C1686" s="1">
        <v>0.0001791</v>
      </c>
      <c r="D1686" s="1">
        <v>4.327E-05</v>
      </c>
      <c r="E1686" s="2">
        <f t="shared" si="78"/>
        <v>0.4621955981999994</v>
      </c>
      <c r="F1686" s="2">
        <f t="shared" si="79"/>
        <v>-0.1055749597000001</v>
      </c>
      <c r="G1686" s="2">
        <f t="shared" si="80"/>
        <v>0.12101388227999992</v>
      </c>
    </row>
    <row r="1687" spans="1:7" ht="13.5">
      <c r="A1687" s="1">
        <v>33.70002</v>
      </c>
      <c r="B1687" s="1">
        <v>-0.0006973</v>
      </c>
      <c r="C1687" s="1">
        <v>0.00019</v>
      </c>
      <c r="D1687" s="1">
        <v>4.554E-05</v>
      </c>
      <c r="E1687" s="2">
        <f t="shared" si="78"/>
        <v>0.4621835781999994</v>
      </c>
      <c r="F1687" s="2">
        <f t="shared" si="79"/>
        <v>-0.1055712687000001</v>
      </c>
      <c r="G1687" s="2">
        <f t="shared" si="80"/>
        <v>0.12101477037999991</v>
      </c>
    </row>
    <row r="1688" spans="1:7" ht="13.5">
      <c r="A1688" s="1">
        <v>33.72002</v>
      </c>
      <c r="B1688" s="1">
        <v>-0.0008767</v>
      </c>
      <c r="C1688" s="1">
        <v>0.0002066</v>
      </c>
      <c r="D1688" s="1">
        <v>4.685E-05</v>
      </c>
      <c r="E1688" s="2">
        <f t="shared" si="78"/>
        <v>0.4621678381999994</v>
      </c>
      <c r="F1688" s="2">
        <f t="shared" si="79"/>
        <v>-0.1055673027000001</v>
      </c>
      <c r="G1688" s="2">
        <f t="shared" si="80"/>
        <v>0.12101569427999992</v>
      </c>
    </row>
    <row r="1689" spans="1:7" ht="13.5">
      <c r="A1689" s="1">
        <v>33.74002</v>
      </c>
      <c r="B1689" s="1">
        <v>-0.001015</v>
      </c>
      <c r="C1689" s="1">
        <v>0.0002264</v>
      </c>
      <c r="D1689" s="1">
        <v>4.698E-05</v>
      </c>
      <c r="E1689" s="2">
        <f t="shared" si="78"/>
        <v>0.4621489211999994</v>
      </c>
      <c r="F1689" s="2">
        <f t="shared" si="79"/>
        <v>-0.1055629727000001</v>
      </c>
      <c r="G1689" s="2">
        <f t="shared" si="80"/>
        <v>0.12101663257999992</v>
      </c>
    </row>
    <row r="1690" spans="1:7" ht="13.5">
      <c r="A1690" s="1">
        <v>33.76002</v>
      </c>
      <c r="B1690" s="1">
        <v>-0.001091</v>
      </c>
      <c r="C1690" s="1">
        <v>0.0002465</v>
      </c>
      <c r="D1690" s="1">
        <v>4.584E-05</v>
      </c>
      <c r="E1690" s="2">
        <f t="shared" si="78"/>
        <v>0.4621278611999994</v>
      </c>
      <c r="F1690" s="2">
        <f t="shared" si="79"/>
        <v>-0.10555824370000011</v>
      </c>
      <c r="G1690" s="2">
        <f t="shared" si="80"/>
        <v>0.12101756077999992</v>
      </c>
    </row>
    <row r="1691" spans="1:7" ht="13.5">
      <c r="A1691" s="1">
        <v>33.78002</v>
      </c>
      <c r="B1691" s="1">
        <v>-0.001093</v>
      </c>
      <c r="C1691" s="1">
        <v>0.0002636</v>
      </c>
      <c r="D1691" s="1">
        <v>4.356E-05</v>
      </c>
      <c r="E1691" s="2">
        <f t="shared" si="78"/>
        <v>0.4621060211999994</v>
      </c>
      <c r="F1691" s="2">
        <f t="shared" si="79"/>
        <v>-0.10555314270000012</v>
      </c>
      <c r="G1691" s="2">
        <f t="shared" si="80"/>
        <v>0.12101845477999992</v>
      </c>
    </row>
    <row r="1692" spans="1:7" ht="13.5">
      <c r="A1692" s="1">
        <v>33.80002</v>
      </c>
      <c r="B1692" s="1">
        <v>-0.00102</v>
      </c>
      <c r="C1692" s="1">
        <v>0.0002753</v>
      </c>
      <c r="D1692" s="1">
        <v>4.045E-05</v>
      </c>
      <c r="E1692" s="2">
        <f t="shared" si="78"/>
        <v>0.4620848911999994</v>
      </c>
      <c r="F1692" s="2">
        <f t="shared" si="79"/>
        <v>-0.10554775370000012</v>
      </c>
      <c r="G1692" s="2">
        <f t="shared" si="80"/>
        <v>0.12101929487999992</v>
      </c>
    </row>
    <row r="1693" spans="1:7" ht="13.5">
      <c r="A1693" s="1">
        <v>33.82002</v>
      </c>
      <c r="B1693" s="1">
        <v>-0.0008822</v>
      </c>
      <c r="C1693" s="1">
        <v>0.0002796</v>
      </c>
      <c r="D1693" s="1">
        <v>3.693E-05</v>
      </c>
      <c r="E1693" s="2">
        <f t="shared" si="78"/>
        <v>0.4620658691999994</v>
      </c>
      <c r="F1693" s="2">
        <f t="shared" si="79"/>
        <v>-0.10554220470000013</v>
      </c>
      <c r="G1693" s="2">
        <f t="shared" si="80"/>
        <v>0.12102006867999993</v>
      </c>
    </row>
    <row r="1694" spans="1:7" ht="13.5">
      <c r="A1694" s="1">
        <v>33.84002</v>
      </c>
      <c r="B1694" s="1">
        <v>-0.0007018</v>
      </c>
      <c r="C1694" s="1">
        <v>0.0002759</v>
      </c>
      <c r="D1694" s="1">
        <v>3.349E-05</v>
      </c>
      <c r="E1694" s="2">
        <f t="shared" si="78"/>
        <v>0.46205002919999943</v>
      </c>
      <c r="F1694" s="2">
        <f t="shared" si="79"/>
        <v>-0.10553664970000012</v>
      </c>
      <c r="G1694" s="2">
        <f t="shared" si="80"/>
        <v>0.12102077287999993</v>
      </c>
    </row>
    <row r="1695" spans="1:7" ht="13.5">
      <c r="A1695" s="1">
        <v>33.86002</v>
      </c>
      <c r="B1695" s="1">
        <v>-0.0005061</v>
      </c>
      <c r="C1695" s="1">
        <v>0.0002647</v>
      </c>
      <c r="D1695" s="1">
        <v>3.061E-05</v>
      </c>
      <c r="E1695" s="2">
        <f t="shared" si="78"/>
        <v>0.46203795019999944</v>
      </c>
      <c r="F1695" s="2">
        <f t="shared" si="79"/>
        <v>-0.10553124370000012</v>
      </c>
      <c r="G1695" s="2">
        <f t="shared" si="80"/>
        <v>0.12102141387999993</v>
      </c>
    </row>
    <row r="1696" spans="1:7" ht="13.5">
      <c r="A1696" s="1">
        <v>33.88002</v>
      </c>
      <c r="B1696" s="1">
        <v>-0.0003249</v>
      </c>
      <c r="C1696" s="1">
        <v>0.0002477</v>
      </c>
      <c r="D1696" s="1">
        <v>2.868E-05</v>
      </c>
      <c r="E1696" s="2">
        <f t="shared" si="78"/>
        <v>0.4620296401999994</v>
      </c>
      <c r="F1696" s="2">
        <f t="shared" si="79"/>
        <v>-0.10552611970000013</v>
      </c>
      <c r="G1696" s="2">
        <f t="shared" si="80"/>
        <v>0.12102200677999993</v>
      </c>
    </row>
    <row r="1697" spans="1:7" ht="13.5">
      <c r="A1697" s="1">
        <v>33.90002</v>
      </c>
      <c r="B1697" s="1">
        <v>-0.0001864</v>
      </c>
      <c r="C1697" s="1">
        <v>0.0002274</v>
      </c>
      <c r="D1697" s="1">
        <v>2.795E-05</v>
      </c>
      <c r="E1697" s="2">
        <f t="shared" si="78"/>
        <v>0.4620245271999994</v>
      </c>
      <c r="F1697" s="2">
        <f t="shared" si="79"/>
        <v>-0.10552136870000013</v>
      </c>
      <c r="G1697" s="2">
        <f t="shared" si="80"/>
        <v>0.12102257307999993</v>
      </c>
    </row>
    <row r="1698" spans="1:7" ht="13.5">
      <c r="A1698" s="1">
        <v>33.92002</v>
      </c>
      <c r="B1698" s="1">
        <v>-0.0001117</v>
      </c>
      <c r="C1698" s="1">
        <v>0.000207</v>
      </c>
      <c r="D1698" s="1">
        <v>2.848E-05</v>
      </c>
      <c r="E1698" s="2">
        <f t="shared" si="78"/>
        <v>0.4620215461999994</v>
      </c>
      <c r="F1698" s="2">
        <f t="shared" si="79"/>
        <v>-0.10551702470000013</v>
      </c>
      <c r="G1698" s="2">
        <f t="shared" si="80"/>
        <v>0.12102313737999994</v>
      </c>
    </row>
    <row r="1699" spans="1:7" ht="13.5">
      <c r="A1699" s="1">
        <v>33.94002</v>
      </c>
      <c r="B1699" s="1">
        <v>-0.0001126</v>
      </c>
      <c r="C1699" s="1">
        <v>0.0001895</v>
      </c>
      <c r="D1699" s="1">
        <v>3.016E-05</v>
      </c>
      <c r="E1699" s="2">
        <f t="shared" si="78"/>
        <v>0.4620193031999994</v>
      </c>
      <c r="F1699" s="2">
        <f t="shared" si="79"/>
        <v>-0.10551305970000013</v>
      </c>
      <c r="G1699" s="2">
        <f t="shared" si="80"/>
        <v>0.12102372377999994</v>
      </c>
    </row>
    <row r="1700" spans="1:7" ht="13.5">
      <c r="A1700" s="1">
        <v>33.96002</v>
      </c>
      <c r="B1700" s="1">
        <v>-0.0001892</v>
      </c>
      <c r="C1700" s="1">
        <v>0.0001777</v>
      </c>
      <c r="D1700" s="1">
        <v>3.267E-05</v>
      </c>
      <c r="E1700" s="2">
        <f t="shared" si="78"/>
        <v>0.4620162851999994</v>
      </c>
      <c r="F1700" s="2">
        <f t="shared" si="79"/>
        <v>-0.10550938770000014</v>
      </c>
      <c r="G1700" s="2">
        <f t="shared" si="80"/>
        <v>0.12102435207999994</v>
      </c>
    </row>
    <row r="1701" spans="1:7" ht="13.5">
      <c r="A1701" s="1">
        <v>33.98002</v>
      </c>
      <c r="B1701" s="1">
        <v>-0.0003296</v>
      </c>
      <c r="C1701" s="1">
        <v>0.0001734</v>
      </c>
      <c r="D1701" s="1">
        <v>3.559E-05</v>
      </c>
      <c r="E1701" s="2">
        <f t="shared" si="78"/>
        <v>0.4620110971999994</v>
      </c>
      <c r="F1701" s="2">
        <f t="shared" si="79"/>
        <v>-0.10550587670000014</v>
      </c>
      <c r="G1701" s="2">
        <f t="shared" si="80"/>
        <v>0.12102503467999993</v>
      </c>
    </row>
    <row r="1702" spans="1:7" ht="13.5">
      <c r="A1702" s="1">
        <v>34.00002</v>
      </c>
      <c r="B1702" s="1">
        <v>-0.0005125</v>
      </c>
      <c r="C1702" s="1">
        <v>0.0001773</v>
      </c>
      <c r="D1702" s="1">
        <v>3.841E-05</v>
      </c>
      <c r="E1702" s="2">
        <f t="shared" si="78"/>
        <v>0.4620026761999994</v>
      </c>
      <c r="F1702" s="2">
        <f t="shared" si="79"/>
        <v>-0.10550236970000014</v>
      </c>
      <c r="G1702" s="2">
        <f t="shared" si="80"/>
        <v>0.12102577467999993</v>
      </c>
    </row>
    <row r="1703" spans="1:7" ht="13.5">
      <c r="A1703" s="1">
        <v>34.02002</v>
      </c>
      <c r="B1703" s="1">
        <v>-0.0007097</v>
      </c>
      <c r="C1703" s="1">
        <v>0.0001888</v>
      </c>
      <c r="D1703" s="1">
        <v>4.067E-05</v>
      </c>
      <c r="E1703" s="2">
        <f t="shared" si="78"/>
        <v>0.4619904541999994</v>
      </c>
      <c r="F1703" s="2">
        <f t="shared" si="79"/>
        <v>-0.10549870870000014</v>
      </c>
      <c r="G1703" s="2">
        <f t="shared" si="80"/>
        <v>0.12102656547999993</v>
      </c>
    </row>
    <row r="1704" spans="1:7" ht="13.5">
      <c r="A1704" s="1">
        <v>34.04002</v>
      </c>
      <c r="B1704" s="1">
        <v>-0.0008907</v>
      </c>
      <c r="C1704" s="1">
        <v>0.0002061</v>
      </c>
      <c r="D1704" s="1">
        <v>4.197E-05</v>
      </c>
      <c r="E1704" s="2">
        <f t="shared" si="78"/>
        <v>0.4619744501999994</v>
      </c>
      <c r="F1704" s="2">
        <f t="shared" si="79"/>
        <v>-0.10549475970000013</v>
      </c>
      <c r="G1704" s="2">
        <f t="shared" si="80"/>
        <v>0.12102739187999993</v>
      </c>
    </row>
    <row r="1705" spans="1:7" ht="13.5">
      <c r="A1705" s="1">
        <v>34.06002</v>
      </c>
      <c r="B1705" s="1">
        <v>-0.001028</v>
      </c>
      <c r="C1705" s="1">
        <v>0.0002267</v>
      </c>
      <c r="D1705" s="1">
        <v>4.205E-05</v>
      </c>
      <c r="E1705" s="2">
        <f t="shared" si="78"/>
        <v>0.4619552631999994</v>
      </c>
      <c r="F1705" s="2">
        <f t="shared" si="79"/>
        <v>-0.10549043170000014</v>
      </c>
      <c r="G1705" s="2">
        <f t="shared" si="80"/>
        <v>0.12102823207999994</v>
      </c>
    </row>
    <row r="1706" spans="1:7" ht="13.5">
      <c r="A1706" s="1">
        <v>34.08002</v>
      </c>
      <c r="B1706" s="1">
        <v>-0.001099</v>
      </c>
      <c r="C1706" s="1">
        <v>0.0002473</v>
      </c>
      <c r="D1706" s="1">
        <v>4.087E-05</v>
      </c>
      <c r="E1706" s="2">
        <f t="shared" si="78"/>
        <v>0.4619339931999994</v>
      </c>
      <c r="F1706" s="2">
        <f t="shared" si="79"/>
        <v>-0.10548569170000013</v>
      </c>
      <c r="G1706" s="2">
        <f t="shared" si="80"/>
        <v>0.12102906127999993</v>
      </c>
    </row>
    <row r="1707" spans="1:7" ht="13.5">
      <c r="A1707" s="1">
        <v>34.10002</v>
      </c>
      <c r="B1707" s="1">
        <v>-0.001094</v>
      </c>
      <c r="C1707" s="1">
        <v>0.0002649</v>
      </c>
      <c r="D1707" s="1">
        <v>3.855E-05</v>
      </c>
      <c r="E1707" s="2">
        <f t="shared" si="78"/>
        <v>0.4619120631999994</v>
      </c>
      <c r="F1707" s="2">
        <f t="shared" si="79"/>
        <v>-0.10548056970000014</v>
      </c>
      <c r="G1707" s="2">
        <f t="shared" si="80"/>
        <v>0.12102985547999993</v>
      </c>
    </row>
    <row r="1708" spans="1:7" ht="13.5">
      <c r="A1708" s="1">
        <v>34.12002</v>
      </c>
      <c r="B1708" s="1">
        <v>-0.001012</v>
      </c>
      <c r="C1708" s="1">
        <v>0.0002767</v>
      </c>
      <c r="D1708" s="1">
        <v>3.54E-05</v>
      </c>
      <c r="E1708" s="2">
        <f t="shared" si="78"/>
        <v>0.4618910031999994</v>
      </c>
      <c r="F1708" s="2">
        <f t="shared" si="79"/>
        <v>-0.10547515370000014</v>
      </c>
      <c r="G1708" s="2">
        <f t="shared" si="80"/>
        <v>0.12103059497999993</v>
      </c>
    </row>
    <row r="1709" spans="1:7" ht="13.5">
      <c r="A1709" s="1">
        <v>34.14002</v>
      </c>
      <c r="B1709" s="1">
        <v>-0.0008661</v>
      </c>
      <c r="C1709" s="1">
        <v>0.0002809</v>
      </c>
      <c r="D1709" s="1">
        <v>3.185E-05</v>
      </c>
      <c r="E1709" s="2">
        <f t="shared" si="78"/>
        <v>0.46187222219999935</v>
      </c>
      <c r="F1709" s="2">
        <f t="shared" si="79"/>
        <v>-0.10546957770000015</v>
      </c>
      <c r="G1709" s="2">
        <f t="shared" si="80"/>
        <v>0.12103126747999994</v>
      </c>
    </row>
    <row r="1710" spans="1:7" ht="13.5">
      <c r="A1710" s="1">
        <v>34.16002</v>
      </c>
      <c r="B1710" s="1">
        <v>-0.0006783</v>
      </c>
      <c r="C1710" s="1">
        <v>0.0002769</v>
      </c>
      <c r="D1710" s="1">
        <v>2.84E-05</v>
      </c>
      <c r="E1710" s="2">
        <f t="shared" si="78"/>
        <v>0.4618567781999994</v>
      </c>
      <c r="F1710" s="2">
        <f t="shared" si="79"/>
        <v>-0.10546399970000014</v>
      </c>
      <c r="G1710" s="2">
        <f t="shared" si="80"/>
        <v>0.12103186997999994</v>
      </c>
    </row>
    <row r="1711" spans="1:7" ht="13.5">
      <c r="A1711" s="1">
        <v>34.18002</v>
      </c>
      <c r="B1711" s="1">
        <v>-0.0004772</v>
      </c>
      <c r="C1711" s="1">
        <v>0.0002653</v>
      </c>
      <c r="D1711" s="1">
        <v>2.552E-05</v>
      </c>
      <c r="E1711" s="2">
        <f t="shared" si="78"/>
        <v>0.4618452231999994</v>
      </c>
      <c r="F1711" s="2">
        <f t="shared" si="79"/>
        <v>-0.10545857770000014</v>
      </c>
      <c r="G1711" s="2">
        <f t="shared" si="80"/>
        <v>0.12103240917999994</v>
      </c>
    </row>
    <row r="1712" spans="1:7" ht="13.5">
      <c r="A1712" s="1">
        <v>34.20002</v>
      </c>
      <c r="B1712" s="1">
        <v>-0.0002935</v>
      </c>
      <c r="C1712" s="1">
        <v>0.0002478</v>
      </c>
      <c r="D1712" s="1">
        <v>2.36E-05</v>
      </c>
      <c r="E1712" s="2">
        <f t="shared" si="78"/>
        <v>0.46183751619999935</v>
      </c>
      <c r="F1712" s="2">
        <f t="shared" si="79"/>
        <v>-0.10545344670000013</v>
      </c>
      <c r="G1712" s="2">
        <f t="shared" si="80"/>
        <v>0.12103290037999993</v>
      </c>
    </row>
    <row r="1713" spans="1:7" ht="13.5">
      <c r="A1713" s="1">
        <v>34.22002</v>
      </c>
      <c r="B1713" s="1">
        <v>-0.0001555</v>
      </c>
      <c r="C1713" s="1">
        <v>0.0002273</v>
      </c>
      <c r="D1713" s="1">
        <v>2.287E-05</v>
      </c>
      <c r="E1713" s="2">
        <f t="shared" si="78"/>
        <v>0.46183302619999933</v>
      </c>
      <c r="F1713" s="2">
        <f t="shared" si="79"/>
        <v>-0.10544869570000014</v>
      </c>
      <c r="G1713" s="2">
        <f t="shared" si="80"/>
        <v>0.12103336507999993</v>
      </c>
    </row>
    <row r="1714" spans="1:7" ht="13.5">
      <c r="A1714" s="1">
        <v>34.24002</v>
      </c>
      <c r="B1714" s="1">
        <v>-8.442E-05</v>
      </c>
      <c r="C1714" s="1">
        <v>0.0002069</v>
      </c>
      <c r="D1714" s="1">
        <v>2.338E-05</v>
      </c>
      <c r="E1714" s="2">
        <f t="shared" si="78"/>
        <v>0.4618306269999993</v>
      </c>
      <c r="F1714" s="2">
        <f t="shared" si="79"/>
        <v>-0.10544435370000013</v>
      </c>
      <c r="G1714" s="2">
        <f t="shared" si="80"/>
        <v>0.12103382757999993</v>
      </c>
    </row>
    <row r="1715" spans="1:7" ht="13.5">
      <c r="A1715" s="1">
        <v>34.26002</v>
      </c>
      <c r="B1715" s="1">
        <v>-9.116E-05</v>
      </c>
      <c r="C1715" s="1">
        <v>0.0001898</v>
      </c>
      <c r="D1715" s="1">
        <v>2.499E-05</v>
      </c>
      <c r="E1715" s="2">
        <f t="shared" si="78"/>
        <v>0.4618288711999993</v>
      </c>
      <c r="F1715" s="2">
        <f t="shared" si="79"/>
        <v>-0.10544038670000014</v>
      </c>
      <c r="G1715" s="2">
        <f t="shared" si="80"/>
        <v>0.12103431127999993</v>
      </c>
    </row>
    <row r="1716" spans="1:7" ht="13.5">
      <c r="A1716" s="1">
        <v>34.28002</v>
      </c>
      <c r="B1716" s="1">
        <v>-0.0001748</v>
      </c>
      <c r="C1716" s="1">
        <v>0.0001788</v>
      </c>
      <c r="D1716" s="1">
        <v>2.738E-05</v>
      </c>
      <c r="E1716" s="2">
        <f t="shared" si="78"/>
        <v>0.4618262115999993</v>
      </c>
      <c r="F1716" s="2">
        <f t="shared" si="79"/>
        <v>-0.10543670070000014</v>
      </c>
      <c r="G1716" s="2">
        <f t="shared" si="80"/>
        <v>0.12103483497999994</v>
      </c>
    </row>
    <row r="1717" spans="1:7" ht="13.5">
      <c r="A1717" s="1">
        <v>34.30002</v>
      </c>
      <c r="B1717" s="1">
        <v>-0.0003225</v>
      </c>
      <c r="C1717" s="1">
        <v>0.0001755</v>
      </c>
      <c r="D1717" s="1">
        <v>3.012E-05</v>
      </c>
      <c r="E1717" s="2">
        <f t="shared" si="78"/>
        <v>0.4618212385999993</v>
      </c>
      <c r="F1717" s="2">
        <f t="shared" si="79"/>
        <v>-0.10543315770000014</v>
      </c>
      <c r="G1717" s="2">
        <f t="shared" si="80"/>
        <v>0.12103540997999994</v>
      </c>
    </row>
    <row r="1718" spans="1:7" ht="13.5">
      <c r="A1718" s="1">
        <v>34.32002</v>
      </c>
      <c r="B1718" s="1">
        <v>-0.0005115</v>
      </c>
      <c r="C1718" s="1">
        <v>0.0001807</v>
      </c>
      <c r="D1718" s="1">
        <v>3.27E-05</v>
      </c>
      <c r="E1718" s="2">
        <f t="shared" si="78"/>
        <v>0.4618128985999993</v>
      </c>
      <c r="F1718" s="2">
        <f t="shared" si="79"/>
        <v>-0.10542959570000014</v>
      </c>
      <c r="G1718" s="2">
        <f t="shared" si="80"/>
        <v>0.12103603817999994</v>
      </c>
    </row>
    <row r="1719" spans="1:7" ht="13.5">
      <c r="A1719" s="1">
        <v>34.34002</v>
      </c>
      <c r="B1719" s="1">
        <v>-0.0007127</v>
      </c>
      <c r="C1719" s="1">
        <v>0.0001935</v>
      </c>
      <c r="D1719" s="1">
        <v>3.467E-05</v>
      </c>
      <c r="E1719" s="2">
        <f t="shared" si="78"/>
        <v>0.4618006565999993</v>
      </c>
      <c r="F1719" s="2">
        <f t="shared" si="79"/>
        <v>-0.10542585370000014</v>
      </c>
      <c r="G1719" s="2">
        <f t="shared" si="80"/>
        <v>0.12103671187999994</v>
      </c>
    </row>
    <row r="1720" spans="1:7" ht="13.5">
      <c r="A1720" s="1">
        <v>34.36002</v>
      </c>
      <c r="B1720" s="1">
        <v>-0.0008949</v>
      </c>
      <c r="C1720" s="1">
        <v>0.0002122</v>
      </c>
      <c r="D1720" s="1">
        <v>3.566E-05</v>
      </c>
      <c r="E1720" s="2">
        <f t="shared" si="78"/>
        <v>0.46178458059999933</v>
      </c>
      <c r="F1720" s="2">
        <f t="shared" si="79"/>
        <v>-0.10542179670000014</v>
      </c>
      <c r="G1720" s="2">
        <f t="shared" si="80"/>
        <v>0.12103741517999994</v>
      </c>
    </row>
    <row r="1721" spans="1:7" ht="13.5">
      <c r="A1721" s="1">
        <v>34.38002</v>
      </c>
      <c r="B1721" s="1">
        <v>-0.00103</v>
      </c>
      <c r="C1721" s="1">
        <v>0.0002338</v>
      </c>
      <c r="D1721" s="1">
        <v>3.544E-05</v>
      </c>
      <c r="E1721" s="2">
        <f t="shared" si="78"/>
        <v>0.46176533159999933</v>
      </c>
      <c r="F1721" s="2">
        <f t="shared" si="79"/>
        <v>-0.10541733670000014</v>
      </c>
      <c r="G1721" s="2">
        <f t="shared" si="80"/>
        <v>0.12103812617999994</v>
      </c>
    </row>
    <row r="1722" spans="1:7" ht="13.5">
      <c r="A1722" s="1">
        <v>34.40002</v>
      </c>
      <c r="B1722" s="1">
        <v>-0.001096</v>
      </c>
      <c r="C1722" s="1">
        <v>0.0002551</v>
      </c>
      <c r="D1722" s="1">
        <v>3.401E-05</v>
      </c>
      <c r="E1722" s="2">
        <f t="shared" si="78"/>
        <v>0.4617440715999993</v>
      </c>
      <c r="F1722" s="2">
        <f t="shared" si="79"/>
        <v>-0.10541244770000015</v>
      </c>
      <c r="G1722" s="2">
        <f t="shared" si="80"/>
        <v>0.12103882067999994</v>
      </c>
    </row>
    <row r="1723" spans="1:7" ht="13.5">
      <c r="A1723" s="1">
        <v>34.42002</v>
      </c>
      <c r="B1723" s="1">
        <v>-0.001084</v>
      </c>
      <c r="C1723" s="1">
        <v>0.0002729</v>
      </c>
      <c r="D1723" s="1">
        <v>3.152E-05</v>
      </c>
      <c r="E1723" s="2">
        <f t="shared" si="78"/>
        <v>0.4617222715999993</v>
      </c>
      <c r="F1723" s="2">
        <f t="shared" si="79"/>
        <v>-0.10540716770000015</v>
      </c>
      <c r="G1723" s="2">
        <f t="shared" si="80"/>
        <v>0.12103947597999994</v>
      </c>
    </row>
    <row r="1724" spans="1:7" ht="13.5">
      <c r="A1724" s="1">
        <v>34.44002</v>
      </c>
      <c r="B1724" s="1">
        <v>-0.0009939</v>
      </c>
      <c r="C1724" s="1">
        <v>0.0002844</v>
      </c>
      <c r="D1724" s="1">
        <v>2.833E-05</v>
      </c>
      <c r="E1724" s="2">
        <f t="shared" si="78"/>
        <v>0.46170149259999926</v>
      </c>
      <c r="F1724" s="2">
        <f t="shared" si="79"/>
        <v>-0.10540159470000016</v>
      </c>
      <c r="G1724" s="2">
        <f t="shared" si="80"/>
        <v>0.12104007447999994</v>
      </c>
    </row>
    <row r="1725" spans="1:7" ht="13.5">
      <c r="A1725" s="1">
        <v>34.46002</v>
      </c>
      <c r="B1725" s="1">
        <v>-0.0008397</v>
      </c>
      <c r="C1725" s="1">
        <v>0.0002878</v>
      </c>
      <c r="D1725" s="1">
        <v>2.489E-05</v>
      </c>
      <c r="E1725" s="2">
        <f t="shared" si="78"/>
        <v>0.46168315659999926</v>
      </c>
      <c r="F1725" s="2">
        <f t="shared" si="79"/>
        <v>-0.10539587270000016</v>
      </c>
      <c r="G1725" s="2">
        <f t="shared" si="80"/>
        <v>0.12104060667999994</v>
      </c>
    </row>
    <row r="1726" spans="1:7" ht="13.5">
      <c r="A1726" s="1">
        <v>34.48002</v>
      </c>
      <c r="B1726" s="1">
        <v>-0.0006447</v>
      </c>
      <c r="C1726" s="1">
        <v>0.0002827</v>
      </c>
      <c r="D1726" s="1">
        <v>2.17E-05</v>
      </c>
      <c r="E1726" s="2">
        <f t="shared" si="78"/>
        <v>0.46166831259999924</v>
      </c>
      <c r="F1726" s="2">
        <f t="shared" si="79"/>
        <v>-0.10539016770000016</v>
      </c>
      <c r="G1726" s="2">
        <f t="shared" si="80"/>
        <v>0.12104107257999994</v>
      </c>
    </row>
    <row r="1727" spans="1:7" ht="13.5">
      <c r="A1727" s="1">
        <v>34.50002</v>
      </c>
      <c r="B1727" s="1">
        <v>-0.0004387</v>
      </c>
      <c r="C1727" s="1">
        <v>0.0002697</v>
      </c>
      <c r="D1727" s="1">
        <v>1.925E-05</v>
      </c>
      <c r="E1727" s="2">
        <f t="shared" si="78"/>
        <v>0.4616574785999992</v>
      </c>
      <c r="F1727" s="2">
        <f t="shared" si="79"/>
        <v>-0.10538464370000016</v>
      </c>
      <c r="G1727" s="2">
        <f t="shared" si="80"/>
        <v>0.12104148207999994</v>
      </c>
    </row>
    <row r="1728" spans="1:7" ht="13.5">
      <c r="A1728" s="1">
        <v>34.52002</v>
      </c>
      <c r="B1728" s="1">
        <v>-0.0002532</v>
      </c>
      <c r="C1728" s="1">
        <v>0.0002509</v>
      </c>
      <c r="D1728" s="1">
        <v>1.789E-05</v>
      </c>
      <c r="E1728" s="2">
        <f t="shared" si="78"/>
        <v>0.46165055959999923</v>
      </c>
      <c r="F1728" s="2">
        <f t="shared" si="79"/>
        <v>-0.10537943770000016</v>
      </c>
      <c r="G1728" s="2">
        <f t="shared" si="80"/>
        <v>0.12104185347999995</v>
      </c>
    </row>
    <row r="1729" spans="1:7" ht="13.5">
      <c r="A1729" s="1">
        <v>34.54002</v>
      </c>
      <c r="B1729" s="1">
        <v>-0.0001166</v>
      </c>
      <c r="C1729" s="1">
        <v>0.0002292</v>
      </c>
      <c r="D1729" s="1">
        <v>1.784E-05</v>
      </c>
      <c r="E1729" s="2">
        <f t="shared" si="78"/>
        <v>0.46164686159999924</v>
      </c>
      <c r="F1729" s="2">
        <f t="shared" si="79"/>
        <v>-0.10537463670000016</v>
      </c>
      <c r="G1729" s="2">
        <f t="shared" si="80"/>
        <v>0.12104221077999995</v>
      </c>
    </row>
    <row r="1730" spans="1:7" ht="13.5">
      <c r="A1730" s="1">
        <v>34.56002</v>
      </c>
      <c r="B1730" s="1">
        <v>-5.001E-05</v>
      </c>
      <c r="C1730" s="1">
        <v>0.0002078</v>
      </c>
      <c r="D1730" s="1">
        <v>1.911E-05</v>
      </c>
      <c r="E1730" s="2">
        <f aca="true" t="shared" si="81" ref="E1730:E1793">(B1730+B1729)*$A$3/2+E1729</f>
        <v>0.4616451954999992</v>
      </c>
      <c r="F1730" s="2">
        <f aca="true" t="shared" si="82" ref="F1730:F1793">(C1730+C1729)*$A$3/2+F1729</f>
        <v>-0.10537026670000016</v>
      </c>
      <c r="G1730" s="2">
        <f aca="true" t="shared" si="83" ref="G1730:G1793">(D1730+D1729)*$A$3/2+G1729</f>
        <v>0.12104258027999995</v>
      </c>
    </row>
    <row r="1731" spans="1:7" ht="13.5">
      <c r="A1731" s="1">
        <v>34.58002</v>
      </c>
      <c r="B1731" s="1">
        <v>-6.368E-05</v>
      </c>
      <c r="C1731" s="1">
        <v>0.0001903</v>
      </c>
      <c r="D1731" s="1">
        <v>2.15E-05</v>
      </c>
      <c r="E1731" s="2">
        <f t="shared" si="81"/>
        <v>0.46164405859999924</v>
      </c>
      <c r="F1731" s="2">
        <f t="shared" si="82"/>
        <v>-0.10536628570000016</v>
      </c>
      <c r="G1731" s="2">
        <f t="shared" si="83"/>
        <v>0.12104298637999995</v>
      </c>
    </row>
    <row r="1732" spans="1:7" ht="13.5">
      <c r="A1732" s="1">
        <v>34.60002</v>
      </c>
      <c r="B1732" s="1">
        <v>-0.0001556</v>
      </c>
      <c r="C1732" s="1">
        <v>0.0001792</v>
      </c>
      <c r="D1732" s="1">
        <v>2.465E-05</v>
      </c>
      <c r="E1732" s="2">
        <f t="shared" si="81"/>
        <v>0.4616418657999992</v>
      </c>
      <c r="F1732" s="2">
        <f t="shared" si="82"/>
        <v>-0.10536259070000016</v>
      </c>
      <c r="G1732" s="2">
        <f t="shared" si="83"/>
        <v>0.12104344787999996</v>
      </c>
    </row>
    <row r="1733" spans="1:7" ht="13.5">
      <c r="A1733" s="1">
        <v>34.62002</v>
      </c>
      <c r="B1733" s="1">
        <v>-0.0003119</v>
      </c>
      <c r="C1733" s="1">
        <v>0.0001763</v>
      </c>
      <c r="D1733" s="1">
        <v>2.807E-05</v>
      </c>
      <c r="E1733" s="2">
        <f t="shared" si="81"/>
        <v>0.4616371907999992</v>
      </c>
      <c r="F1733" s="2">
        <f t="shared" si="82"/>
        <v>-0.10535903570000016</v>
      </c>
      <c r="G1733" s="2">
        <f t="shared" si="83"/>
        <v>0.12104397507999996</v>
      </c>
    </row>
    <row r="1734" spans="1:7" ht="13.5">
      <c r="A1734" s="1">
        <v>34.64002</v>
      </c>
      <c r="B1734" s="1">
        <v>-0.0005084</v>
      </c>
      <c r="C1734" s="1">
        <v>0.0001822</v>
      </c>
      <c r="D1734" s="1">
        <v>3.124E-05</v>
      </c>
      <c r="E1734" s="2">
        <f t="shared" si="81"/>
        <v>0.4616289877999992</v>
      </c>
      <c r="F1734" s="2">
        <f t="shared" si="82"/>
        <v>-0.10535545070000016</v>
      </c>
      <c r="G1734" s="2">
        <f t="shared" si="83"/>
        <v>0.12104456817999996</v>
      </c>
    </row>
    <row r="1735" spans="1:7" ht="13.5">
      <c r="A1735" s="1">
        <v>34.66002</v>
      </c>
      <c r="B1735" s="1">
        <v>-0.0007149</v>
      </c>
      <c r="C1735" s="1">
        <v>0.000196</v>
      </c>
      <c r="D1735" s="1">
        <v>3.367E-05</v>
      </c>
      <c r="E1735" s="2">
        <f t="shared" si="81"/>
        <v>0.46161675479999925</v>
      </c>
      <c r="F1735" s="2">
        <f t="shared" si="82"/>
        <v>-0.10535166870000016</v>
      </c>
      <c r="G1735" s="2">
        <f t="shared" si="83"/>
        <v>0.12104521727999996</v>
      </c>
    </row>
    <row r="1736" spans="1:7" ht="13.5">
      <c r="A1736" s="1">
        <v>34.68002</v>
      </c>
      <c r="B1736" s="1">
        <v>-0.0008995</v>
      </c>
      <c r="C1736" s="1">
        <v>0.0002157</v>
      </c>
      <c r="D1736" s="1">
        <v>3.498E-05</v>
      </c>
      <c r="E1736" s="2">
        <f t="shared" si="81"/>
        <v>0.46160061079999926</v>
      </c>
      <c r="F1736" s="2">
        <f t="shared" si="82"/>
        <v>-0.10534755170000017</v>
      </c>
      <c r="G1736" s="2">
        <f t="shared" si="83"/>
        <v>0.12104590377999996</v>
      </c>
    </row>
    <row r="1737" spans="1:7" ht="13.5">
      <c r="A1737" s="1">
        <v>34.70002</v>
      </c>
      <c r="B1737" s="1">
        <v>-0.001034</v>
      </c>
      <c r="C1737" s="1">
        <v>0.0002382</v>
      </c>
      <c r="D1737" s="1">
        <v>3.496E-05</v>
      </c>
      <c r="E1737" s="2">
        <f t="shared" si="81"/>
        <v>0.46158127579999925</v>
      </c>
      <c r="F1737" s="2">
        <f t="shared" si="82"/>
        <v>-0.10534301270000017</v>
      </c>
      <c r="G1737" s="2">
        <f t="shared" si="83"/>
        <v>0.12104660317999996</v>
      </c>
    </row>
    <row r="1738" spans="1:7" ht="13.5">
      <c r="A1738" s="1">
        <v>34.72002</v>
      </c>
      <c r="B1738" s="1">
        <v>-0.001097</v>
      </c>
      <c r="C1738" s="1">
        <v>0.0002601</v>
      </c>
      <c r="D1738" s="1">
        <v>3.36E-05</v>
      </c>
      <c r="E1738" s="2">
        <f t="shared" si="81"/>
        <v>0.46155996579999925</v>
      </c>
      <c r="F1738" s="2">
        <f t="shared" si="82"/>
        <v>-0.10533802970000017</v>
      </c>
      <c r="G1738" s="2">
        <f t="shared" si="83"/>
        <v>0.12104728877999996</v>
      </c>
    </row>
    <row r="1739" spans="1:7" ht="13.5">
      <c r="A1739" s="1">
        <v>34.74002</v>
      </c>
      <c r="B1739" s="1">
        <v>-0.001078</v>
      </c>
      <c r="C1739" s="1">
        <v>0.0002781</v>
      </c>
      <c r="D1739" s="1">
        <v>3.109E-05</v>
      </c>
      <c r="E1739" s="2">
        <f t="shared" si="81"/>
        <v>0.46153821579999926</v>
      </c>
      <c r="F1739" s="2">
        <f t="shared" si="82"/>
        <v>-0.10533264770000017</v>
      </c>
      <c r="G1739" s="2">
        <f t="shared" si="83"/>
        <v>0.12104793567999995</v>
      </c>
    </row>
    <row r="1740" spans="1:7" ht="13.5">
      <c r="A1740" s="1">
        <v>34.76002</v>
      </c>
      <c r="B1740" s="1">
        <v>-0.0009806</v>
      </c>
      <c r="C1740" s="1">
        <v>0.0002894</v>
      </c>
      <c r="D1740" s="1">
        <v>2.781E-05</v>
      </c>
      <c r="E1740" s="2">
        <f t="shared" si="81"/>
        <v>0.4615176297999993</v>
      </c>
      <c r="F1740" s="2">
        <f t="shared" si="82"/>
        <v>-0.10532697270000017</v>
      </c>
      <c r="G1740" s="2">
        <f t="shared" si="83"/>
        <v>0.12104852467999995</v>
      </c>
    </row>
    <row r="1741" spans="1:7" ht="13.5">
      <c r="A1741" s="1">
        <v>34.78002</v>
      </c>
      <c r="B1741" s="1">
        <v>-0.0008189</v>
      </c>
      <c r="C1741" s="1">
        <v>0.0002922</v>
      </c>
      <c r="D1741" s="1">
        <v>2.424E-05</v>
      </c>
      <c r="E1741" s="2">
        <f t="shared" si="81"/>
        <v>0.4614996347999993</v>
      </c>
      <c r="F1741" s="2">
        <f t="shared" si="82"/>
        <v>-0.10532115670000017</v>
      </c>
      <c r="G1741" s="2">
        <f t="shared" si="83"/>
        <v>0.12104904517999995</v>
      </c>
    </row>
    <row r="1742" spans="1:7" ht="13.5">
      <c r="A1742" s="1">
        <v>34.80002</v>
      </c>
      <c r="B1742" s="1">
        <v>-0.0006175</v>
      </c>
      <c r="C1742" s="1">
        <v>0.000286</v>
      </c>
      <c r="D1742" s="1">
        <v>2.091E-05</v>
      </c>
      <c r="E1742" s="2">
        <f t="shared" si="81"/>
        <v>0.4614852707999993</v>
      </c>
      <c r="F1742" s="2">
        <f t="shared" si="82"/>
        <v>-0.10531537470000017</v>
      </c>
      <c r="G1742" s="2">
        <f t="shared" si="83"/>
        <v>0.12104949667999995</v>
      </c>
    </row>
    <row r="1743" spans="1:7" ht="13.5">
      <c r="A1743" s="1">
        <v>34.82002</v>
      </c>
      <c r="B1743" s="1">
        <v>-0.0004072</v>
      </c>
      <c r="C1743" s="1">
        <v>0.0002718</v>
      </c>
      <c r="D1743" s="1">
        <v>1.831E-05</v>
      </c>
      <c r="E1743" s="2">
        <f t="shared" si="81"/>
        <v>0.4614750237999993</v>
      </c>
      <c r="F1743" s="2">
        <f t="shared" si="82"/>
        <v>-0.10530979670000017</v>
      </c>
      <c r="G1743" s="2">
        <f t="shared" si="83"/>
        <v>0.12104988887999996</v>
      </c>
    </row>
    <row r="1744" spans="1:7" ht="13.5">
      <c r="A1744" s="1">
        <v>34.84002</v>
      </c>
      <c r="B1744" s="1">
        <v>-0.0002202</v>
      </c>
      <c r="C1744" s="1">
        <v>0.0002518</v>
      </c>
      <c r="D1744" s="1">
        <v>1.681E-05</v>
      </c>
      <c r="E1744" s="2">
        <f t="shared" si="81"/>
        <v>0.4614687497999993</v>
      </c>
      <c r="F1744" s="2">
        <f t="shared" si="82"/>
        <v>-0.10530456070000016</v>
      </c>
      <c r="G1744" s="2">
        <f t="shared" si="83"/>
        <v>0.12105024007999995</v>
      </c>
    </row>
    <row r="1745" spans="1:7" ht="13.5">
      <c r="A1745" s="1">
        <v>34.86002</v>
      </c>
      <c r="B1745" s="1">
        <v>-8.518E-05</v>
      </c>
      <c r="C1745" s="1">
        <v>0.000229</v>
      </c>
      <c r="D1745" s="1">
        <v>1.663E-05</v>
      </c>
      <c r="E1745" s="2">
        <f t="shared" si="81"/>
        <v>0.4614656959999993</v>
      </c>
      <c r="F1745" s="2">
        <f t="shared" si="82"/>
        <v>-0.10529975270000017</v>
      </c>
      <c r="G1745" s="2">
        <f t="shared" si="83"/>
        <v>0.12105057447999995</v>
      </c>
    </row>
    <row r="1746" spans="1:7" ht="13.5">
      <c r="A1746" s="1">
        <v>34.88002</v>
      </c>
      <c r="B1746" s="1">
        <v>-2.291E-05</v>
      </c>
      <c r="C1746" s="1">
        <v>0.0002069</v>
      </c>
      <c r="D1746" s="1">
        <v>1.775E-05</v>
      </c>
      <c r="E1746" s="2">
        <f t="shared" si="81"/>
        <v>0.4614646150999993</v>
      </c>
      <c r="F1746" s="2">
        <f t="shared" si="82"/>
        <v>-0.10529539370000017</v>
      </c>
      <c r="G1746" s="2">
        <f t="shared" si="83"/>
        <v>0.12105091827999995</v>
      </c>
    </row>
    <row r="1747" spans="1:7" ht="13.5">
      <c r="A1747" s="1">
        <v>34.90002</v>
      </c>
      <c r="B1747" s="1">
        <v>-4.301E-05</v>
      </c>
      <c r="C1747" s="1">
        <v>0.0001889</v>
      </c>
      <c r="D1747" s="1">
        <v>1.999E-05</v>
      </c>
      <c r="E1747" s="2">
        <f t="shared" si="81"/>
        <v>0.46146395589999933</v>
      </c>
      <c r="F1747" s="2">
        <f t="shared" si="82"/>
        <v>-0.10529143570000017</v>
      </c>
      <c r="G1747" s="2">
        <f t="shared" si="83"/>
        <v>0.12105129567999995</v>
      </c>
    </row>
    <row r="1748" spans="1:7" ht="13.5">
      <c r="A1748" s="1">
        <v>34.92002</v>
      </c>
      <c r="B1748" s="1">
        <v>-0.0001424</v>
      </c>
      <c r="C1748" s="1">
        <v>0.0001779</v>
      </c>
      <c r="D1748" s="1">
        <v>2.295E-05</v>
      </c>
      <c r="E1748" s="2">
        <f t="shared" si="81"/>
        <v>0.46146210179999936</v>
      </c>
      <c r="F1748" s="2">
        <f t="shared" si="82"/>
        <v>-0.10528776770000017</v>
      </c>
      <c r="G1748" s="2">
        <f t="shared" si="83"/>
        <v>0.12105172507999995</v>
      </c>
    </row>
    <row r="1749" spans="1:7" ht="13.5">
      <c r="A1749" s="1">
        <v>34.94002</v>
      </c>
      <c r="B1749" s="1">
        <v>-0.0003059</v>
      </c>
      <c r="C1749" s="1">
        <v>0.0001756</v>
      </c>
      <c r="D1749" s="1">
        <v>2.616E-05</v>
      </c>
      <c r="E1749" s="2">
        <f t="shared" si="81"/>
        <v>0.46145761879999936</v>
      </c>
      <c r="F1749" s="2">
        <f t="shared" si="82"/>
        <v>-0.10528423270000017</v>
      </c>
      <c r="G1749" s="2">
        <f t="shared" si="83"/>
        <v>0.12105221617999995</v>
      </c>
    </row>
    <row r="1750" spans="1:7" ht="13.5">
      <c r="A1750" s="1">
        <v>34.96002</v>
      </c>
      <c r="B1750" s="1">
        <v>-0.0005081</v>
      </c>
      <c r="C1750" s="1">
        <v>0.0001824</v>
      </c>
      <c r="D1750" s="1">
        <v>2.908E-05</v>
      </c>
      <c r="E1750" s="2">
        <f t="shared" si="81"/>
        <v>0.46144947879999937</v>
      </c>
      <c r="F1750" s="2">
        <f t="shared" si="82"/>
        <v>-0.10528065270000017</v>
      </c>
      <c r="G1750" s="2">
        <f t="shared" si="83"/>
        <v>0.12105276857999996</v>
      </c>
    </row>
    <row r="1751" spans="1:7" ht="13.5">
      <c r="A1751" s="1">
        <v>34.98002</v>
      </c>
      <c r="B1751" s="1">
        <v>-0.0007179</v>
      </c>
      <c r="C1751" s="1">
        <v>0.0001973</v>
      </c>
      <c r="D1751" s="1">
        <v>3.122E-05</v>
      </c>
      <c r="E1751" s="2">
        <f t="shared" si="81"/>
        <v>0.4614372187999994</v>
      </c>
      <c r="F1751" s="2">
        <f t="shared" si="82"/>
        <v>-0.10527685570000017</v>
      </c>
      <c r="G1751" s="2">
        <f t="shared" si="83"/>
        <v>0.12105337157999996</v>
      </c>
    </row>
    <row r="1752" spans="1:7" ht="13.5">
      <c r="A1752" s="1">
        <v>35.00002</v>
      </c>
      <c r="B1752" s="1">
        <v>-0.0009027</v>
      </c>
      <c r="C1752" s="1">
        <v>0.000218</v>
      </c>
      <c r="D1752" s="1">
        <v>3.223E-05</v>
      </c>
      <c r="E1752" s="2">
        <f t="shared" si="81"/>
        <v>0.46142101279999936</v>
      </c>
      <c r="F1752" s="2">
        <f t="shared" si="82"/>
        <v>-0.10527270270000016</v>
      </c>
      <c r="G1752" s="2">
        <f t="shared" si="83"/>
        <v>0.12105400607999996</v>
      </c>
    </row>
    <row r="1753" spans="1:7" ht="13.5">
      <c r="A1753" s="1">
        <v>35.02002</v>
      </c>
      <c r="B1753" s="1">
        <v>-0.001034</v>
      </c>
      <c r="C1753" s="1">
        <v>0.0002415</v>
      </c>
      <c r="D1753" s="1">
        <v>3.191E-05</v>
      </c>
      <c r="E1753" s="2">
        <f t="shared" si="81"/>
        <v>0.46140164579999937</v>
      </c>
      <c r="F1753" s="2">
        <f t="shared" si="82"/>
        <v>-0.10526810770000017</v>
      </c>
      <c r="G1753" s="2">
        <f t="shared" si="83"/>
        <v>0.12105464747999996</v>
      </c>
    </row>
    <row r="1754" spans="1:7" ht="13.5">
      <c r="A1754" s="1">
        <v>35.04002</v>
      </c>
      <c r="B1754" s="1">
        <v>-0.00109</v>
      </c>
      <c r="C1754" s="1">
        <v>0.0002641</v>
      </c>
      <c r="D1754" s="1">
        <v>3.027E-05</v>
      </c>
      <c r="E1754" s="2">
        <f t="shared" si="81"/>
        <v>0.4613804057999994</v>
      </c>
      <c r="F1754" s="2">
        <f t="shared" si="82"/>
        <v>-0.10526305170000017</v>
      </c>
      <c r="G1754" s="2">
        <f t="shared" si="83"/>
        <v>0.12105526927999996</v>
      </c>
    </row>
    <row r="1755" spans="1:7" ht="13.5">
      <c r="A1755" s="1">
        <v>35.06002</v>
      </c>
      <c r="B1755" s="1">
        <v>-0.001063</v>
      </c>
      <c r="C1755" s="1">
        <v>0.0002824</v>
      </c>
      <c r="D1755" s="1">
        <v>2.754E-05</v>
      </c>
      <c r="E1755" s="2">
        <f t="shared" si="81"/>
        <v>0.4613588757999994</v>
      </c>
      <c r="F1755" s="2">
        <f t="shared" si="82"/>
        <v>-0.10525758670000017</v>
      </c>
      <c r="G1755" s="2">
        <f t="shared" si="83"/>
        <v>0.12105584737999996</v>
      </c>
    </row>
    <row r="1756" spans="1:7" ht="13.5">
      <c r="A1756" s="1">
        <v>35.08002</v>
      </c>
      <c r="B1756" s="1">
        <v>-0.0009568</v>
      </c>
      <c r="C1756" s="1">
        <v>0.0002934</v>
      </c>
      <c r="D1756" s="1">
        <v>2.41E-05</v>
      </c>
      <c r="E1756" s="2">
        <f t="shared" si="81"/>
        <v>0.4613386777999994</v>
      </c>
      <c r="F1756" s="2">
        <f t="shared" si="82"/>
        <v>-0.10525182870000017</v>
      </c>
      <c r="G1756" s="2">
        <f t="shared" si="83"/>
        <v>0.12105636377999995</v>
      </c>
    </row>
    <row r="1757" spans="1:7" ht="13.5">
      <c r="A1757" s="1">
        <v>35.10002</v>
      </c>
      <c r="B1757" s="1">
        <v>-0.0007862</v>
      </c>
      <c r="C1757" s="1">
        <v>0.0002956</v>
      </c>
      <c r="D1757" s="1">
        <v>2.047E-05</v>
      </c>
      <c r="E1757" s="2">
        <f t="shared" si="81"/>
        <v>0.4613212477999994</v>
      </c>
      <c r="F1757" s="2">
        <f t="shared" si="82"/>
        <v>-0.10524593870000018</v>
      </c>
      <c r="G1757" s="2">
        <f t="shared" si="83"/>
        <v>0.12105680947999996</v>
      </c>
    </row>
    <row r="1758" spans="1:7" ht="13.5">
      <c r="A1758" s="1">
        <v>35.12002</v>
      </c>
      <c r="B1758" s="1">
        <v>-0.0005777</v>
      </c>
      <c r="C1758" s="1">
        <v>0.0002885</v>
      </c>
      <c r="D1758" s="1">
        <v>1.716E-05</v>
      </c>
      <c r="E1758" s="2">
        <f t="shared" si="81"/>
        <v>0.4613076087999994</v>
      </c>
      <c r="F1758" s="2">
        <f t="shared" si="82"/>
        <v>-0.10524009770000017</v>
      </c>
      <c r="G1758" s="2">
        <f t="shared" si="83"/>
        <v>0.12105718577999995</v>
      </c>
    </row>
    <row r="1759" spans="1:7" ht="13.5">
      <c r="A1759" s="1">
        <v>35.14002</v>
      </c>
      <c r="B1759" s="1">
        <v>-0.0003632</v>
      </c>
      <c r="C1759" s="1">
        <v>0.0002732</v>
      </c>
      <c r="D1759" s="1">
        <v>1.467E-05</v>
      </c>
      <c r="E1759" s="2">
        <f t="shared" si="81"/>
        <v>0.46129819979999936</v>
      </c>
      <c r="F1759" s="2">
        <f t="shared" si="82"/>
        <v>-0.10523448070000017</v>
      </c>
      <c r="G1759" s="2">
        <f t="shared" si="83"/>
        <v>0.12105750407999995</v>
      </c>
    </row>
    <row r="1760" spans="1:7" ht="13.5">
      <c r="A1760" s="1">
        <v>35.16002</v>
      </c>
      <c r="B1760" s="1">
        <v>-0.0001756</v>
      </c>
      <c r="C1760" s="1">
        <v>0.0002521</v>
      </c>
      <c r="D1760" s="1">
        <v>1.336E-05</v>
      </c>
      <c r="E1760" s="2">
        <f t="shared" si="81"/>
        <v>0.46129281179999937</v>
      </c>
      <c r="F1760" s="2">
        <f t="shared" si="82"/>
        <v>-0.10522922770000018</v>
      </c>
      <c r="G1760" s="2">
        <f t="shared" si="83"/>
        <v>0.12105778437999995</v>
      </c>
    </row>
    <row r="1761" spans="1:7" ht="13.5">
      <c r="A1761" s="1">
        <v>35.18002</v>
      </c>
      <c r="B1761" s="1">
        <v>-4.382E-05</v>
      </c>
      <c r="C1761" s="1">
        <v>0.0002283</v>
      </c>
      <c r="D1761" s="1">
        <v>1.34E-05</v>
      </c>
      <c r="E1761" s="2">
        <f t="shared" si="81"/>
        <v>0.46129061759999934</v>
      </c>
      <c r="F1761" s="2">
        <f t="shared" si="82"/>
        <v>-0.10522442370000018</v>
      </c>
      <c r="G1761" s="2">
        <f t="shared" si="83"/>
        <v>0.12105805197999996</v>
      </c>
    </row>
    <row r="1762" spans="1:7" ht="13.5">
      <c r="A1762" s="1">
        <v>35.20002</v>
      </c>
      <c r="B1762" s="1">
        <v>1.173E-05</v>
      </c>
      <c r="C1762" s="1">
        <v>0.0002056</v>
      </c>
      <c r="D1762" s="1">
        <v>1.476E-05</v>
      </c>
      <c r="E1762" s="2">
        <f t="shared" si="81"/>
        <v>0.4612902966999993</v>
      </c>
      <c r="F1762" s="2">
        <f t="shared" si="82"/>
        <v>-0.10522008470000017</v>
      </c>
      <c r="G1762" s="2">
        <f t="shared" si="83"/>
        <v>0.12105833357999995</v>
      </c>
    </row>
    <row r="1763" spans="1:7" ht="13.5">
      <c r="A1763" s="1">
        <v>35.22002</v>
      </c>
      <c r="B1763" s="1">
        <v>-1.775E-05</v>
      </c>
      <c r="C1763" s="1">
        <v>0.0001875</v>
      </c>
      <c r="D1763" s="1">
        <v>1.721E-05</v>
      </c>
      <c r="E1763" s="2">
        <f t="shared" si="81"/>
        <v>0.46129023649999934</v>
      </c>
      <c r="F1763" s="2">
        <f t="shared" si="82"/>
        <v>-0.10521615370000018</v>
      </c>
      <c r="G1763" s="2">
        <f t="shared" si="83"/>
        <v>0.12105865327999996</v>
      </c>
    </row>
    <row r="1764" spans="1:7" ht="13.5">
      <c r="A1764" s="1">
        <v>35.24002</v>
      </c>
      <c r="B1764" s="1">
        <v>-0.000128</v>
      </c>
      <c r="C1764" s="1">
        <v>0.0001769</v>
      </c>
      <c r="D1764" s="1">
        <v>2.035E-05</v>
      </c>
      <c r="E1764" s="2">
        <f t="shared" si="81"/>
        <v>0.4612887789999993</v>
      </c>
      <c r="F1764" s="2">
        <f t="shared" si="82"/>
        <v>-0.10521250970000018</v>
      </c>
      <c r="G1764" s="2">
        <f t="shared" si="83"/>
        <v>0.12105902887999996</v>
      </c>
    </row>
    <row r="1765" spans="1:7" ht="13.5">
      <c r="A1765" s="1">
        <v>35.26002</v>
      </c>
      <c r="B1765" s="1">
        <v>-0.0003022</v>
      </c>
      <c r="C1765" s="1">
        <v>0.0001753</v>
      </c>
      <c r="D1765" s="1">
        <v>2.366E-05</v>
      </c>
      <c r="E1765" s="2">
        <f t="shared" si="81"/>
        <v>0.4612844769999993</v>
      </c>
      <c r="F1765" s="2">
        <f t="shared" si="82"/>
        <v>-0.10520898770000017</v>
      </c>
      <c r="G1765" s="2">
        <f t="shared" si="83"/>
        <v>0.12105946897999996</v>
      </c>
    </row>
    <row r="1766" spans="1:7" ht="13.5">
      <c r="A1766" s="1">
        <v>35.28002</v>
      </c>
      <c r="B1766" s="1">
        <v>-0.0005139</v>
      </c>
      <c r="C1766" s="1">
        <v>0.0001832</v>
      </c>
      <c r="D1766" s="1">
        <v>2.661E-05</v>
      </c>
      <c r="E1766" s="2">
        <f t="shared" si="81"/>
        <v>0.4612763159999993</v>
      </c>
      <c r="F1766" s="2">
        <f t="shared" si="82"/>
        <v>-0.10520540270000017</v>
      </c>
      <c r="G1766" s="2">
        <f t="shared" si="83"/>
        <v>0.12105997167999996</v>
      </c>
    </row>
    <row r="1767" spans="1:7" ht="13.5">
      <c r="A1767" s="1">
        <v>35.30002</v>
      </c>
      <c r="B1767" s="1">
        <v>-0.0007305</v>
      </c>
      <c r="C1767" s="1">
        <v>0.0001993</v>
      </c>
      <c r="D1767" s="1">
        <v>2.87E-05</v>
      </c>
      <c r="E1767" s="2">
        <f t="shared" si="81"/>
        <v>0.4612638719999993</v>
      </c>
      <c r="F1767" s="2">
        <f t="shared" si="82"/>
        <v>-0.10520157770000017</v>
      </c>
      <c r="G1767" s="2">
        <f t="shared" si="83"/>
        <v>0.12106052477999996</v>
      </c>
    </row>
    <row r="1768" spans="1:7" ht="13.5">
      <c r="A1768" s="1">
        <v>35.32002</v>
      </c>
      <c r="B1768" s="1">
        <v>-0.0009186</v>
      </c>
      <c r="C1768" s="1">
        <v>0.0002213</v>
      </c>
      <c r="D1768" s="1">
        <v>2.959E-05</v>
      </c>
      <c r="E1768" s="2">
        <f t="shared" si="81"/>
        <v>0.4612473809999993</v>
      </c>
      <c r="F1768" s="2">
        <f t="shared" si="82"/>
        <v>-0.10519737170000017</v>
      </c>
      <c r="G1768" s="2">
        <f t="shared" si="83"/>
        <v>0.12106110767999996</v>
      </c>
    </row>
    <row r="1769" spans="1:7" ht="13.5">
      <c r="A1769" s="1">
        <v>35.34002</v>
      </c>
      <c r="B1769" s="1">
        <v>-0.001049</v>
      </c>
      <c r="C1769" s="1">
        <v>0.0002458</v>
      </c>
      <c r="D1769" s="1">
        <v>2.91E-05</v>
      </c>
      <c r="E1769" s="2">
        <f t="shared" si="81"/>
        <v>0.46122770499999927</v>
      </c>
      <c r="F1769" s="2">
        <f t="shared" si="82"/>
        <v>-0.10519270070000017</v>
      </c>
      <c r="G1769" s="2">
        <f t="shared" si="83"/>
        <v>0.12106169457999996</v>
      </c>
    </row>
    <row r="1770" spans="1:7" ht="13.5">
      <c r="A1770" s="1">
        <v>35.36002</v>
      </c>
      <c r="B1770" s="1">
        <v>-0.001102</v>
      </c>
      <c r="C1770" s="1">
        <v>0.000269</v>
      </c>
      <c r="D1770" s="1">
        <v>2.729E-05</v>
      </c>
      <c r="E1770" s="2">
        <f t="shared" si="81"/>
        <v>0.46120619499999926</v>
      </c>
      <c r="F1770" s="2">
        <f t="shared" si="82"/>
        <v>-0.10518755270000017</v>
      </c>
      <c r="G1770" s="2">
        <f t="shared" si="83"/>
        <v>0.12106225847999996</v>
      </c>
    </row>
    <row r="1771" spans="1:7" ht="13.5">
      <c r="A1771" s="1">
        <v>35.38002</v>
      </c>
      <c r="B1771" s="1">
        <v>-0.001068</v>
      </c>
      <c r="C1771" s="1">
        <v>0.0002873</v>
      </c>
      <c r="D1771" s="1">
        <v>2.439E-05</v>
      </c>
      <c r="E1771" s="2">
        <f t="shared" si="81"/>
        <v>0.46118449499999925</v>
      </c>
      <c r="F1771" s="2">
        <f t="shared" si="82"/>
        <v>-0.10518198970000017</v>
      </c>
      <c r="G1771" s="2">
        <f t="shared" si="83"/>
        <v>0.12106277527999997</v>
      </c>
    </row>
    <row r="1772" spans="1:7" ht="13.5">
      <c r="A1772" s="1">
        <v>35.40002</v>
      </c>
      <c r="B1772" s="1">
        <v>-0.0009535</v>
      </c>
      <c r="C1772" s="1">
        <v>0.0002979</v>
      </c>
      <c r="D1772" s="1">
        <v>2.083E-05</v>
      </c>
      <c r="E1772" s="2">
        <f t="shared" si="81"/>
        <v>0.46116427999999926</v>
      </c>
      <c r="F1772" s="2">
        <f t="shared" si="82"/>
        <v>-0.10517613770000017</v>
      </c>
      <c r="G1772" s="2">
        <f t="shared" si="83"/>
        <v>0.12106322747999997</v>
      </c>
    </row>
    <row r="1773" spans="1:7" ht="13.5">
      <c r="A1773" s="1">
        <v>35.42002</v>
      </c>
      <c r="B1773" s="1">
        <v>-0.0007746</v>
      </c>
      <c r="C1773" s="1">
        <v>0.0002992</v>
      </c>
      <c r="D1773" s="1">
        <v>1.713E-05</v>
      </c>
      <c r="E1773" s="2">
        <f t="shared" si="81"/>
        <v>0.4611469989999993</v>
      </c>
      <c r="F1773" s="2">
        <f t="shared" si="82"/>
        <v>-0.10517016670000018</v>
      </c>
      <c r="G1773" s="2">
        <f t="shared" si="83"/>
        <v>0.12106360707999997</v>
      </c>
    </row>
    <row r="1774" spans="1:7" ht="13.5">
      <c r="A1774" s="1">
        <v>35.44002</v>
      </c>
      <c r="B1774" s="1">
        <v>-0.0005588</v>
      </c>
      <c r="C1774" s="1">
        <v>0.0002909</v>
      </c>
      <c r="D1774" s="1">
        <v>1.384E-05</v>
      </c>
      <c r="E1774" s="2">
        <f t="shared" si="81"/>
        <v>0.4611336649999993</v>
      </c>
      <c r="F1774" s="2">
        <f t="shared" si="82"/>
        <v>-0.10516426570000018</v>
      </c>
      <c r="G1774" s="2">
        <f t="shared" si="83"/>
        <v>0.12106391677999997</v>
      </c>
    </row>
    <row r="1775" spans="1:7" ht="13.5">
      <c r="A1775" s="1">
        <v>35.46002</v>
      </c>
      <c r="B1775" s="1">
        <v>-0.0003393</v>
      </c>
      <c r="C1775" s="1">
        <v>0.0002742</v>
      </c>
      <c r="D1775" s="1">
        <v>1.142E-05</v>
      </c>
      <c r="E1775" s="2">
        <f t="shared" si="81"/>
        <v>0.4611246839999993</v>
      </c>
      <c r="F1775" s="2">
        <f t="shared" si="82"/>
        <v>-0.10515861470000018</v>
      </c>
      <c r="G1775" s="2">
        <f t="shared" si="83"/>
        <v>0.12106416937999998</v>
      </c>
    </row>
    <row r="1776" spans="1:7" ht="13.5">
      <c r="A1776" s="1">
        <v>35.48002</v>
      </c>
      <c r="B1776" s="1">
        <v>-0.0001498</v>
      </c>
      <c r="C1776" s="1">
        <v>0.0002517</v>
      </c>
      <c r="D1776" s="1">
        <v>1.023E-05</v>
      </c>
      <c r="E1776" s="2">
        <f t="shared" si="81"/>
        <v>0.4611197929999993</v>
      </c>
      <c r="F1776" s="2">
        <f t="shared" si="82"/>
        <v>-0.10515335570000019</v>
      </c>
      <c r="G1776" s="2">
        <f t="shared" si="83"/>
        <v>0.12106438587999997</v>
      </c>
    </row>
    <row r="1777" spans="1:7" ht="13.5">
      <c r="A1777" s="1">
        <v>35.50002</v>
      </c>
      <c r="B1777" s="1">
        <v>-1.949E-05</v>
      </c>
      <c r="C1777" s="1">
        <v>0.0002268</v>
      </c>
      <c r="D1777" s="1">
        <v>1.043E-05</v>
      </c>
      <c r="E1777" s="2">
        <f t="shared" si="81"/>
        <v>0.46111810009999926</v>
      </c>
      <c r="F1777" s="2">
        <f t="shared" si="82"/>
        <v>-0.1051485707000002</v>
      </c>
      <c r="G1777" s="2">
        <f t="shared" si="83"/>
        <v>0.12106459247999997</v>
      </c>
    </row>
    <row r="1778" spans="1:7" ht="13.5">
      <c r="A1778" s="1">
        <v>35.52002</v>
      </c>
      <c r="B1778" s="1">
        <v>3.155E-05</v>
      </c>
      <c r="C1778" s="1">
        <v>0.0002034</v>
      </c>
      <c r="D1778" s="1">
        <v>1.195E-05</v>
      </c>
      <c r="E1778" s="2">
        <f t="shared" si="81"/>
        <v>0.46111822069999925</v>
      </c>
      <c r="F1778" s="2">
        <f t="shared" si="82"/>
        <v>-0.1051442687000002</v>
      </c>
      <c r="G1778" s="2">
        <f t="shared" si="83"/>
        <v>0.12106481627999997</v>
      </c>
    </row>
    <row r="1779" spans="1:7" ht="13.5">
      <c r="A1779" s="1">
        <v>35.54002</v>
      </c>
      <c r="B1779" s="1">
        <v>-4.71E-06</v>
      </c>
      <c r="C1779" s="1">
        <v>0.0001851</v>
      </c>
      <c r="D1779" s="1">
        <v>1.454E-05</v>
      </c>
      <c r="E1779" s="2">
        <f t="shared" si="81"/>
        <v>0.46111848909999925</v>
      </c>
      <c r="F1779" s="2">
        <f t="shared" si="82"/>
        <v>-0.1051403837000002</v>
      </c>
      <c r="G1779" s="2">
        <f t="shared" si="83"/>
        <v>0.12106508117999998</v>
      </c>
    </row>
    <row r="1780" spans="1:7" ht="13.5">
      <c r="A1780" s="1">
        <v>35.56002</v>
      </c>
      <c r="B1780" s="1">
        <v>-0.0001228</v>
      </c>
      <c r="C1780" s="1">
        <v>0.0001748</v>
      </c>
      <c r="D1780" s="1">
        <v>1.775E-05</v>
      </c>
      <c r="E1780" s="2">
        <f t="shared" si="81"/>
        <v>0.4611172139999993</v>
      </c>
      <c r="F1780" s="2">
        <f t="shared" si="82"/>
        <v>-0.1051367847000002</v>
      </c>
      <c r="G1780" s="2">
        <f t="shared" si="83"/>
        <v>0.12106540407999998</v>
      </c>
    </row>
    <row r="1781" spans="1:7" ht="13.5">
      <c r="A1781" s="1">
        <v>35.58002</v>
      </c>
      <c r="B1781" s="1">
        <v>-0.0003047</v>
      </c>
      <c r="C1781" s="1">
        <v>0.0001742</v>
      </c>
      <c r="D1781" s="1">
        <v>2.106E-05</v>
      </c>
      <c r="E1781" s="2">
        <f t="shared" si="81"/>
        <v>0.4611129389999993</v>
      </c>
      <c r="F1781" s="2">
        <f t="shared" si="82"/>
        <v>-0.1051332947000002</v>
      </c>
      <c r="G1781" s="2">
        <f t="shared" si="83"/>
        <v>0.12106579217999998</v>
      </c>
    </row>
    <row r="1782" spans="1:7" ht="13.5">
      <c r="A1782" s="1">
        <v>35.60002</v>
      </c>
      <c r="B1782" s="1">
        <v>-0.0005224</v>
      </c>
      <c r="C1782" s="1">
        <v>0.0001833</v>
      </c>
      <c r="D1782" s="1">
        <v>2.393E-05</v>
      </c>
      <c r="E1782" s="2">
        <f t="shared" si="81"/>
        <v>0.4611046679999993</v>
      </c>
      <c r="F1782" s="2">
        <f t="shared" si="82"/>
        <v>-0.1051297197000002</v>
      </c>
      <c r="G1782" s="2">
        <f t="shared" si="83"/>
        <v>0.12106624207999998</v>
      </c>
    </row>
    <row r="1783" spans="1:7" ht="13.5">
      <c r="A1783" s="1">
        <v>35.62002</v>
      </c>
      <c r="B1783" s="1">
        <v>-0.0007423</v>
      </c>
      <c r="C1783" s="1">
        <v>0.0002009</v>
      </c>
      <c r="D1783" s="1">
        <v>2.588E-05</v>
      </c>
      <c r="E1783" s="2">
        <f t="shared" si="81"/>
        <v>0.4610920209999993</v>
      </c>
      <c r="F1783" s="2">
        <f t="shared" si="82"/>
        <v>-0.10512587770000019</v>
      </c>
      <c r="G1783" s="2">
        <f t="shared" si="83"/>
        <v>0.12106674017999998</v>
      </c>
    </row>
    <row r="1784" spans="1:7" ht="13.5">
      <c r="A1784" s="1">
        <v>35.64002</v>
      </c>
      <c r="B1784" s="1">
        <v>-0.0009304</v>
      </c>
      <c r="C1784" s="1">
        <v>0.0002243</v>
      </c>
      <c r="D1784" s="1">
        <v>2.658E-05</v>
      </c>
      <c r="E1784" s="2">
        <f t="shared" si="81"/>
        <v>0.4610752939999993</v>
      </c>
      <c r="F1784" s="2">
        <f t="shared" si="82"/>
        <v>-0.10512162570000019</v>
      </c>
      <c r="G1784" s="2">
        <f t="shared" si="83"/>
        <v>0.12106726477999998</v>
      </c>
    </row>
    <row r="1785" spans="1:7" ht="13.5">
      <c r="A1785" s="1">
        <v>35.66002</v>
      </c>
      <c r="B1785" s="1">
        <v>-0.001057</v>
      </c>
      <c r="C1785" s="1">
        <v>0.00025</v>
      </c>
      <c r="D1785" s="1">
        <v>2.588E-05</v>
      </c>
      <c r="E1785" s="2">
        <f t="shared" si="81"/>
        <v>0.4610554199999993</v>
      </c>
      <c r="F1785" s="2">
        <f t="shared" si="82"/>
        <v>-0.10511688270000019</v>
      </c>
      <c r="G1785" s="2">
        <f t="shared" si="83"/>
        <v>0.12106778937999997</v>
      </c>
    </row>
    <row r="1786" spans="1:7" ht="13.5">
      <c r="A1786" s="1">
        <v>35.68002</v>
      </c>
      <c r="B1786" s="1">
        <v>-0.001103</v>
      </c>
      <c r="C1786" s="1">
        <v>0.0002739</v>
      </c>
      <c r="D1786" s="1">
        <v>2.386E-05</v>
      </c>
      <c r="E1786" s="2">
        <f t="shared" si="81"/>
        <v>0.4610338199999993</v>
      </c>
      <c r="F1786" s="2">
        <f t="shared" si="82"/>
        <v>-0.10511164370000019</v>
      </c>
      <c r="G1786" s="2">
        <f t="shared" si="83"/>
        <v>0.12106828677999996</v>
      </c>
    </row>
    <row r="1787" spans="1:7" ht="13.5">
      <c r="A1787" s="1">
        <v>35.70002</v>
      </c>
      <c r="B1787" s="1">
        <v>-0.001061</v>
      </c>
      <c r="C1787" s="1">
        <v>0.0002924</v>
      </c>
      <c r="D1787" s="1">
        <v>2.082E-05</v>
      </c>
      <c r="E1787" s="2">
        <f t="shared" si="81"/>
        <v>0.4610121799999993</v>
      </c>
      <c r="F1787" s="2">
        <f t="shared" si="82"/>
        <v>-0.10510598070000018</v>
      </c>
      <c r="G1787" s="2">
        <f t="shared" si="83"/>
        <v>0.12106873357999996</v>
      </c>
    </row>
    <row r="1788" spans="1:7" ht="13.5">
      <c r="A1788" s="1">
        <v>35.72002</v>
      </c>
      <c r="B1788" s="1">
        <v>-0.0009358</v>
      </c>
      <c r="C1788" s="1">
        <v>0.0003026</v>
      </c>
      <c r="D1788" s="1">
        <v>1.719E-05</v>
      </c>
      <c r="E1788" s="2">
        <f t="shared" si="81"/>
        <v>0.46099221199999935</v>
      </c>
      <c r="F1788" s="2">
        <f t="shared" si="82"/>
        <v>-0.10510003070000018</v>
      </c>
      <c r="G1788" s="2">
        <f t="shared" si="83"/>
        <v>0.12106911367999997</v>
      </c>
    </row>
    <row r="1789" spans="1:7" ht="13.5">
      <c r="A1789" s="1">
        <v>35.74002</v>
      </c>
      <c r="B1789" s="1">
        <v>-0.0007472</v>
      </c>
      <c r="C1789" s="1">
        <v>0.0003028</v>
      </c>
      <c r="D1789" s="1">
        <v>1.352E-05</v>
      </c>
      <c r="E1789" s="2">
        <f t="shared" si="81"/>
        <v>0.4609753819999993</v>
      </c>
      <c r="F1789" s="2">
        <f t="shared" si="82"/>
        <v>-0.10509397670000017</v>
      </c>
      <c r="G1789" s="2">
        <f t="shared" si="83"/>
        <v>0.12106942077999996</v>
      </c>
    </row>
    <row r="1790" spans="1:7" ht="13.5">
      <c r="A1790" s="1">
        <v>35.76002</v>
      </c>
      <c r="B1790" s="1">
        <v>-0.0005236</v>
      </c>
      <c r="C1790" s="1">
        <v>0.0002931</v>
      </c>
      <c r="D1790" s="1">
        <v>1.035E-05</v>
      </c>
      <c r="E1790" s="2">
        <f t="shared" si="81"/>
        <v>0.46096267399999935</v>
      </c>
      <c r="F1790" s="2">
        <f t="shared" si="82"/>
        <v>-0.10508801770000017</v>
      </c>
      <c r="G1790" s="2">
        <f t="shared" si="83"/>
        <v>0.12106965947999997</v>
      </c>
    </row>
    <row r="1791" spans="1:7" ht="13.5">
      <c r="A1791" s="1">
        <v>35.78002</v>
      </c>
      <c r="B1791" s="1">
        <v>-0.0002993</v>
      </c>
      <c r="C1791" s="1">
        <v>0.0002748</v>
      </c>
      <c r="D1791" s="1">
        <v>8.144E-06</v>
      </c>
      <c r="E1791" s="2">
        <f t="shared" si="81"/>
        <v>0.4609544449999993</v>
      </c>
      <c r="F1791" s="2">
        <f t="shared" si="82"/>
        <v>-0.10508233870000018</v>
      </c>
      <c r="G1791" s="2">
        <f t="shared" si="83"/>
        <v>0.12106984441999996</v>
      </c>
    </row>
    <row r="1792" spans="1:7" ht="13.5">
      <c r="A1792" s="1">
        <v>35.80002</v>
      </c>
      <c r="B1792" s="1">
        <v>-0.0001087</v>
      </c>
      <c r="C1792" s="1">
        <v>0.0002506</v>
      </c>
      <c r="D1792" s="1">
        <v>7.232E-06</v>
      </c>
      <c r="E1792" s="2">
        <f t="shared" si="81"/>
        <v>0.4609503649999993</v>
      </c>
      <c r="F1792" s="2">
        <f t="shared" si="82"/>
        <v>-0.10507708470000018</v>
      </c>
      <c r="G1792" s="2">
        <f t="shared" si="83"/>
        <v>0.12106999817999996</v>
      </c>
    </row>
    <row r="1793" spans="1:7" ht="13.5">
      <c r="A1793" s="1">
        <v>35.82002</v>
      </c>
      <c r="B1793" s="1">
        <v>1.898E-05</v>
      </c>
      <c r="C1793" s="1">
        <v>0.0002244</v>
      </c>
      <c r="D1793" s="1">
        <v>7.728E-06</v>
      </c>
      <c r="E1793" s="2">
        <f t="shared" si="81"/>
        <v>0.4609494677999993</v>
      </c>
      <c r="F1793" s="2">
        <f t="shared" si="82"/>
        <v>-0.10507233470000019</v>
      </c>
      <c r="G1793" s="2">
        <f t="shared" si="83"/>
        <v>0.12107014777999996</v>
      </c>
    </row>
    <row r="1794" spans="1:7" ht="13.5">
      <c r="A1794" s="1">
        <v>35.84002</v>
      </c>
      <c r="B1794" s="1">
        <v>6.393E-05</v>
      </c>
      <c r="C1794" s="1">
        <v>0.0002002</v>
      </c>
      <c r="D1794" s="1">
        <v>9.53E-06</v>
      </c>
      <c r="E1794" s="2">
        <f aca="true" t="shared" si="84" ref="E1794:E1857">(B1794+B1793)*$A$3/2+E1793</f>
        <v>0.4609502968999993</v>
      </c>
      <c r="F1794" s="2">
        <f aca="true" t="shared" si="85" ref="F1794:F1857">(C1794+C1793)*$A$3/2+F1793</f>
        <v>-0.10506808870000019</v>
      </c>
      <c r="G1794" s="2">
        <f aca="true" t="shared" si="86" ref="G1794:G1857">(D1794+D1793)*$A$3/2+G1793</f>
        <v>0.12107032035999996</v>
      </c>
    </row>
    <row r="1795" spans="1:7" ht="13.5">
      <c r="A1795" s="1">
        <v>35.86002</v>
      </c>
      <c r="B1795" s="1">
        <v>1.914E-05</v>
      </c>
      <c r="C1795" s="1">
        <v>0.0001816</v>
      </c>
      <c r="D1795" s="1">
        <v>1.233E-05</v>
      </c>
      <c r="E1795" s="2">
        <f t="shared" si="84"/>
        <v>0.4609511275999993</v>
      </c>
      <c r="F1795" s="2">
        <f t="shared" si="85"/>
        <v>-0.10506427070000018</v>
      </c>
      <c r="G1795" s="2">
        <f t="shared" si="86"/>
        <v>0.12107053895999996</v>
      </c>
    </row>
    <row r="1796" spans="1:7" ht="13.5">
      <c r="A1796" s="1">
        <v>35.88002</v>
      </c>
      <c r="B1796" s="1">
        <v>-0.0001086</v>
      </c>
      <c r="C1796" s="1">
        <v>0.0001716</v>
      </c>
      <c r="D1796" s="1">
        <v>1.566E-05</v>
      </c>
      <c r="E1796" s="2">
        <f t="shared" si="84"/>
        <v>0.46095023299999927</v>
      </c>
      <c r="F1796" s="2">
        <f t="shared" si="85"/>
        <v>-0.10506073870000018</v>
      </c>
      <c r="G1796" s="2">
        <f t="shared" si="86"/>
        <v>0.12107081885999996</v>
      </c>
    </row>
    <row r="1797" spans="1:7" ht="13.5">
      <c r="A1797" s="1">
        <v>35.90002</v>
      </c>
      <c r="B1797" s="1">
        <v>-0.0002997</v>
      </c>
      <c r="C1797" s="1">
        <v>0.0001718</v>
      </c>
      <c r="D1797" s="1">
        <v>1.896E-05</v>
      </c>
      <c r="E1797" s="2">
        <f t="shared" si="84"/>
        <v>0.4609461499999993</v>
      </c>
      <c r="F1797" s="2">
        <f t="shared" si="85"/>
        <v>-0.10505730470000019</v>
      </c>
      <c r="G1797" s="2">
        <f t="shared" si="86"/>
        <v>0.12107116505999996</v>
      </c>
    </row>
    <row r="1798" spans="1:7" ht="13.5">
      <c r="A1798" s="1">
        <v>35.92002</v>
      </c>
      <c r="B1798" s="1">
        <v>-0.0005247</v>
      </c>
      <c r="C1798" s="1">
        <v>0.0001823</v>
      </c>
      <c r="D1798" s="1">
        <v>2.168E-05</v>
      </c>
      <c r="E1798" s="2">
        <f t="shared" si="84"/>
        <v>0.4609379059999993</v>
      </c>
      <c r="F1798" s="2">
        <f t="shared" si="85"/>
        <v>-0.10505376370000019</v>
      </c>
      <c r="G1798" s="2">
        <f t="shared" si="86"/>
        <v>0.12107157145999996</v>
      </c>
    </row>
    <row r="1799" spans="1:7" ht="13.5">
      <c r="A1799" s="1">
        <v>35.94002</v>
      </c>
      <c r="B1799" s="1">
        <v>-0.0007488</v>
      </c>
      <c r="C1799" s="1">
        <v>0.0002015</v>
      </c>
      <c r="D1799" s="1">
        <v>2.335E-05</v>
      </c>
      <c r="E1799" s="2">
        <f t="shared" si="84"/>
        <v>0.4609251709999993</v>
      </c>
      <c r="F1799" s="2">
        <f t="shared" si="85"/>
        <v>-0.10504992570000019</v>
      </c>
      <c r="G1799" s="2">
        <f t="shared" si="86"/>
        <v>0.12107202175999995</v>
      </c>
    </row>
    <row r="1800" spans="1:7" ht="13.5">
      <c r="A1800" s="1">
        <v>35.96002</v>
      </c>
      <c r="B1800" s="1">
        <v>-0.0009373</v>
      </c>
      <c r="C1800" s="1">
        <v>0.0002265</v>
      </c>
      <c r="D1800" s="1">
        <v>2.365E-05</v>
      </c>
      <c r="E1800" s="2">
        <f t="shared" si="84"/>
        <v>0.4609083099999993</v>
      </c>
      <c r="F1800" s="2">
        <f t="shared" si="85"/>
        <v>-0.10504564570000019</v>
      </c>
      <c r="G1800" s="2">
        <f t="shared" si="86"/>
        <v>0.12107249175999996</v>
      </c>
    </row>
    <row r="1801" spans="1:7" ht="13.5">
      <c r="A1801" s="1">
        <v>35.98002</v>
      </c>
      <c r="B1801" s="1">
        <v>-0.001061</v>
      </c>
      <c r="C1801" s="1">
        <v>0.0002534</v>
      </c>
      <c r="D1801" s="1">
        <v>2.249E-05</v>
      </c>
      <c r="E1801" s="2">
        <f t="shared" si="84"/>
        <v>0.4608883269999993</v>
      </c>
      <c r="F1801" s="2">
        <f t="shared" si="85"/>
        <v>-0.10504084670000019</v>
      </c>
      <c r="G1801" s="2">
        <f t="shared" si="86"/>
        <v>0.12107295315999995</v>
      </c>
    </row>
    <row r="1802" spans="1:7" ht="13.5">
      <c r="A1802" s="1">
        <v>36.00002</v>
      </c>
      <c r="B1802" s="1">
        <v>-0.001099</v>
      </c>
      <c r="C1802" s="1">
        <v>0.0002782</v>
      </c>
      <c r="D1802" s="1">
        <v>1.999E-05</v>
      </c>
      <c r="E1802" s="2">
        <f t="shared" si="84"/>
        <v>0.4608667269999993</v>
      </c>
      <c r="F1802" s="2">
        <f t="shared" si="85"/>
        <v>-0.10503553070000018</v>
      </c>
      <c r="G1802" s="2">
        <f t="shared" si="86"/>
        <v>0.12107337795999995</v>
      </c>
    </row>
    <row r="1803" spans="1:7" ht="13.5">
      <c r="A1803" s="1">
        <v>36.02002</v>
      </c>
      <c r="B1803" s="1">
        <v>-0.001047</v>
      </c>
      <c r="C1803" s="1">
        <v>0.000297</v>
      </c>
      <c r="D1803" s="1">
        <v>1.648E-05</v>
      </c>
      <c r="E1803" s="2">
        <f t="shared" si="84"/>
        <v>0.46084526699999934</v>
      </c>
      <c r="F1803" s="2">
        <f t="shared" si="85"/>
        <v>-0.10502977870000019</v>
      </c>
      <c r="G1803" s="2">
        <f t="shared" si="86"/>
        <v>0.12107374265999996</v>
      </c>
    </row>
    <row r="1804" spans="1:7" ht="13.5">
      <c r="A1804" s="1">
        <v>36.04002</v>
      </c>
      <c r="B1804" s="1">
        <v>-0.0009113</v>
      </c>
      <c r="C1804" s="1">
        <v>0.0003069</v>
      </c>
      <c r="D1804" s="1">
        <v>1.244E-05</v>
      </c>
      <c r="E1804" s="2">
        <f t="shared" si="84"/>
        <v>0.46082568399999935</v>
      </c>
      <c r="F1804" s="2">
        <f t="shared" si="85"/>
        <v>-0.10502373970000019</v>
      </c>
      <c r="G1804" s="2">
        <f t="shared" si="86"/>
        <v>0.12107403185999996</v>
      </c>
    </row>
    <row r="1805" spans="1:7" ht="13.5">
      <c r="A1805" s="1">
        <v>36.06002</v>
      </c>
      <c r="B1805" s="1">
        <v>-0.0007123</v>
      </c>
      <c r="C1805" s="1">
        <v>0.0003063</v>
      </c>
      <c r="D1805" s="1">
        <v>8.465E-06</v>
      </c>
      <c r="E1805" s="2">
        <f t="shared" si="84"/>
        <v>0.46080944799999934</v>
      </c>
      <c r="F1805" s="2">
        <f t="shared" si="85"/>
        <v>-0.10501760770000018</v>
      </c>
      <c r="G1805" s="2">
        <f t="shared" si="86"/>
        <v>0.12107424090999996</v>
      </c>
    </row>
    <row r="1806" spans="1:7" ht="13.5">
      <c r="A1806" s="1">
        <v>36.08002</v>
      </c>
      <c r="B1806" s="1">
        <v>-0.0004804</v>
      </c>
      <c r="C1806" s="1">
        <v>0.0002953</v>
      </c>
      <c r="D1806" s="1">
        <v>5.106E-06</v>
      </c>
      <c r="E1806" s="2">
        <f t="shared" si="84"/>
        <v>0.4607975209999993</v>
      </c>
      <c r="F1806" s="2">
        <f t="shared" si="85"/>
        <v>-0.10501159170000018</v>
      </c>
      <c r="G1806" s="2">
        <f t="shared" si="86"/>
        <v>0.12107437661999997</v>
      </c>
    </row>
    <row r="1807" spans="1:7" ht="13.5">
      <c r="A1807" s="1">
        <v>36.10002</v>
      </c>
      <c r="B1807" s="1">
        <v>-0.000251</v>
      </c>
      <c r="C1807" s="1">
        <v>0.0002754</v>
      </c>
      <c r="D1807" s="1">
        <v>2.84E-06</v>
      </c>
      <c r="E1807" s="2">
        <f t="shared" si="84"/>
        <v>0.46079020699999934</v>
      </c>
      <c r="F1807" s="2">
        <f t="shared" si="85"/>
        <v>-0.10500588470000019</v>
      </c>
      <c r="G1807" s="2">
        <f t="shared" si="86"/>
        <v>0.12107445607999996</v>
      </c>
    </row>
    <row r="1808" spans="1:7" ht="13.5">
      <c r="A1808" s="1">
        <v>36.12002</v>
      </c>
      <c r="B1808" s="1">
        <v>-5.922E-05</v>
      </c>
      <c r="C1808" s="1">
        <v>0.0002498</v>
      </c>
      <c r="D1808" s="1">
        <v>1.975E-06</v>
      </c>
      <c r="E1808" s="2">
        <f t="shared" si="84"/>
        <v>0.46078710479999935</v>
      </c>
      <c r="F1808" s="2">
        <f t="shared" si="85"/>
        <v>-0.1050006327000002</v>
      </c>
      <c r="G1808" s="2">
        <f t="shared" si="86"/>
        <v>0.12107450422999996</v>
      </c>
    </row>
    <row r="1809" spans="1:7" ht="13.5">
      <c r="A1809" s="1">
        <v>36.14002</v>
      </c>
      <c r="B1809" s="1">
        <v>6.533E-05</v>
      </c>
      <c r="C1809" s="1">
        <v>0.0002223</v>
      </c>
      <c r="D1809" s="1">
        <v>2.603E-06</v>
      </c>
      <c r="E1809" s="2">
        <f t="shared" si="84"/>
        <v>0.46078716589999935</v>
      </c>
      <c r="F1809" s="2">
        <f t="shared" si="85"/>
        <v>-0.1049959117000002</v>
      </c>
      <c r="G1809" s="2">
        <f t="shared" si="86"/>
        <v>0.12107455000999996</v>
      </c>
    </row>
    <row r="1810" spans="1:7" ht="13.5">
      <c r="A1810" s="1">
        <v>36.16002</v>
      </c>
      <c r="B1810" s="1">
        <v>0.0001034</v>
      </c>
      <c r="C1810" s="1">
        <v>0.0001972</v>
      </c>
      <c r="D1810" s="1">
        <v>4.585E-06</v>
      </c>
      <c r="E1810" s="2">
        <f t="shared" si="84"/>
        <v>0.46078885319999935</v>
      </c>
      <c r="F1810" s="2">
        <f t="shared" si="85"/>
        <v>-0.1049917167000002</v>
      </c>
      <c r="G1810" s="2">
        <f t="shared" si="86"/>
        <v>0.12107462188999996</v>
      </c>
    </row>
    <row r="1811" spans="1:7" ht="13.5">
      <c r="A1811" s="1">
        <v>36.18002</v>
      </c>
      <c r="B1811" s="1">
        <v>4.903E-05</v>
      </c>
      <c r="C1811" s="1">
        <v>0.0001784</v>
      </c>
      <c r="D1811" s="1">
        <v>7.575E-06</v>
      </c>
      <c r="E1811" s="2">
        <f t="shared" si="84"/>
        <v>0.46079037749999935</v>
      </c>
      <c r="F1811" s="2">
        <f t="shared" si="85"/>
        <v>-0.1049879607000002</v>
      </c>
      <c r="G1811" s="2">
        <f t="shared" si="86"/>
        <v>0.12107474348999996</v>
      </c>
    </row>
    <row r="1812" spans="1:7" ht="13.5">
      <c r="A1812" s="1">
        <v>36.20002</v>
      </c>
      <c r="B1812" s="1">
        <v>-8.961E-05</v>
      </c>
      <c r="C1812" s="1">
        <v>0.0001688</v>
      </c>
      <c r="D1812" s="1">
        <v>1.107E-05</v>
      </c>
      <c r="E1812" s="2">
        <f t="shared" si="84"/>
        <v>0.46078997169999936</v>
      </c>
      <c r="F1812" s="2">
        <f t="shared" si="85"/>
        <v>-0.1049844887000002</v>
      </c>
      <c r="G1812" s="2">
        <f t="shared" si="86"/>
        <v>0.12107492993999995</v>
      </c>
    </row>
    <row r="1813" spans="1:7" ht="13.5">
      <c r="A1813" s="1">
        <v>36.22002</v>
      </c>
      <c r="B1813" s="1">
        <v>-0.0002913</v>
      </c>
      <c r="C1813" s="1">
        <v>0.00017</v>
      </c>
      <c r="D1813" s="1">
        <v>1.448E-05</v>
      </c>
      <c r="E1813" s="2">
        <f t="shared" si="84"/>
        <v>0.4607861625999994</v>
      </c>
      <c r="F1813" s="2">
        <f t="shared" si="85"/>
        <v>-0.10498110070000019</v>
      </c>
      <c r="G1813" s="2">
        <f t="shared" si="86"/>
        <v>0.12107518543999995</v>
      </c>
    </row>
    <row r="1814" spans="1:7" ht="13.5">
      <c r="A1814" s="1">
        <v>36.24002</v>
      </c>
      <c r="B1814" s="1">
        <v>-0.0005249</v>
      </c>
      <c r="C1814" s="1">
        <v>0.0001818</v>
      </c>
      <c r="D1814" s="1">
        <v>1.724E-05</v>
      </c>
      <c r="E1814" s="2">
        <f t="shared" si="84"/>
        <v>0.4607780005999994</v>
      </c>
      <c r="F1814" s="2">
        <f t="shared" si="85"/>
        <v>-0.1049775827000002</v>
      </c>
      <c r="G1814" s="2">
        <f t="shared" si="86"/>
        <v>0.12107550263999996</v>
      </c>
    </row>
    <row r="1815" spans="1:7" ht="13.5">
      <c r="A1815" s="1">
        <v>36.26002</v>
      </c>
      <c r="B1815" s="1">
        <v>-0.0007544</v>
      </c>
      <c r="C1815" s="1">
        <v>0.0002026</v>
      </c>
      <c r="D1815" s="1">
        <v>1.888E-05</v>
      </c>
      <c r="E1815" s="2">
        <f t="shared" si="84"/>
        <v>0.4607652075999994</v>
      </c>
      <c r="F1815" s="2">
        <f t="shared" si="85"/>
        <v>-0.1049737387000002</v>
      </c>
      <c r="G1815" s="2">
        <f t="shared" si="86"/>
        <v>0.12107586383999995</v>
      </c>
    </row>
    <row r="1816" spans="1:7" ht="13.5">
      <c r="A1816" s="1">
        <v>36.28002</v>
      </c>
      <c r="B1816" s="1">
        <v>-0.0009443</v>
      </c>
      <c r="C1816" s="1">
        <v>0.000229</v>
      </c>
      <c r="D1816" s="1">
        <v>1.909E-05</v>
      </c>
      <c r="E1816" s="2">
        <f t="shared" si="84"/>
        <v>0.46074822059999937</v>
      </c>
      <c r="F1816" s="2">
        <f t="shared" si="85"/>
        <v>-0.10496942270000019</v>
      </c>
      <c r="G1816" s="2">
        <f t="shared" si="86"/>
        <v>0.12107624353999995</v>
      </c>
    </row>
    <row r="1817" spans="1:7" ht="13.5">
      <c r="A1817" s="1">
        <v>36.30002</v>
      </c>
      <c r="B1817" s="1">
        <v>-0.001065</v>
      </c>
      <c r="C1817" s="1">
        <v>0.0002572</v>
      </c>
      <c r="D1817" s="1">
        <v>1.779E-05</v>
      </c>
      <c r="E1817" s="2">
        <f t="shared" si="84"/>
        <v>0.46072812759999937</v>
      </c>
      <c r="F1817" s="2">
        <f t="shared" si="85"/>
        <v>-0.1049645607000002</v>
      </c>
      <c r="G1817" s="2">
        <f t="shared" si="86"/>
        <v>0.12107661233999994</v>
      </c>
    </row>
    <row r="1818" spans="1:7" ht="13.5">
      <c r="A1818" s="1">
        <v>36.32002</v>
      </c>
      <c r="B1818" s="1">
        <v>-0.001097</v>
      </c>
      <c r="C1818" s="1">
        <v>0.0002827</v>
      </c>
      <c r="D1818" s="1">
        <v>1.514E-05</v>
      </c>
      <c r="E1818" s="2">
        <f t="shared" si="84"/>
        <v>0.46070650759999937</v>
      </c>
      <c r="F1818" s="2">
        <f t="shared" si="85"/>
        <v>-0.10495916170000019</v>
      </c>
      <c r="G1818" s="2">
        <f t="shared" si="86"/>
        <v>0.12107694163999995</v>
      </c>
    </row>
    <row r="1819" spans="1:7" ht="13.5">
      <c r="A1819" s="1">
        <v>36.34002</v>
      </c>
      <c r="B1819" s="1">
        <v>-0.001036</v>
      </c>
      <c r="C1819" s="1">
        <v>0.0003016</v>
      </c>
      <c r="D1819" s="1">
        <v>1.149E-05</v>
      </c>
      <c r="E1819" s="2">
        <f t="shared" si="84"/>
        <v>0.4606851775999994</v>
      </c>
      <c r="F1819" s="2">
        <f t="shared" si="85"/>
        <v>-0.10495331870000019</v>
      </c>
      <c r="G1819" s="2">
        <f t="shared" si="86"/>
        <v>0.12107720793999995</v>
      </c>
    </row>
    <row r="1820" spans="1:7" ht="13.5">
      <c r="A1820" s="1">
        <v>36.36002</v>
      </c>
      <c r="B1820" s="1">
        <v>-0.000889</v>
      </c>
      <c r="C1820" s="1">
        <v>0.0003109</v>
      </c>
      <c r="D1820" s="1">
        <v>7.367E-06</v>
      </c>
      <c r="E1820" s="2">
        <f t="shared" si="84"/>
        <v>0.46066592759999936</v>
      </c>
      <c r="F1820" s="2">
        <f t="shared" si="85"/>
        <v>-0.10494719370000019</v>
      </c>
      <c r="G1820" s="2">
        <f t="shared" si="86"/>
        <v>0.12107739650999995</v>
      </c>
    </row>
    <row r="1821" spans="1:7" ht="13.5">
      <c r="A1821" s="1">
        <v>36.38002</v>
      </c>
      <c r="B1821" s="1">
        <v>-0.0006797</v>
      </c>
      <c r="C1821" s="1">
        <v>0.0003092</v>
      </c>
      <c r="D1821" s="1">
        <v>3.35E-06</v>
      </c>
      <c r="E1821" s="2">
        <f t="shared" si="84"/>
        <v>0.46065024059999937</v>
      </c>
      <c r="F1821" s="2">
        <f t="shared" si="85"/>
        <v>-0.1049409927000002</v>
      </c>
      <c r="G1821" s="2">
        <f t="shared" si="86"/>
        <v>0.12107750367999995</v>
      </c>
    </row>
    <row r="1822" spans="1:7" ht="13.5">
      <c r="A1822" s="1">
        <v>36.40002</v>
      </c>
      <c r="B1822" s="1">
        <v>-0.0004394</v>
      </c>
      <c r="C1822" s="1">
        <v>0.0002967</v>
      </c>
      <c r="D1822" s="1">
        <v>1.038E-08</v>
      </c>
      <c r="E1822" s="2">
        <f t="shared" si="84"/>
        <v>0.46063904959999935</v>
      </c>
      <c r="F1822" s="2">
        <f t="shared" si="85"/>
        <v>-0.10493493370000019</v>
      </c>
      <c r="G1822" s="2">
        <f t="shared" si="86"/>
        <v>0.12107753728379995</v>
      </c>
    </row>
    <row r="1823" spans="1:7" ht="13.5">
      <c r="A1823" s="1">
        <v>36.42002</v>
      </c>
      <c r="B1823" s="1">
        <v>-0.0002047</v>
      </c>
      <c r="C1823" s="1">
        <v>0.0002752</v>
      </c>
      <c r="D1823" s="1">
        <v>-2.188E-06</v>
      </c>
      <c r="E1823" s="2">
        <f t="shared" si="84"/>
        <v>0.4606326085999993</v>
      </c>
      <c r="F1823" s="2">
        <f t="shared" si="85"/>
        <v>-0.10492921470000019</v>
      </c>
      <c r="G1823" s="2">
        <f t="shared" si="86"/>
        <v>0.12107751550759996</v>
      </c>
    </row>
    <row r="1824" spans="1:7" ht="13.5">
      <c r="A1824" s="1">
        <v>36.44002</v>
      </c>
      <c r="B1824" s="1">
        <v>-1.177E-05</v>
      </c>
      <c r="C1824" s="1">
        <v>0.0002481</v>
      </c>
      <c r="D1824" s="1">
        <v>-2.96E-06</v>
      </c>
      <c r="E1824" s="2">
        <f t="shared" si="84"/>
        <v>0.46063044389999935</v>
      </c>
      <c r="F1824" s="2">
        <f t="shared" si="85"/>
        <v>-0.1049239817000002</v>
      </c>
      <c r="G1824" s="2">
        <f t="shared" si="86"/>
        <v>0.12107746402759996</v>
      </c>
    </row>
    <row r="1825" spans="1:7" ht="13.5">
      <c r="A1825" s="1">
        <v>36.46002</v>
      </c>
      <c r="B1825" s="1">
        <v>0.0001098</v>
      </c>
      <c r="C1825" s="1">
        <v>0.0002195</v>
      </c>
      <c r="D1825" s="1">
        <v>-2.244E-06</v>
      </c>
      <c r="E1825" s="2">
        <f t="shared" si="84"/>
        <v>0.46063142419999936</v>
      </c>
      <c r="F1825" s="2">
        <f t="shared" si="85"/>
        <v>-0.1049193057000002</v>
      </c>
      <c r="G1825" s="2">
        <f t="shared" si="86"/>
        <v>0.12107741198759996</v>
      </c>
    </row>
    <row r="1826" spans="1:7" ht="13.5">
      <c r="A1826" s="1">
        <v>36.48002</v>
      </c>
      <c r="B1826" s="1">
        <v>0.0001412</v>
      </c>
      <c r="C1826" s="1">
        <v>0.0001938</v>
      </c>
      <c r="D1826" s="1">
        <v>-2.12E-07</v>
      </c>
      <c r="E1826" s="2">
        <f t="shared" si="84"/>
        <v>0.4606339341999994</v>
      </c>
      <c r="F1826" s="2">
        <f t="shared" si="85"/>
        <v>-0.1049151727000002</v>
      </c>
      <c r="G1826" s="2">
        <f t="shared" si="86"/>
        <v>0.12107738742759995</v>
      </c>
    </row>
    <row r="1827" spans="1:7" ht="13.5">
      <c r="A1827" s="1">
        <v>36.50002</v>
      </c>
      <c r="B1827" s="1">
        <v>7.753E-05</v>
      </c>
      <c r="C1827" s="1">
        <v>0.0001752</v>
      </c>
      <c r="D1827" s="1">
        <v>2.759E-06</v>
      </c>
      <c r="E1827" s="2">
        <f t="shared" si="84"/>
        <v>0.4606361214999994</v>
      </c>
      <c r="F1827" s="2">
        <f t="shared" si="85"/>
        <v>-0.1049114827000002</v>
      </c>
      <c r="G1827" s="2">
        <f t="shared" si="86"/>
        <v>0.12107741289759995</v>
      </c>
    </row>
    <row r="1828" spans="1:7" ht="13.5">
      <c r="A1828" s="1">
        <v>36.52002</v>
      </c>
      <c r="B1828" s="1">
        <v>-7.163E-05</v>
      </c>
      <c r="C1828" s="1">
        <v>0.0001664</v>
      </c>
      <c r="D1828" s="1">
        <v>6.143E-06</v>
      </c>
      <c r="E1828" s="2">
        <f t="shared" si="84"/>
        <v>0.4606361804999994</v>
      </c>
      <c r="F1828" s="2">
        <f t="shared" si="85"/>
        <v>-0.10490806670000019</v>
      </c>
      <c r="G1828" s="2">
        <f t="shared" si="86"/>
        <v>0.12107750191759994</v>
      </c>
    </row>
    <row r="1829" spans="1:7" ht="13.5">
      <c r="A1829" s="1">
        <v>36.54002</v>
      </c>
      <c r="B1829" s="1">
        <v>-0.0002834</v>
      </c>
      <c r="C1829" s="1">
        <v>0.0001691</v>
      </c>
      <c r="D1829" s="1">
        <v>9.349E-06</v>
      </c>
      <c r="E1829" s="2">
        <f t="shared" si="84"/>
        <v>0.4606326301999994</v>
      </c>
      <c r="F1829" s="2">
        <f t="shared" si="85"/>
        <v>-0.1049047117000002</v>
      </c>
      <c r="G1829" s="2">
        <f t="shared" si="86"/>
        <v>0.12107765683759994</v>
      </c>
    </row>
    <row r="1830" spans="1:7" ht="13.5">
      <c r="A1830" s="1">
        <v>36.56002</v>
      </c>
      <c r="B1830" s="1">
        <v>-0.000525</v>
      </c>
      <c r="C1830" s="1">
        <v>0.0001828</v>
      </c>
      <c r="D1830" s="1">
        <v>1.182E-05</v>
      </c>
      <c r="E1830" s="2">
        <f t="shared" si="84"/>
        <v>0.4606245461999994</v>
      </c>
      <c r="F1830" s="2">
        <f t="shared" si="85"/>
        <v>-0.1049011927000002</v>
      </c>
      <c r="G1830" s="2">
        <f t="shared" si="86"/>
        <v>0.12107786852759994</v>
      </c>
    </row>
    <row r="1831" spans="1:7" ht="13.5">
      <c r="A1831" s="1">
        <v>36.58002</v>
      </c>
      <c r="B1831" s="1">
        <v>-0.0007593</v>
      </c>
      <c r="C1831" s="1">
        <v>0.0002056</v>
      </c>
      <c r="D1831" s="1">
        <v>1.31E-05</v>
      </c>
      <c r="E1831" s="2">
        <f t="shared" si="84"/>
        <v>0.4606117031999994</v>
      </c>
      <c r="F1831" s="2">
        <f t="shared" si="85"/>
        <v>-0.1048973087000002</v>
      </c>
      <c r="G1831" s="2">
        <f t="shared" si="86"/>
        <v>0.12107811772759994</v>
      </c>
    </row>
    <row r="1832" spans="1:7" ht="13.5">
      <c r="A1832" s="1">
        <v>36.60002</v>
      </c>
      <c r="B1832" s="1">
        <v>-0.0009498</v>
      </c>
      <c r="C1832" s="1">
        <v>0.000234</v>
      </c>
      <c r="D1832" s="1">
        <v>1.293E-05</v>
      </c>
      <c r="E1832" s="2">
        <f t="shared" si="84"/>
        <v>0.46059461219999936</v>
      </c>
      <c r="F1832" s="2">
        <f t="shared" si="85"/>
        <v>-0.1048929127000002</v>
      </c>
      <c r="G1832" s="2">
        <f t="shared" si="86"/>
        <v>0.12107837802759994</v>
      </c>
    </row>
    <row r="1833" spans="1:7" ht="13.5">
      <c r="A1833" s="1">
        <v>36.62002</v>
      </c>
      <c r="B1833" s="1">
        <v>-0.001067</v>
      </c>
      <c r="C1833" s="1">
        <v>0.0002636</v>
      </c>
      <c r="D1833" s="1">
        <v>1.128E-05</v>
      </c>
      <c r="E1833" s="2">
        <f t="shared" si="84"/>
        <v>0.4605744441999994</v>
      </c>
      <c r="F1833" s="2">
        <f t="shared" si="85"/>
        <v>-0.1048879367000002</v>
      </c>
      <c r="G1833" s="2">
        <f t="shared" si="86"/>
        <v>0.12107862012759994</v>
      </c>
    </row>
    <row r="1834" spans="1:7" ht="13.5">
      <c r="A1834" s="1">
        <v>36.64002</v>
      </c>
      <c r="B1834" s="1">
        <v>-0.001092</v>
      </c>
      <c r="C1834" s="1">
        <v>0.0002899</v>
      </c>
      <c r="D1834" s="1">
        <v>8.365E-06</v>
      </c>
      <c r="E1834" s="2">
        <f t="shared" si="84"/>
        <v>0.46055285419999936</v>
      </c>
      <c r="F1834" s="2">
        <f t="shared" si="85"/>
        <v>-0.1048824017000002</v>
      </c>
      <c r="G1834" s="2">
        <f t="shared" si="86"/>
        <v>0.12107881657759995</v>
      </c>
    </row>
    <row r="1835" spans="1:7" ht="13.5">
      <c r="A1835" s="1">
        <v>36.66002</v>
      </c>
      <c r="B1835" s="1">
        <v>-0.001021</v>
      </c>
      <c r="C1835" s="1">
        <v>0.0003088</v>
      </c>
      <c r="D1835" s="1">
        <v>4.58E-06</v>
      </c>
      <c r="E1835" s="2">
        <f t="shared" si="84"/>
        <v>0.4605317241999994</v>
      </c>
      <c r="F1835" s="2">
        <f t="shared" si="85"/>
        <v>-0.1048764147000002</v>
      </c>
      <c r="G1835" s="2">
        <f t="shared" si="86"/>
        <v>0.12107894602759994</v>
      </c>
    </row>
    <row r="1836" spans="1:7" ht="13.5">
      <c r="A1836" s="1">
        <v>36.68002</v>
      </c>
      <c r="B1836" s="1">
        <v>-0.0008635</v>
      </c>
      <c r="C1836" s="1">
        <v>0.0003174</v>
      </c>
      <c r="D1836" s="1">
        <v>4.787E-07</v>
      </c>
      <c r="E1836" s="2">
        <f t="shared" si="84"/>
        <v>0.4605128791999994</v>
      </c>
      <c r="F1836" s="2">
        <f t="shared" si="85"/>
        <v>-0.10487015270000019</v>
      </c>
      <c r="G1836" s="2">
        <f t="shared" si="86"/>
        <v>0.12107899661459995</v>
      </c>
    </row>
    <row r="1837" spans="1:7" ht="13.5">
      <c r="A1837" s="1">
        <v>36.70002</v>
      </c>
      <c r="B1837" s="1">
        <v>-0.0006441</v>
      </c>
      <c r="C1837" s="1">
        <v>0.0003142</v>
      </c>
      <c r="D1837" s="1">
        <v>-3.334E-06</v>
      </c>
      <c r="E1837" s="2">
        <f t="shared" si="84"/>
        <v>0.4604978031999994</v>
      </c>
      <c r="F1837" s="2">
        <f t="shared" si="85"/>
        <v>-0.10486383670000018</v>
      </c>
      <c r="G1837" s="2">
        <f t="shared" si="86"/>
        <v>0.12107896806159994</v>
      </c>
    </row>
    <row r="1838" spans="1:7" ht="13.5">
      <c r="A1838" s="1">
        <v>36.72002</v>
      </c>
      <c r="B1838" s="1">
        <v>-0.000396</v>
      </c>
      <c r="C1838" s="1">
        <v>0.0002997</v>
      </c>
      <c r="D1838" s="1">
        <v>-6.294E-06</v>
      </c>
      <c r="E1838" s="2">
        <f t="shared" si="84"/>
        <v>0.4604874021999994</v>
      </c>
      <c r="F1838" s="2">
        <f t="shared" si="85"/>
        <v>-0.10485769770000018</v>
      </c>
      <c r="G1838" s="2">
        <f t="shared" si="86"/>
        <v>0.12107887178159994</v>
      </c>
    </row>
    <row r="1839" spans="1:7" ht="13.5">
      <c r="A1839" s="1">
        <v>36.74002</v>
      </c>
      <c r="B1839" s="1">
        <v>-0.0001573</v>
      </c>
      <c r="C1839" s="1">
        <v>0.000276</v>
      </c>
      <c r="D1839" s="1">
        <v>-7.961E-06</v>
      </c>
      <c r="E1839" s="2">
        <f t="shared" si="84"/>
        <v>0.4604818691999994</v>
      </c>
      <c r="F1839" s="2">
        <f t="shared" si="85"/>
        <v>-0.10485194070000019</v>
      </c>
      <c r="G1839" s="2">
        <f t="shared" si="86"/>
        <v>0.12107872923159994</v>
      </c>
    </row>
    <row r="1840" spans="1:7" ht="13.5">
      <c r="A1840" s="1">
        <v>36.76002</v>
      </c>
      <c r="B1840" s="1">
        <v>3.543E-05</v>
      </c>
      <c r="C1840" s="1">
        <v>0.0002468</v>
      </c>
      <c r="D1840" s="1">
        <v>-8.099E-06</v>
      </c>
      <c r="E1840" s="2">
        <f t="shared" si="84"/>
        <v>0.46048065049999937</v>
      </c>
      <c r="F1840" s="2">
        <f t="shared" si="85"/>
        <v>-0.10484671270000019</v>
      </c>
      <c r="G1840" s="2">
        <f t="shared" si="86"/>
        <v>0.12107856863159995</v>
      </c>
    </row>
    <row r="1841" spans="1:7" ht="13.5">
      <c r="A1841" s="1">
        <v>36.78002</v>
      </c>
      <c r="B1841" s="1">
        <v>0.0001524</v>
      </c>
      <c r="C1841" s="1">
        <v>0.0002165</v>
      </c>
      <c r="D1841" s="1">
        <v>-6.704E-06</v>
      </c>
      <c r="E1841" s="2">
        <f t="shared" si="84"/>
        <v>0.46048252879999935</v>
      </c>
      <c r="F1841" s="2">
        <f t="shared" si="85"/>
        <v>-0.10484207970000019</v>
      </c>
      <c r="G1841" s="2">
        <f t="shared" si="86"/>
        <v>0.12107842060159996</v>
      </c>
    </row>
    <row r="1842" spans="1:7" ht="13.5">
      <c r="A1842" s="1">
        <v>36.80002</v>
      </c>
      <c r="B1842" s="1">
        <v>0.0001753</v>
      </c>
      <c r="C1842" s="1">
        <v>0.0001898</v>
      </c>
      <c r="D1842" s="1">
        <v>-4.016E-06</v>
      </c>
      <c r="E1842" s="2">
        <f t="shared" si="84"/>
        <v>0.46048580579999937</v>
      </c>
      <c r="F1842" s="2">
        <f t="shared" si="85"/>
        <v>-0.10483801670000019</v>
      </c>
      <c r="G1842" s="2">
        <f t="shared" si="86"/>
        <v>0.12107831340159995</v>
      </c>
    </row>
    <row r="1843" spans="1:7" ht="13.5">
      <c r="A1843" s="1">
        <v>36.82002</v>
      </c>
      <c r="B1843" s="1">
        <v>0.0001005</v>
      </c>
      <c r="C1843" s="1">
        <v>0.0001709</v>
      </c>
      <c r="D1843" s="1">
        <v>-4.781E-07</v>
      </c>
      <c r="E1843" s="2">
        <f t="shared" si="84"/>
        <v>0.46048856379999936</v>
      </c>
      <c r="F1843" s="2">
        <f t="shared" si="85"/>
        <v>-0.10483440970000019</v>
      </c>
      <c r="G1843" s="2">
        <f t="shared" si="86"/>
        <v>0.12107826846059995</v>
      </c>
    </row>
    <row r="1844" spans="1:7" ht="13.5">
      <c r="A1844" s="1">
        <v>36.84002</v>
      </c>
      <c r="B1844" s="1">
        <v>-6.088E-05</v>
      </c>
      <c r="C1844" s="1">
        <v>0.0001628</v>
      </c>
      <c r="D1844" s="1">
        <v>3.328E-06</v>
      </c>
      <c r="E1844" s="2">
        <f t="shared" si="84"/>
        <v>0.46048895999999934</v>
      </c>
      <c r="F1844" s="2">
        <f t="shared" si="85"/>
        <v>-0.10483107270000018</v>
      </c>
      <c r="G1844" s="2">
        <f t="shared" si="86"/>
        <v>0.12107829695959994</v>
      </c>
    </row>
    <row r="1845" spans="1:7" ht="13.5">
      <c r="A1845" s="1">
        <v>36.86002</v>
      </c>
      <c r="B1845" s="1">
        <v>-0.000284</v>
      </c>
      <c r="C1845" s="1">
        <v>0.0001669</v>
      </c>
      <c r="D1845" s="1">
        <v>6.774E-06</v>
      </c>
      <c r="E1845" s="2">
        <f t="shared" si="84"/>
        <v>0.4604855111999993</v>
      </c>
      <c r="F1845" s="2">
        <f t="shared" si="85"/>
        <v>-0.10482777570000018</v>
      </c>
      <c r="G1845" s="2">
        <f t="shared" si="86"/>
        <v>0.12107839797959995</v>
      </c>
    </row>
    <row r="1846" spans="1:7" ht="13.5">
      <c r="A1846" s="1">
        <v>36.88002</v>
      </c>
      <c r="B1846" s="1">
        <v>-0.0005347</v>
      </c>
      <c r="C1846" s="1">
        <v>0.0001826</v>
      </c>
      <c r="D1846" s="1">
        <v>9.279E-06</v>
      </c>
      <c r="E1846" s="2">
        <f t="shared" si="84"/>
        <v>0.4604773241999993</v>
      </c>
      <c r="F1846" s="2">
        <f t="shared" si="85"/>
        <v>-0.10482428070000017</v>
      </c>
      <c r="G1846" s="2">
        <f t="shared" si="86"/>
        <v>0.12107855850959995</v>
      </c>
    </row>
    <row r="1847" spans="1:7" ht="13.5">
      <c r="A1847" s="1">
        <v>36.90002</v>
      </c>
      <c r="B1847" s="1">
        <v>-0.0007743</v>
      </c>
      <c r="C1847" s="1">
        <v>0.0002076</v>
      </c>
      <c r="D1847" s="1">
        <v>1.04E-05</v>
      </c>
      <c r="E1847" s="2">
        <f t="shared" si="84"/>
        <v>0.4604642341999993</v>
      </c>
      <c r="F1847" s="2">
        <f t="shared" si="85"/>
        <v>-0.10482037870000017</v>
      </c>
      <c r="G1847" s="2">
        <f t="shared" si="86"/>
        <v>0.12107875529959995</v>
      </c>
    </row>
    <row r="1848" spans="1:7" ht="13.5">
      <c r="A1848" s="1">
        <v>36.92002</v>
      </c>
      <c r="B1848" s="1">
        <v>-0.0009655</v>
      </c>
      <c r="C1848" s="1">
        <v>0.0002381</v>
      </c>
      <c r="D1848" s="1">
        <v>9.908E-06</v>
      </c>
      <c r="E1848" s="2">
        <f t="shared" si="84"/>
        <v>0.4604468361999993</v>
      </c>
      <c r="F1848" s="2">
        <f t="shared" si="85"/>
        <v>-0.10481592170000018</v>
      </c>
      <c r="G1848" s="2">
        <f t="shared" si="86"/>
        <v>0.12107895837959995</v>
      </c>
    </row>
    <row r="1849" spans="1:7" ht="13.5">
      <c r="A1849" s="1">
        <v>36.94002</v>
      </c>
      <c r="B1849" s="1">
        <v>-0.001079</v>
      </c>
      <c r="C1849" s="1">
        <v>0.0002694</v>
      </c>
      <c r="D1849" s="1">
        <v>7.816E-06</v>
      </c>
      <c r="E1849" s="2">
        <f t="shared" si="84"/>
        <v>0.46042639119999934</v>
      </c>
      <c r="F1849" s="2">
        <f t="shared" si="85"/>
        <v>-0.10481084670000018</v>
      </c>
      <c r="G1849" s="2">
        <f t="shared" si="86"/>
        <v>0.12107913561959995</v>
      </c>
    </row>
    <row r="1850" spans="1:7" ht="13.5">
      <c r="A1850" s="1">
        <v>36.96002</v>
      </c>
      <c r="B1850" s="1">
        <v>-0.001096</v>
      </c>
      <c r="C1850" s="1">
        <v>0.0002968</v>
      </c>
      <c r="D1850" s="1">
        <v>4.384E-06</v>
      </c>
      <c r="E1850" s="2">
        <f t="shared" si="84"/>
        <v>0.46040464119999935</v>
      </c>
      <c r="F1850" s="2">
        <f t="shared" si="85"/>
        <v>-0.10480518470000018</v>
      </c>
      <c r="G1850" s="2">
        <f t="shared" si="86"/>
        <v>0.12107925761959995</v>
      </c>
    </row>
    <row r="1851" spans="1:7" ht="13.5">
      <c r="A1851" s="1">
        <v>36.98002</v>
      </c>
      <c r="B1851" s="1">
        <v>-0.001014</v>
      </c>
      <c r="C1851" s="1">
        <v>0.000316</v>
      </c>
      <c r="D1851" s="1">
        <v>8.179E-08</v>
      </c>
      <c r="E1851" s="2">
        <f t="shared" si="84"/>
        <v>0.46038354119999936</v>
      </c>
      <c r="F1851" s="2">
        <f t="shared" si="85"/>
        <v>-0.10479905670000018</v>
      </c>
      <c r="G1851" s="2">
        <f t="shared" si="86"/>
        <v>0.12107930227749995</v>
      </c>
    </row>
    <row r="1852" spans="1:7" ht="13.5">
      <c r="A1852" s="1">
        <v>37.00002</v>
      </c>
      <c r="B1852" s="1">
        <v>-0.0008455</v>
      </c>
      <c r="C1852" s="1">
        <v>0.000324</v>
      </c>
      <c r="D1852" s="1">
        <v>-4.486E-06</v>
      </c>
      <c r="E1852" s="2">
        <f t="shared" si="84"/>
        <v>0.46036494619999935</v>
      </c>
      <c r="F1852" s="2">
        <f t="shared" si="85"/>
        <v>-0.10479265670000018</v>
      </c>
      <c r="G1852" s="2">
        <f t="shared" si="86"/>
        <v>0.12107925823539996</v>
      </c>
    </row>
    <row r="1853" spans="1:7" ht="13.5">
      <c r="A1853" s="1">
        <v>37.02002</v>
      </c>
      <c r="B1853" s="1">
        <v>-0.0006154</v>
      </c>
      <c r="C1853" s="1">
        <v>0.0003194</v>
      </c>
      <c r="D1853" s="1">
        <v>-8.671E-06</v>
      </c>
      <c r="E1853" s="2">
        <f t="shared" si="84"/>
        <v>0.46035033719999935</v>
      </c>
      <c r="F1853" s="2">
        <f t="shared" si="85"/>
        <v>-0.10478622270000018</v>
      </c>
      <c r="G1853" s="2">
        <f t="shared" si="86"/>
        <v>0.12107912666539995</v>
      </c>
    </row>
    <row r="1854" spans="1:7" ht="13.5">
      <c r="A1854" s="1">
        <v>37.04002</v>
      </c>
      <c r="B1854" s="1">
        <v>-0.000359</v>
      </c>
      <c r="C1854" s="1">
        <v>0.0003029</v>
      </c>
      <c r="D1854" s="1">
        <v>-1.188E-05</v>
      </c>
      <c r="E1854" s="2">
        <f t="shared" si="84"/>
        <v>0.46034059319999937</v>
      </c>
      <c r="F1854" s="2">
        <f t="shared" si="85"/>
        <v>-0.10477999970000018</v>
      </c>
      <c r="G1854" s="2">
        <f t="shared" si="86"/>
        <v>0.12107892115539995</v>
      </c>
    </row>
    <row r="1855" spans="1:7" ht="13.5">
      <c r="A1855" s="1">
        <v>37.06002</v>
      </c>
      <c r="B1855" s="1">
        <v>-0.0001158</v>
      </c>
      <c r="C1855" s="1">
        <v>0.000277</v>
      </c>
      <c r="D1855" s="1">
        <v>-1.366E-05</v>
      </c>
      <c r="E1855" s="2">
        <f t="shared" si="84"/>
        <v>0.46033584519999937</v>
      </c>
      <c r="F1855" s="2">
        <f t="shared" si="85"/>
        <v>-0.10477420070000018</v>
      </c>
      <c r="G1855" s="2">
        <f t="shared" si="86"/>
        <v>0.12107866575539995</v>
      </c>
    </row>
    <row r="1856" spans="1:7" ht="13.5">
      <c r="A1856" s="1">
        <v>37.08002</v>
      </c>
      <c r="B1856" s="1">
        <v>7.675E-05</v>
      </c>
      <c r="C1856" s="1">
        <v>0.0002455</v>
      </c>
      <c r="D1856" s="1">
        <v>-1.378E-05</v>
      </c>
      <c r="E1856" s="2">
        <f t="shared" si="84"/>
        <v>0.46033545469999937</v>
      </c>
      <c r="F1856" s="2">
        <f t="shared" si="85"/>
        <v>-0.10476897570000018</v>
      </c>
      <c r="G1856" s="2">
        <f t="shared" si="86"/>
        <v>0.12107839135539995</v>
      </c>
    </row>
    <row r="1857" spans="1:7" ht="13.5">
      <c r="A1857" s="1">
        <v>37.10002</v>
      </c>
      <c r="B1857" s="1">
        <v>0.0001889</v>
      </c>
      <c r="C1857" s="1">
        <v>0.0002134</v>
      </c>
      <c r="D1857" s="1">
        <v>-1.226E-05</v>
      </c>
      <c r="E1857" s="2">
        <f t="shared" si="84"/>
        <v>0.46033811119999934</v>
      </c>
      <c r="F1857" s="2">
        <f t="shared" si="85"/>
        <v>-0.10476438670000018</v>
      </c>
      <c r="G1857" s="2">
        <f t="shared" si="86"/>
        <v>0.12107813095539996</v>
      </c>
    </row>
    <row r="1858" spans="1:7" ht="13.5">
      <c r="A1858" s="1">
        <v>37.12002</v>
      </c>
      <c r="B1858" s="1">
        <v>0.000203</v>
      </c>
      <c r="C1858" s="1">
        <v>0.0001854</v>
      </c>
      <c r="D1858" s="1">
        <v>-9.375E-06</v>
      </c>
      <c r="E1858" s="2">
        <f aca="true" t="shared" si="87" ref="E1858:E1921">(B1858+B1857)*$A$3/2+E1857</f>
        <v>0.46034203019999936</v>
      </c>
      <c r="F1858" s="2">
        <f aca="true" t="shared" si="88" ref="F1858:F1921">(C1858+C1857)*$A$3/2+F1857</f>
        <v>-0.10476039870000019</v>
      </c>
      <c r="G1858" s="2">
        <f aca="true" t="shared" si="89" ref="G1858:G1921">(D1858+D1857)*$A$3/2+G1857</f>
        <v>0.12107791460539996</v>
      </c>
    </row>
    <row r="1859" spans="1:7" ht="13.5">
      <c r="A1859" s="1">
        <v>37.14002</v>
      </c>
      <c r="B1859" s="1">
        <v>0.0001166</v>
      </c>
      <c r="C1859" s="1">
        <v>0.0001661</v>
      </c>
      <c r="D1859" s="1">
        <v>-5.59E-06</v>
      </c>
      <c r="E1859" s="2">
        <f t="shared" si="87"/>
        <v>0.46034522619999935</v>
      </c>
      <c r="F1859" s="2">
        <f t="shared" si="88"/>
        <v>-0.10475688370000019</v>
      </c>
      <c r="G1859" s="2">
        <f t="shared" si="89"/>
        <v>0.12107776495539996</v>
      </c>
    </row>
    <row r="1860" spans="1:7" ht="13.5">
      <c r="A1860" s="1">
        <v>37.16002</v>
      </c>
      <c r="B1860" s="1">
        <v>-5.718E-05</v>
      </c>
      <c r="C1860" s="1">
        <v>0.0001584</v>
      </c>
      <c r="D1860" s="1">
        <v>-1.516E-06</v>
      </c>
      <c r="E1860" s="2">
        <f t="shared" si="87"/>
        <v>0.46034582039999933</v>
      </c>
      <c r="F1860" s="2">
        <f t="shared" si="88"/>
        <v>-0.10475363870000019</v>
      </c>
      <c r="G1860" s="2">
        <f t="shared" si="89"/>
        <v>0.12107769389539996</v>
      </c>
    </row>
    <row r="1861" spans="1:7" ht="13.5">
      <c r="A1861" s="1">
        <v>37.18002</v>
      </c>
      <c r="B1861" s="1">
        <v>-0.0002919</v>
      </c>
      <c r="C1861" s="1">
        <v>0.0001634</v>
      </c>
      <c r="D1861" s="1">
        <v>2.199E-06</v>
      </c>
      <c r="E1861" s="2">
        <f t="shared" si="87"/>
        <v>0.4603423295999993</v>
      </c>
      <c r="F1861" s="2">
        <f t="shared" si="88"/>
        <v>-0.1047504207000002</v>
      </c>
      <c r="G1861" s="2">
        <f t="shared" si="89"/>
        <v>0.12107770072539996</v>
      </c>
    </row>
    <row r="1862" spans="1:7" ht="13.5">
      <c r="A1862" s="1">
        <v>37.20002</v>
      </c>
      <c r="B1862" s="1">
        <v>-0.0005516</v>
      </c>
      <c r="C1862" s="1">
        <v>0.0001806</v>
      </c>
      <c r="D1862" s="1">
        <v>4.967E-06</v>
      </c>
      <c r="E1862" s="2">
        <f t="shared" si="87"/>
        <v>0.46033389459999935</v>
      </c>
      <c r="F1862" s="2">
        <f t="shared" si="88"/>
        <v>-0.1047469807000002</v>
      </c>
      <c r="G1862" s="2">
        <f t="shared" si="89"/>
        <v>0.12107777238539996</v>
      </c>
    </row>
    <row r="1863" spans="1:7" ht="13.5">
      <c r="A1863" s="1">
        <v>37.22002</v>
      </c>
      <c r="B1863" s="1">
        <v>-0.000796</v>
      </c>
      <c r="C1863" s="1">
        <v>0.0002073</v>
      </c>
      <c r="D1863" s="1">
        <v>6.353E-06</v>
      </c>
      <c r="E1863" s="2">
        <f t="shared" si="87"/>
        <v>0.46032041859999934</v>
      </c>
      <c r="F1863" s="2">
        <f t="shared" si="88"/>
        <v>-0.1047431017000002</v>
      </c>
      <c r="G1863" s="2">
        <f t="shared" si="89"/>
        <v>0.12107788558539996</v>
      </c>
    </row>
    <row r="1864" spans="1:7" ht="13.5">
      <c r="A1864" s="1">
        <v>37.24002</v>
      </c>
      <c r="B1864" s="1">
        <v>-0.0009874</v>
      </c>
      <c r="C1864" s="1">
        <v>0.0002393</v>
      </c>
      <c r="D1864" s="1">
        <v>6.14E-06</v>
      </c>
      <c r="E1864" s="2">
        <f t="shared" si="87"/>
        <v>0.46030258459999934</v>
      </c>
      <c r="F1864" s="2">
        <f t="shared" si="88"/>
        <v>-0.10473863570000021</v>
      </c>
      <c r="G1864" s="2">
        <f t="shared" si="89"/>
        <v>0.12107801051539996</v>
      </c>
    </row>
    <row r="1865" spans="1:7" ht="13.5">
      <c r="A1865" s="1">
        <v>37.26002</v>
      </c>
      <c r="B1865" s="1">
        <v>-0.001096</v>
      </c>
      <c r="C1865" s="1">
        <v>0.0002717</v>
      </c>
      <c r="D1865" s="1">
        <v>4.36E-06</v>
      </c>
      <c r="E1865" s="2">
        <f t="shared" si="87"/>
        <v>0.4602817505999993</v>
      </c>
      <c r="F1865" s="2">
        <f t="shared" si="88"/>
        <v>-0.1047335257000002</v>
      </c>
      <c r="G1865" s="2">
        <f t="shared" si="89"/>
        <v>0.12107811551539996</v>
      </c>
    </row>
    <row r="1866" spans="1:7" ht="13.5">
      <c r="A1866" s="1">
        <v>37.28002</v>
      </c>
      <c r="B1866" s="1">
        <v>-0.001104</v>
      </c>
      <c r="C1866" s="1">
        <v>0.0002994</v>
      </c>
      <c r="D1866" s="1">
        <v>1.292E-06</v>
      </c>
      <c r="E1866" s="2">
        <f t="shared" si="87"/>
        <v>0.4602597505999993</v>
      </c>
      <c r="F1866" s="2">
        <f t="shared" si="88"/>
        <v>-0.1047278147000002</v>
      </c>
      <c r="G1866" s="2">
        <f t="shared" si="89"/>
        <v>0.12107817203539996</v>
      </c>
    </row>
    <row r="1867" spans="1:7" ht="13.5">
      <c r="A1867" s="1">
        <v>37.30002</v>
      </c>
      <c r="B1867" s="1">
        <v>-0.001011</v>
      </c>
      <c r="C1867" s="1">
        <v>0.000318</v>
      </c>
      <c r="D1867" s="1">
        <v>-2.586E-06</v>
      </c>
      <c r="E1867" s="2">
        <f t="shared" si="87"/>
        <v>0.46023860059999927</v>
      </c>
      <c r="F1867" s="2">
        <f t="shared" si="88"/>
        <v>-0.1047216407000002</v>
      </c>
      <c r="G1867" s="2">
        <f t="shared" si="89"/>
        <v>0.12107815909539996</v>
      </c>
    </row>
    <row r="1868" spans="1:7" ht="13.5">
      <c r="A1868" s="1">
        <v>37.32002</v>
      </c>
      <c r="B1868" s="1">
        <v>-0.000829</v>
      </c>
      <c r="C1868" s="1">
        <v>0.0003246</v>
      </c>
      <c r="D1868" s="1">
        <v>-6.673E-06</v>
      </c>
      <c r="E1868" s="2">
        <f t="shared" si="87"/>
        <v>0.4602202005999993</v>
      </c>
      <c r="F1868" s="2">
        <f t="shared" si="88"/>
        <v>-0.1047152147000002</v>
      </c>
      <c r="G1868" s="2">
        <f t="shared" si="89"/>
        <v>0.12107806650539996</v>
      </c>
    </row>
    <row r="1869" spans="1:7" ht="13.5">
      <c r="A1869" s="1">
        <v>37.34002</v>
      </c>
      <c r="B1869" s="1">
        <v>-0.0005868</v>
      </c>
      <c r="C1869" s="1">
        <v>0.000318</v>
      </c>
      <c r="D1869" s="1">
        <v>-1.034E-05</v>
      </c>
      <c r="E1869" s="2">
        <f t="shared" si="87"/>
        <v>0.4602060425999993</v>
      </c>
      <c r="F1869" s="2">
        <f t="shared" si="88"/>
        <v>-0.1047087887000002</v>
      </c>
      <c r="G1869" s="2">
        <f t="shared" si="89"/>
        <v>0.12107789637539995</v>
      </c>
    </row>
    <row r="1870" spans="1:7" ht="13.5">
      <c r="A1870" s="1">
        <v>37.36002</v>
      </c>
      <c r="B1870" s="1">
        <v>-0.0003211</v>
      </c>
      <c r="C1870" s="1">
        <v>0.000299</v>
      </c>
      <c r="D1870" s="1">
        <v>-1.303E-05</v>
      </c>
      <c r="E1870" s="2">
        <f t="shared" si="87"/>
        <v>0.4601969635999993</v>
      </c>
      <c r="F1870" s="2">
        <f t="shared" si="88"/>
        <v>-0.1047026187000002</v>
      </c>
      <c r="G1870" s="2">
        <f t="shared" si="89"/>
        <v>0.12107766267539995</v>
      </c>
    </row>
    <row r="1871" spans="1:7" ht="13.5">
      <c r="A1871" s="1">
        <v>37.38002</v>
      </c>
      <c r="B1871" s="1">
        <v>-7.249E-05</v>
      </c>
      <c r="C1871" s="1">
        <v>0.0002705</v>
      </c>
      <c r="D1871" s="1">
        <v>-1.436E-05</v>
      </c>
      <c r="E1871" s="2">
        <f t="shared" si="87"/>
        <v>0.4601930276999993</v>
      </c>
      <c r="F1871" s="2">
        <f t="shared" si="88"/>
        <v>-0.1046969237000002</v>
      </c>
      <c r="G1871" s="2">
        <f t="shared" si="89"/>
        <v>0.12107738877539995</v>
      </c>
    </row>
    <row r="1872" spans="1:7" ht="13.5">
      <c r="A1872" s="1">
        <v>37.40002</v>
      </c>
      <c r="B1872" s="1">
        <v>0.0001208</v>
      </c>
      <c r="C1872" s="1">
        <v>0.0002368</v>
      </c>
      <c r="D1872" s="1">
        <v>-1.415E-05</v>
      </c>
      <c r="E1872" s="2">
        <f t="shared" si="87"/>
        <v>0.4601935107999993</v>
      </c>
      <c r="F1872" s="2">
        <f t="shared" si="88"/>
        <v>-0.1046918507000002</v>
      </c>
      <c r="G1872" s="2">
        <f t="shared" si="89"/>
        <v>0.12107710367539995</v>
      </c>
    </row>
    <row r="1873" spans="1:7" ht="13.5">
      <c r="A1873" s="1">
        <v>37.42002</v>
      </c>
      <c r="B1873" s="1">
        <v>0.0002288</v>
      </c>
      <c r="C1873" s="1">
        <v>0.0002031</v>
      </c>
      <c r="D1873" s="1">
        <v>-1.249E-05</v>
      </c>
      <c r="E1873" s="2">
        <f t="shared" si="87"/>
        <v>0.4601970067999993</v>
      </c>
      <c r="F1873" s="2">
        <f t="shared" si="88"/>
        <v>-0.1046874517000002</v>
      </c>
      <c r="G1873" s="2">
        <f t="shared" si="89"/>
        <v>0.12107683727539995</v>
      </c>
    </row>
    <row r="1874" spans="1:7" ht="13.5">
      <c r="A1874" s="1">
        <v>37.44002</v>
      </c>
      <c r="B1874" s="1">
        <v>0.000235</v>
      </c>
      <c r="C1874" s="1">
        <v>0.0001746</v>
      </c>
      <c r="D1874" s="1">
        <v>-9.698E-06</v>
      </c>
      <c r="E1874" s="2">
        <f t="shared" si="87"/>
        <v>0.4602016447999993</v>
      </c>
      <c r="F1874" s="2">
        <f t="shared" si="88"/>
        <v>-0.1046836747000002</v>
      </c>
      <c r="G1874" s="2">
        <f t="shared" si="89"/>
        <v>0.12107661539539995</v>
      </c>
    </row>
    <row r="1875" spans="1:7" ht="13.5">
      <c r="A1875" s="1">
        <v>37.46002</v>
      </c>
      <c r="B1875" s="1">
        <v>0.0001381</v>
      </c>
      <c r="C1875" s="1">
        <v>0.0001557</v>
      </c>
      <c r="D1875" s="1">
        <v>-6.302E-06</v>
      </c>
      <c r="E1875" s="2">
        <f t="shared" si="87"/>
        <v>0.4602053757999993</v>
      </c>
      <c r="F1875" s="2">
        <f t="shared" si="88"/>
        <v>-0.1046803717000002</v>
      </c>
      <c r="G1875" s="2">
        <f t="shared" si="89"/>
        <v>0.12107645539539995</v>
      </c>
    </row>
    <row r="1876" spans="1:7" ht="13.5">
      <c r="A1876" s="1">
        <v>37.48002</v>
      </c>
      <c r="B1876" s="1">
        <v>-4.709E-05</v>
      </c>
      <c r="C1876" s="1">
        <v>0.0001495</v>
      </c>
      <c r="D1876" s="1">
        <v>-2.923E-06</v>
      </c>
      <c r="E1876" s="2">
        <f t="shared" si="87"/>
        <v>0.4602062858999993</v>
      </c>
      <c r="F1876" s="2">
        <f t="shared" si="88"/>
        <v>-0.1046773197000002</v>
      </c>
      <c r="G1876" s="2">
        <f t="shared" si="89"/>
        <v>0.12107636314539995</v>
      </c>
    </row>
    <row r="1877" spans="1:7" ht="13.5">
      <c r="A1877" s="1">
        <v>37.50002</v>
      </c>
      <c r="B1877" s="1">
        <v>-0.0002919</v>
      </c>
      <c r="C1877" s="1">
        <v>0.000157</v>
      </c>
      <c r="D1877" s="1">
        <v>-1.979E-07</v>
      </c>
      <c r="E1877" s="2">
        <f t="shared" si="87"/>
        <v>0.4602028959999993</v>
      </c>
      <c r="F1877" s="2">
        <f t="shared" si="88"/>
        <v>-0.1046742547000002</v>
      </c>
      <c r="G1877" s="2">
        <f t="shared" si="89"/>
        <v>0.12107633193639995</v>
      </c>
    </row>
    <row r="1878" spans="1:7" ht="13.5">
      <c r="A1878" s="1">
        <v>37.52002</v>
      </c>
      <c r="B1878" s="1">
        <v>-0.0005586</v>
      </c>
      <c r="C1878" s="1">
        <v>0.0001772</v>
      </c>
      <c r="D1878" s="1">
        <v>1.33E-06</v>
      </c>
      <c r="E1878" s="2">
        <f t="shared" si="87"/>
        <v>0.4601943909999993</v>
      </c>
      <c r="F1878" s="2">
        <f t="shared" si="88"/>
        <v>-0.1046709127000002</v>
      </c>
      <c r="G1878" s="2">
        <f t="shared" si="89"/>
        <v>0.12107634325739995</v>
      </c>
    </row>
    <row r="1879" spans="1:7" ht="13.5">
      <c r="A1879" s="1">
        <v>37.54002</v>
      </c>
      <c r="B1879" s="1">
        <v>-0.0008057</v>
      </c>
      <c r="C1879" s="1">
        <v>0.0002071</v>
      </c>
      <c r="D1879" s="1">
        <v>1.295E-06</v>
      </c>
      <c r="E1879" s="2">
        <f t="shared" si="87"/>
        <v>0.4601807479999993</v>
      </c>
      <c r="F1879" s="2">
        <f t="shared" si="88"/>
        <v>-0.1046670697000002</v>
      </c>
      <c r="G1879" s="2">
        <f t="shared" si="89"/>
        <v>0.12107636950739994</v>
      </c>
    </row>
    <row r="1880" spans="1:7" ht="13.5">
      <c r="A1880" s="1">
        <v>37.56002</v>
      </c>
      <c r="B1880" s="1">
        <v>-0.0009945</v>
      </c>
      <c r="C1880" s="1">
        <v>0.0002422</v>
      </c>
      <c r="D1880" s="1">
        <v>-4.25E-07</v>
      </c>
      <c r="E1880" s="2">
        <f t="shared" si="87"/>
        <v>0.4601627459999993</v>
      </c>
      <c r="F1880" s="2">
        <f t="shared" si="88"/>
        <v>-0.1046625767000002</v>
      </c>
      <c r="G1880" s="2">
        <f t="shared" si="89"/>
        <v>0.12107637820739994</v>
      </c>
    </row>
    <row r="1881" spans="1:7" ht="13.5">
      <c r="A1881" s="1">
        <v>37.58002</v>
      </c>
      <c r="B1881" s="1">
        <v>-0.001095</v>
      </c>
      <c r="C1881" s="1">
        <v>0.0002771</v>
      </c>
      <c r="D1881" s="1">
        <v>-3.691E-06</v>
      </c>
      <c r="E1881" s="2">
        <f t="shared" si="87"/>
        <v>0.46014185099999927</v>
      </c>
      <c r="F1881" s="2">
        <f t="shared" si="88"/>
        <v>-0.1046573837000002</v>
      </c>
      <c r="G1881" s="2">
        <f t="shared" si="89"/>
        <v>0.12107633704739994</v>
      </c>
    </row>
    <row r="1882" spans="1:7" ht="13.5">
      <c r="A1882" s="1">
        <v>37.60002</v>
      </c>
      <c r="B1882" s="1">
        <v>-0.001092</v>
      </c>
      <c r="C1882" s="1">
        <v>0.0003064</v>
      </c>
      <c r="D1882" s="1">
        <v>-8.117E-06</v>
      </c>
      <c r="E1882" s="2">
        <f t="shared" si="87"/>
        <v>0.4601199809999993</v>
      </c>
      <c r="F1882" s="2">
        <f t="shared" si="88"/>
        <v>-0.10465154870000021</v>
      </c>
      <c r="G1882" s="2">
        <f t="shared" si="89"/>
        <v>0.12107621896739994</v>
      </c>
    </row>
    <row r="1883" spans="1:7" ht="13.5">
      <c r="A1883" s="1">
        <v>37.62002</v>
      </c>
      <c r="B1883" s="1">
        <v>-0.0009841</v>
      </c>
      <c r="C1883" s="1">
        <v>0.0003255</v>
      </c>
      <c r="D1883" s="1">
        <v>-1.313E-05</v>
      </c>
      <c r="E1883" s="2">
        <f t="shared" si="87"/>
        <v>0.4600992199999993</v>
      </c>
      <c r="F1883" s="2">
        <f t="shared" si="88"/>
        <v>-0.1046452297000002</v>
      </c>
      <c r="G1883" s="2">
        <f t="shared" si="89"/>
        <v>0.12107600649739994</v>
      </c>
    </row>
    <row r="1884" spans="1:7" ht="13.5">
      <c r="A1884" s="1">
        <v>37.64002</v>
      </c>
      <c r="B1884" s="1">
        <v>-0.0007872</v>
      </c>
      <c r="C1884" s="1">
        <v>0.0003315</v>
      </c>
      <c r="D1884" s="1">
        <v>-1.805E-05</v>
      </c>
      <c r="E1884" s="2">
        <f t="shared" si="87"/>
        <v>0.46008150699999933</v>
      </c>
      <c r="F1884" s="2">
        <f t="shared" si="88"/>
        <v>-0.1046386597000002</v>
      </c>
      <c r="G1884" s="2">
        <f t="shared" si="89"/>
        <v>0.12107569469739994</v>
      </c>
    </row>
    <row r="1885" spans="1:7" ht="13.5">
      <c r="A1885" s="1">
        <v>37.66002</v>
      </c>
      <c r="B1885" s="1">
        <v>-0.0005312</v>
      </c>
      <c r="C1885" s="1">
        <v>0.0003233</v>
      </c>
      <c r="D1885" s="1">
        <v>-2.22E-05</v>
      </c>
      <c r="E1885" s="2">
        <f t="shared" si="87"/>
        <v>0.46006832299999934</v>
      </c>
      <c r="F1885" s="2">
        <f t="shared" si="88"/>
        <v>-0.10463211170000021</v>
      </c>
      <c r="G1885" s="2">
        <f t="shared" si="89"/>
        <v>0.12107529219739994</v>
      </c>
    </row>
    <row r="1886" spans="1:7" ht="13.5">
      <c r="A1886" s="1">
        <v>37.68002</v>
      </c>
      <c r="B1886" s="1">
        <v>-0.0002548</v>
      </c>
      <c r="C1886" s="1">
        <v>0.0003022</v>
      </c>
      <c r="D1886" s="1">
        <v>-2.502E-05</v>
      </c>
      <c r="E1886" s="2">
        <f t="shared" si="87"/>
        <v>0.4600604629999993</v>
      </c>
      <c r="F1886" s="2">
        <f t="shared" si="88"/>
        <v>-0.10462585670000021</v>
      </c>
      <c r="G1886" s="2">
        <f t="shared" si="89"/>
        <v>0.12107481999739994</v>
      </c>
    </row>
    <row r="1887" spans="1:7" ht="13.5">
      <c r="A1887" s="1">
        <v>37.70002</v>
      </c>
      <c r="B1887" s="1">
        <v>-2.075E-07</v>
      </c>
      <c r="C1887" s="1">
        <v>0.0002714</v>
      </c>
      <c r="D1887" s="1">
        <v>-2.612E-05</v>
      </c>
      <c r="E1887" s="2">
        <f t="shared" si="87"/>
        <v>0.4600579129249993</v>
      </c>
      <c r="F1887" s="2">
        <f t="shared" si="88"/>
        <v>-0.10462012070000021</v>
      </c>
      <c r="G1887" s="2">
        <f t="shared" si="89"/>
        <v>0.12107430859739994</v>
      </c>
    </row>
    <row r="1888" spans="1:7" ht="13.5">
      <c r="A1888" s="1">
        <v>37.72002</v>
      </c>
      <c r="B1888" s="1">
        <v>0.0001936</v>
      </c>
      <c r="C1888" s="1">
        <v>0.0002355</v>
      </c>
      <c r="D1888" s="1">
        <v>-2.54E-05</v>
      </c>
      <c r="E1888" s="2">
        <f t="shared" si="87"/>
        <v>0.4600598468499993</v>
      </c>
      <c r="F1888" s="2">
        <f t="shared" si="88"/>
        <v>-0.10461505170000021</v>
      </c>
      <c r="G1888" s="2">
        <f t="shared" si="89"/>
        <v>0.12107379339739995</v>
      </c>
    </row>
    <row r="1889" spans="1:7" ht="13.5">
      <c r="A1889" s="1">
        <v>37.74002</v>
      </c>
      <c r="B1889" s="1">
        <v>0.0002968</v>
      </c>
      <c r="C1889" s="1">
        <v>0.0002003</v>
      </c>
      <c r="D1889" s="1">
        <v>-2.3E-05</v>
      </c>
      <c r="E1889" s="2">
        <f t="shared" si="87"/>
        <v>0.46006475084999926</v>
      </c>
      <c r="F1889" s="2">
        <f t="shared" si="88"/>
        <v>-0.10461069370000022</v>
      </c>
      <c r="G1889" s="2">
        <f t="shared" si="89"/>
        <v>0.12107330939739995</v>
      </c>
    </row>
    <row r="1890" spans="1:7" ht="13.5">
      <c r="A1890" s="1">
        <v>37.76002</v>
      </c>
      <c r="B1890" s="1">
        <v>0.0002935</v>
      </c>
      <c r="C1890" s="1">
        <v>0.0001711</v>
      </c>
      <c r="D1890" s="1">
        <v>-1.934E-05</v>
      </c>
      <c r="E1890" s="2">
        <f t="shared" si="87"/>
        <v>0.46007065384999923</v>
      </c>
      <c r="F1890" s="2">
        <f t="shared" si="88"/>
        <v>-0.10460697970000021</v>
      </c>
      <c r="G1890" s="2">
        <f t="shared" si="89"/>
        <v>0.12107288599739995</v>
      </c>
    </row>
    <row r="1891" spans="1:7" ht="13.5">
      <c r="A1891" s="1">
        <v>37.78002</v>
      </c>
      <c r="B1891" s="1">
        <v>0.0001842</v>
      </c>
      <c r="C1891" s="1">
        <v>0.0001527</v>
      </c>
      <c r="D1891" s="1">
        <v>-1.501E-05</v>
      </c>
      <c r="E1891" s="2">
        <f t="shared" si="87"/>
        <v>0.46007543084999925</v>
      </c>
      <c r="F1891" s="2">
        <f t="shared" si="88"/>
        <v>-0.10460374170000021</v>
      </c>
      <c r="G1891" s="2">
        <f t="shared" si="89"/>
        <v>0.12107254249739995</v>
      </c>
    </row>
    <row r="1892" spans="1:7" ht="13.5">
      <c r="A1892" s="1">
        <v>37.80002</v>
      </c>
      <c r="B1892" s="1">
        <v>-1.44E-05</v>
      </c>
      <c r="C1892" s="1">
        <v>0.0001479</v>
      </c>
      <c r="D1892" s="1">
        <v>-1.071E-05</v>
      </c>
      <c r="E1892" s="2">
        <f t="shared" si="87"/>
        <v>0.46007712884999924</v>
      </c>
      <c r="F1892" s="2">
        <f t="shared" si="88"/>
        <v>-0.10460073570000021</v>
      </c>
      <c r="G1892" s="2">
        <f t="shared" si="89"/>
        <v>0.12107228529739994</v>
      </c>
    </row>
    <row r="1893" spans="1:7" ht="13.5">
      <c r="A1893" s="1">
        <v>37.82002</v>
      </c>
      <c r="B1893" s="1">
        <v>-0.0002716</v>
      </c>
      <c r="C1893" s="1">
        <v>0.0001578</v>
      </c>
      <c r="D1893" s="1">
        <v>-7.131E-06</v>
      </c>
      <c r="E1893" s="2">
        <f t="shared" si="87"/>
        <v>0.46007426884999925</v>
      </c>
      <c r="F1893" s="2">
        <f t="shared" si="88"/>
        <v>-0.10459767870000021</v>
      </c>
      <c r="G1893" s="2">
        <f t="shared" si="89"/>
        <v>0.12107210688739994</v>
      </c>
    </row>
    <row r="1894" spans="1:7" ht="13.5">
      <c r="A1894" s="1">
        <v>37.84002</v>
      </c>
      <c r="B1894" s="1">
        <v>-0.0005477</v>
      </c>
      <c r="C1894" s="1">
        <v>0.0001809</v>
      </c>
      <c r="D1894" s="1">
        <v>-4.856E-06</v>
      </c>
      <c r="E1894" s="2">
        <f t="shared" si="87"/>
        <v>0.46006607584999926</v>
      </c>
      <c r="F1894" s="2">
        <f t="shared" si="88"/>
        <v>-0.10459429170000022</v>
      </c>
      <c r="G1894" s="2">
        <f t="shared" si="89"/>
        <v>0.12107198701739995</v>
      </c>
    </row>
    <row r="1895" spans="1:7" ht="13.5">
      <c r="A1895" s="1">
        <v>37.86002</v>
      </c>
      <c r="B1895" s="1">
        <v>-0.0007997</v>
      </c>
      <c r="C1895" s="1">
        <v>0.0002138</v>
      </c>
      <c r="D1895" s="1">
        <v>-4.259E-06</v>
      </c>
      <c r="E1895" s="2">
        <f t="shared" si="87"/>
        <v>0.46005260184999924</v>
      </c>
      <c r="F1895" s="2">
        <f t="shared" si="88"/>
        <v>-0.10459034470000021</v>
      </c>
      <c r="G1895" s="2">
        <f t="shared" si="89"/>
        <v>0.12107189586739994</v>
      </c>
    </row>
    <row r="1896" spans="1:7" ht="13.5">
      <c r="A1896" s="1">
        <v>37.88002</v>
      </c>
      <c r="B1896" s="1">
        <v>-0.0009882</v>
      </c>
      <c r="C1896" s="1">
        <v>0.0002516</v>
      </c>
      <c r="D1896" s="1">
        <v>-5.458E-06</v>
      </c>
      <c r="E1896" s="2">
        <f t="shared" si="87"/>
        <v>0.46003472284999924</v>
      </c>
      <c r="F1896" s="2">
        <f t="shared" si="88"/>
        <v>-0.1045856907000002</v>
      </c>
      <c r="G1896" s="2">
        <f t="shared" si="89"/>
        <v>0.12107179869739994</v>
      </c>
    </row>
    <row r="1897" spans="1:7" ht="13.5">
      <c r="A1897" s="1">
        <v>37.90002</v>
      </c>
      <c r="B1897" s="1">
        <v>-0.001084</v>
      </c>
      <c r="C1897" s="1">
        <v>0.0002883</v>
      </c>
      <c r="D1897" s="1">
        <v>-8.294E-06</v>
      </c>
      <c r="E1897" s="2">
        <f t="shared" si="87"/>
        <v>0.46001400084999927</v>
      </c>
      <c r="F1897" s="2">
        <f t="shared" si="88"/>
        <v>-0.1045802917000002</v>
      </c>
      <c r="G1897" s="2">
        <f t="shared" si="89"/>
        <v>0.12107166117739994</v>
      </c>
    </row>
    <row r="1898" spans="1:7" ht="13.5">
      <c r="A1898" s="1">
        <v>37.92002</v>
      </c>
      <c r="B1898" s="1">
        <v>-0.00107</v>
      </c>
      <c r="C1898" s="1">
        <v>0.0003183</v>
      </c>
      <c r="D1898" s="1">
        <v>-1.236E-05</v>
      </c>
      <c r="E1898" s="2">
        <f t="shared" si="87"/>
        <v>0.4599924608499993</v>
      </c>
      <c r="F1898" s="2">
        <f t="shared" si="88"/>
        <v>-0.1045742257000002</v>
      </c>
      <c r="G1898" s="2">
        <f t="shared" si="89"/>
        <v>0.12107145463739993</v>
      </c>
    </row>
    <row r="1899" spans="1:7" ht="13.5">
      <c r="A1899" s="1">
        <v>37.94002</v>
      </c>
      <c r="B1899" s="1">
        <v>-0.0009498</v>
      </c>
      <c r="C1899" s="1">
        <v>0.000337</v>
      </c>
      <c r="D1899" s="1">
        <v>-1.705E-05</v>
      </c>
      <c r="E1899" s="2">
        <f t="shared" si="87"/>
        <v>0.45997226284999926</v>
      </c>
      <c r="F1899" s="2">
        <f t="shared" si="88"/>
        <v>-0.1045676727000002</v>
      </c>
      <c r="G1899" s="2">
        <f t="shared" si="89"/>
        <v>0.12107116053739993</v>
      </c>
    </row>
    <row r="1900" spans="1:7" ht="13.5">
      <c r="A1900" s="1">
        <v>37.96002</v>
      </c>
      <c r="B1900" s="1">
        <v>-0.0007395</v>
      </c>
      <c r="C1900" s="1">
        <v>0.0003413</v>
      </c>
      <c r="D1900" s="1">
        <v>-2.169E-05</v>
      </c>
      <c r="E1900" s="2">
        <f t="shared" si="87"/>
        <v>0.45995536984999924</v>
      </c>
      <c r="F1900" s="2">
        <f t="shared" si="88"/>
        <v>-0.1045608897000002</v>
      </c>
      <c r="G1900" s="2">
        <f t="shared" si="89"/>
        <v>0.12107077313739993</v>
      </c>
    </row>
    <row r="1901" spans="1:7" ht="13.5">
      <c r="A1901" s="1">
        <v>37.98002</v>
      </c>
      <c r="B1901" s="1">
        <v>-0.0004713</v>
      </c>
      <c r="C1901" s="1">
        <v>0.0003305</v>
      </c>
      <c r="D1901" s="1">
        <v>-2.559E-05</v>
      </c>
      <c r="E1901" s="2">
        <f t="shared" si="87"/>
        <v>0.45994326184999923</v>
      </c>
      <c r="F1901" s="2">
        <f t="shared" si="88"/>
        <v>-0.1045541717000002</v>
      </c>
      <c r="G1901" s="2">
        <f t="shared" si="89"/>
        <v>0.12107030033739993</v>
      </c>
    </row>
    <row r="1902" spans="1:7" ht="13.5">
      <c r="A1902" s="1">
        <v>38.00002</v>
      </c>
      <c r="B1902" s="1">
        <v>-0.000186</v>
      </c>
      <c r="C1902" s="1">
        <v>0.000306</v>
      </c>
      <c r="D1902" s="1">
        <v>-2.821E-05</v>
      </c>
      <c r="E1902" s="2">
        <f t="shared" si="87"/>
        <v>0.4599366888499992</v>
      </c>
      <c r="F1902" s="2">
        <f t="shared" si="88"/>
        <v>-0.1045478067000002</v>
      </c>
      <c r="G1902" s="2">
        <f t="shared" si="89"/>
        <v>0.12106976233739994</v>
      </c>
    </row>
    <row r="1903" spans="1:7" ht="13.5">
      <c r="A1903" s="1">
        <v>38.02002</v>
      </c>
      <c r="B1903" s="1">
        <v>7.286E-05</v>
      </c>
      <c r="C1903" s="1">
        <v>0.0002717</v>
      </c>
      <c r="D1903" s="1">
        <v>-2.921E-05</v>
      </c>
      <c r="E1903" s="2">
        <f t="shared" si="87"/>
        <v>0.4599355574499992</v>
      </c>
      <c r="F1903" s="2">
        <f t="shared" si="88"/>
        <v>-0.1045420297000002</v>
      </c>
      <c r="G1903" s="2">
        <f t="shared" si="89"/>
        <v>0.12106918813739993</v>
      </c>
    </row>
    <row r="1904" spans="1:7" ht="13.5">
      <c r="A1904" s="1">
        <v>38.04002</v>
      </c>
      <c r="B1904" s="1">
        <v>0.0002655</v>
      </c>
      <c r="C1904" s="1">
        <v>0.0002327</v>
      </c>
      <c r="D1904" s="1">
        <v>-2.85E-05</v>
      </c>
      <c r="E1904" s="2">
        <f t="shared" si="87"/>
        <v>0.4599389410499992</v>
      </c>
      <c r="F1904" s="2">
        <f t="shared" si="88"/>
        <v>-0.10453698570000021</v>
      </c>
      <c r="G1904" s="2">
        <f t="shared" si="89"/>
        <v>0.12106861103739994</v>
      </c>
    </row>
    <row r="1905" spans="1:7" ht="13.5">
      <c r="A1905" s="1">
        <v>38.06002</v>
      </c>
      <c r="B1905" s="1">
        <v>0.0003624</v>
      </c>
      <c r="C1905" s="1">
        <v>0.0001951</v>
      </c>
      <c r="D1905" s="1">
        <v>-2.626E-05</v>
      </c>
      <c r="E1905" s="2">
        <f t="shared" si="87"/>
        <v>0.4599452200499992</v>
      </c>
      <c r="F1905" s="2">
        <f t="shared" si="88"/>
        <v>-0.10453270770000021</v>
      </c>
      <c r="G1905" s="2">
        <f t="shared" si="89"/>
        <v>0.12106806343739994</v>
      </c>
    </row>
    <row r="1906" spans="1:7" ht="13.5">
      <c r="A1906" s="1">
        <v>38.08002</v>
      </c>
      <c r="B1906" s="1">
        <v>0.0003484</v>
      </c>
      <c r="C1906" s="1">
        <v>0.0001647</v>
      </c>
      <c r="D1906" s="1">
        <v>-2.293E-05</v>
      </c>
      <c r="E1906" s="2">
        <f t="shared" si="87"/>
        <v>0.4599523280499992</v>
      </c>
      <c r="F1906" s="2">
        <f t="shared" si="88"/>
        <v>-0.10452910970000022</v>
      </c>
      <c r="G1906" s="2">
        <f t="shared" si="89"/>
        <v>0.12106757153739994</v>
      </c>
    </row>
    <row r="1907" spans="1:7" ht="13.5">
      <c r="A1907" s="1">
        <v>38.10002</v>
      </c>
      <c r="B1907" s="1">
        <v>0.0002256</v>
      </c>
      <c r="C1907" s="1">
        <v>0.0001464</v>
      </c>
      <c r="D1907" s="1">
        <v>-1.912E-05</v>
      </c>
      <c r="E1907" s="2">
        <f t="shared" si="87"/>
        <v>0.45995806804999917</v>
      </c>
      <c r="F1907" s="2">
        <f t="shared" si="88"/>
        <v>-0.10452599870000022</v>
      </c>
      <c r="G1907" s="2">
        <f t="shared" si="89"/>
        <v>0.12106715103739994</v>
      </c>
    </row>
    <row r="1908" spans="1:7" ht="13.5">
      <c r="A1908" s="1">
        <v>38.12002</v>
      </c>
      <c r="B1908" s="1">
        <v>1.282E-05</v>
      </c>
      <c r="C1908" s="1">
        <v>0.0001431</v>
      </c>
      <c r="D1908" s="1">
        <v>-1.548E-05</v>
      </c>
      <c r="E1908" s="2">
        <f t="shared" si="87"/>
        <v>0.45996045224999915</v>
      </c>
      <c r="F1908" s="2">
        <f t="shared" si="88"/>
        <v>-0.10452310370000022</v>
      </c>
      <c r="G1908" s="2">
        <f t="shared" si="89"/>
        <v>0.12106680503739994</v>
      </c>
    </row>
    <row r="1909" spans="1:7" ht="13.5">
      <c r="A1909" s="1">
        <v>38.14002</v>
      </c>
      <c r="B1909" s="1">
        <v>-0.0002572</v>
      </c>
      <c r="C1909" s="1">
        <v>0.0001554</v>
      </c>
      <c r="D1909" s="1">
        <v>-1.267E-05</v>
      </c>
      <c r="E1909" s="2">
        <f t="shared" si="87"/>
        <v>0.4599580084499992</v>
      </c>
      <c r="F1909" s="2">
        <f t="shared" si="88"/>
        <v>-0.10452011870000022</v>
      </c>
      <c r="G1909" s="2">
        <f t="shared" si="89"/>
        <v>0.12106652353739994</v>
      </c>
    </row>
    <row r="1910" spans="1:7" ht="13.5">
      <c r="A1910" s="1">
        <v>38.16002</v>
      </c>
      <c r="B1910" s="1">
        <v>-0.0005428</v>
      </c>
      <c r="C1910" s="1">
        <v>0.0001817</v>
      </c>
      <c r="D1910" s="1">
        <v>-1.119E-05</v>
      </c>
      <c r="E1910" s="2">
        <f t="shared" si="87"/>
        <v>0.45995000844999917</v>
      </c>
      <c r="F1910" s="2">
        <f t="shared" si="88"/>
        <v>-0.10451674770000022</v>
      </c>
      <c r="G1910" s="2">
        <f t="shared" si="89"/>
        <v>0.12106628493739995</v>
      </c>
    </row>
    <row r="1911" spans="1:7" ht="13.5">
      <c r="A1911" s="1">
        <v>38.18002</v>
      </c>
      <c r="B1911" s="1">
        <v>-0.0007996</v>
      </c>
      <c r="C1911" s="1">
        <v>0.0002178</v>
      </c>
      <c r="D1911" s="1">
        <v>-1.131E-05</v>
      </c>
      <c r="E1911" s="2">
        <f t="shared" si="87"/>
        <v>0.4599365844499992</v>
      </c>
      <c r="F1911" s="2">
        <f t="shared" si="88"/>
        <v>-0.10451275270000021</v>
      </c>
      <c r="G1911" s="2">
        <f t="shared" si="89"/>
        <v>0.12106605993739994</v>
      </c>
    </row>
    <row r="1912" spans="1:7" ht="13.5">
      <c r="A1912" s="1">
        <v>38.20002</v>
      </c>
      <c r="B1912" s="1">
        <v>-0.0009877</v>
      </c>
      <c r="C1912" s="1">
        <v>0.0002584</v>
      </c>
      <c r="D1912" s="1">
        <v>-1.306E-05</v>
      </c>
      <c r="E1912" s="2">
        <f t="shared" si="87"/>
        <v>0.4599187114499992</v>
      </c>
      <c r="F1912" s="2">
        <f t="shared" si="88"/>
        <v>-0.1045079907000002</v>
      </c>
      <c r="G1912" s="2">
        <f t="shared" si="89"/>
        <v>0.12106581623739994</v>
      </c>
    </row>
    <row r="1913" spans="1:7" ht="13.5">
      <c r="A1913" s="1">
        <v>38.22002</v>
      </c>
      <c r="B1913" s="1">
        <v>-0.001078</v>
      </c>
      <c r="C1913" s="1">
        <v>0.0002971</v>
      </c>
      <c r="D1913" s="1">
        <v>-1.617E-05</v>
      </c>
      <c r="E1913" s="2">
        <f t="shared" si="87"/>
        <v>0.4598980544499992</v>
      </c>
      <c r="F1913" s="2">
        <f t="shared" si="88"/>
        <v>-0.1045024357000002</v>
      </c>
      <c r="G1913" s="2">
        <f t="shared" si="89"/>
        <v>0.12106552393739994</v>
      </c>
    </row>
    <row r="1914" spans="1:7" ht="13.5">
      <c r="A1914" s="1">
        <v>38.24002</v>
      </c>
      <c r="B1914" s="1">
        <v>-0.001055</v>
      </c>
      <c r="C1914" s="1">
        <v>0.0003279</v>
      </c>
      <c r="D1914" s="1">
        <v>-2.016E-05</v>
      </c>
      <c r="E1914" s="2">
        <f t="shared" si="87"/>
        <v>0.4598767244499992</v>
      </c>
      <c r="F1914" s="2">
        <f t="shared" si="88"/>
        <v>-0.1044961857000002</v>
      </c>
      <c r="G1914" s="2">
        <f t="shared" si="89"/>
        <v>0.12106516063739994</v>
      </c>
    </row>
    <row r="1915" spans="1:7" ht="13.5">
      <c r="A1915" s="1">
        <v>38.26002</v>
      </c>
      <c r="B1915" s="1">
        <v>-0.0009223</v>
      </c>
      <c r="C1915" s="1">
        <v>0.0003459</v>
      </c>
      <c r="D1915" s="1">
        <v>-2.438E-05</v>
      </c>
      <c r="E1915" s="2">
        <f t="shared" si="87"/>
        <v>0.4598569514499992</v>
      </c>
      <c r="F1915" s="2">
        <f t="shared" si="88"/>
        <v>-0.1044894477000002</v>
      </c>
      <c r="G1915" s="2">
        <f t="shared" si="89"/>
        <v>0.12106471523739995</v>
      </c>
    </row>
    <row r="1916" spans="1:7" ht="13.5">
      <c r="A1916" s="1">
        <v>38.28002</v>
      </c>
      <c r="B1916" s="1">
        <v>-0.0007</v>
      </c>
      <c r="C1916" s="1">
        <v>0.0003482</v>
      </c>
      <c r="D1916" s="1">
        <v>-2.813E-05</v>
      </c>
      <c r="E1916" s="2">
        <f t="shared" si="87"/>
        <v>0.45984072844999924</v>
      </c>
      <c r="F1916" s="2">
        <f t="shared" si="88"/>
        <v>-0.1044825067000002</v>
      </c>
      <c r="G1916" s="2">
        <f t="shared" si="89"/>
        <v>0.12106419013739995</v>
      </c>
    </row>
    <row r="1917" spans="1:7" ht="13.5">
      <c r="A1917" s="1">
        <v>38.30002</v>
      </c>
      <c r="B1917" s="1">
        <v>-0.0004217</v>
      </c>
      <c r="C1917" s="1">
        <v>0.0003342</v>
      </c>
      <c r="D1917" s="1">
        <v>-3.078E-05</v>
      </c>
      <c r="E1917" s="2">
        <f t="shared" si="87"/>
        <v>0.45982951144999923</v>
      </c>
      <c r="F1917" s="2">
        <f t="shared" si="88"/>
        <v>-0.1044756827000002</v>
      </c>
      <c r="G1917" s="2">
        <f t="shared" si="89"/>
        <v>0.12106360103739995</v>
      </c>
    </row>
    <row r="1918" spans="1:7" ht="13.5">
      <c r="A1918" s="1">
        <v>38.32002</v>
      </c>
      <c r="B1918" s="1">
        <v>-0.0001302</v>
      </c>
      <c r="C1918" s="1">
        <v>0.000306</v>
      </c>
      <c r="D1918" s="1">
        <v>-3.184E-05</v>
      </c>
      <c r="E1918" s="2">
        <f t="shared" si="87"/>
        <v>0.4598239924499992</v>
      </c>
      <c r="F1918" s="2">
        <f t="shared" si="88"/>
        <v>-0.1044692807000002</v>
      </c>
      <c r="G1918" s="2">
        <f t="shared" si="89"/>
        <v>0.12106297483739994</v>
      </c>
    </row>
    <row r="1919" spans="1:7" ht="13.5">
      <c r="A1919" s="1">
        <v>38.34002</v>
      </c>
      <c r="B1919" s="1">
        <v>0.0001296</v>
      </c>
      <c r="C1919" s="1">
        <v>0.0002677</v>
      </c>
      <c r="D1919" s="1">
        <v>-3.109E-05</v>
      </c>
      <c r="E1919" s="2">
        <f t="shared" si="87"/>
        <v>0.4598239864499992</v>
      </c>
      <c r="F1919" s="2">
        <f t="shared" si="88"/>
        <v>-0.10446354370000019</v>
      </c>
      <c r="G1919" s="2">
        <f t="shared" si="89"/>
        <v>0.12106234553739995</v>
      </c>
    </row>
    <row r="1920" spans="1:7" ht="13.5">
      <c r="A1920" s="1">
        <v>38.36002</v>
      </c>
      <c r="B1920" s="1">
        <v>0.0003175</v>
      </c>
      <c r="C1920" s="1">
        <v>0.0002253</v>
      </c>
      <c r="D1920" s="1">
        <v>-2.858E-05</v>
      </c>
      <c r="E1920" s="2">
        <f t="shared" si="87"/>
        <v>0.45982845744999923</v>
      </c>
      <c r="F1920" s="2">
        <f t="shared" si="88"/>
        <v>-0.10445861370000019</v>
      </c>
      <c r="G1920" s="2">
        <f t="shared" si="89"/>
        <v>0.12106174883739995</v>
      </c>
    </row>
    <row r="1921" spans="1:7" ht="13.5">
      <c r="A1921" s="1">
        <v>38.38002</v>
      </c>
      <c r="B1921" s="1">
        <v>0.0004042</v>
      </c>
      <c r="C1921" s="1">
        <v>0.0001851</v>
      </c>
      <c r="D1921" s="1">
        <v>-2.463E-05</v>
      </c>
      <c r="E1921" s="2">
        <f t="shared" si="87"/>
        <v>0.45983567444999923</v>
      </c>
      <c r="F1921" s="2">
        <f t="shared" si="88"/>
        <v>-0.10445450970000018</v>
      </c>
      <c r="G1921" s="2">
        <f t="shared" si="89"/>
        <v>0.12106121673739995</v>
      </c>
    </row>
    <row r="1922" spans="1:7" ht="13.5">
      <c r="A1922" s="1">
        <v>38.40002</v>
      </c>
      <c r="B1922" s="1">
        <v>0.0003758</v>
      </c>
      <c r="C1922" s="1">
        <v>0.0001536</v>
      </c>
      <c r="D1922" s="1">
        <v>-1.981E-05</v>
      </c>
      <c r="E1922" s="2">
        <f aca="true" t="shared" si="90" ref="E1922:E1985">(B1922+B1921)*$A$3/2+E1921</f>
        <v>0.45984347444999923</v>
      </c>
      <c r="F1922" s="2">
        <f aca="true" t="shared" si="91" ref="F1922:F1985">(C1922+C1921)*$A$3/2+F1921</f>
        <v>-0.10445112270000019</v>
      </c>
      <c r="G1922" s="2">
        <f aca="true" t="shared" si="92" ref="G1922:G1985">(D1922+D1921)*$A$3/2+G1921</f>
        <v>0.12106077233739995</v>
      </c>
    </row>
    <row r="1923" spans="1:7" ht="13.5">
      <c r="A1923" s="1">
        <v>38.42002</v>
      </c>
      <c r="B1923" s="1">
        <v>0.0002364</v>
      </c>
      <c r="C1923" s="1">
        <v>0.0001356</v>
      </c>
      <c r="D1923" s="1">
        <v>-1.481E-05</v>
      </c>
      <c r="E1923" s="2">
        <f t="shared" si="90"/>
        <v>0.45984959644999923</v>
      </c>
      <c r="F1923" s="2">
        <f t="shared" si="91"/>
        <v>-0.10444823070000019</v>
      </c>
      <c r="G1923" s="2">
        <f t="shared" si="92"/>
        <v>0.12106042613739995</v>
      </c>
    </row>
    <row r="1924" spans="1:7" ht="13.5">
      <c r="A1924" s="1">
        <v>38.44002</v>
      </c>
      <c r="B1924" s="1">
        <v>6.843E-06</v>
      </c>
      <c r="C1924" s="1">
        <v>0.0001341</v>
      </c>
      <c r="D1924" s="1">
        <v>-1.038E-05</v>
      </c>
      <c r="E1924" s="2">
        <f t="shared" si="90"/>
        <v>0.4598520288799992</v>
      </c>
      <c r="F1924" s="2">
        <f t="shared" si="91"/>
        <v>-0.10444553370000019</v>
      </c>
      <c r="G1924" s="2">
        <f t="shared" si="92"/>
        <v>0.12106017423739995</v>
      </c>
    </row>
    <row r="1925" spans="1:7" ht="13.5">
      <c r="A1925" s="1">
        <v>38.46002</v>
      </c>
      <c r="B1925" s="1">
        <v>-0.0002776</v>
      </c>
      <c r="C1925" s="1">
        <v>0.0001494</v>
      </c>
      <c r="D1925" s="1">
        <v>-7.194E-06</v>
      </c>
      <c r="E1925" s="2">
        <f t="shared" si="90"/>
        <v>0.4598493213099992</v>
      </c>
      <c r="F1925" s="2">
        <f t="shared" si="91"/>
        <v>-0.10444269870000018</v>
      </c>
      <c r="G1925" s="2">
        <f t="shared" si="92"/>
        <v>0.12105999849739996</v>
      </c>
    </row>
    <row r="1926" spans="1:7" ht="13.5">
      <c r="A1926" s="1">
        <v>38.48002</v>
      </c>
      <c r="B1926" s="1">
        <v>-0.0005731</v>
      </c>
      <c r="C1926" s="1">
        <v>0.0001793</v>
      </c>
      <c r="D1926" s="1">
        <v>-5.724E-06</v>
      </c>
      <c r="E1926" s="2">
        <f t="shared" si="90"/>
        <v>0.45984081430999924</v>
      </c>
      <c r="F1926" s="2">
        <f t="shared" si="91"/>
        <v>-0.10443941170000018</v>
      </c>
      <c r="G1926" s="2">
        <f t="shared" si="92"/>
        <v>0.12105986931739995</v>
      </c>
    </row>
    <row r="1927" spans="1:7" ht="13.5">
      <c r="A1927" s="1">
        <v>38.50002</v>
      </c>
      <c r="B1927" s="1">
        <v>-0.0008341</v>
      </c>
      <c r="C1927" s="1">
        <v>0.0002192</v>
      </c>
      <c r="D1927" s="1">
        <v>-6.195E-06</v>
      </c>
      <c r="E1927" s="2">
        <f t="shared" si="90"/>
        <v>0.45982674230999926</v>
      </c>
      <c r="F1927" s="2">
        <f t="shared" si="91"/>
        <v>-0.10443542670000018</v>
      </c>
      <c r="G1927" s="2">
        <f t="shared" si="92"/>
        <v>0.12105975012739996</v>
      </c>
    </row>
    <row r="1928" spans="1:7" ht="13.5">
      <c r="A1928" s="1">
        <v>38.52002</v>
      </c>
      <c r="B1928" s="1">
        <v>-0.00102</v>
      </c>
      <c r="C1928" s="1">
        <v>0.0002629</v>
      </c>
      <c r="D1928" s="1">
        <v>-8.532E-06</v>
      </c>
      <c r="E1928" s="2">
        <f t="shared" si="90"/>
        <v>0.4598082013099993</v>
      </c>
      <c r="F1928" s="2">
        <f t="shared" si="91"/>
        <v>-0.10443060570000018</v>
      </c>
      <c r="G1928" s="2">
        <f t="shared" si="92"/>
        <v>0.12105960285739996</v>
      </c>
    </row>
    <row r="1929" spans="1:7" ht="13.5">
      <c r="A1929" s="1">
        <v>38.54002</v>
      </c>
      <c r="B1929" s="1">
        <v>-0.001102</v>
      </c>
      <c r="C1929" s="1">
        <v>0.0003038</v>
      </c>
      <c r="D1929" s="1">
        <v>-1.238E-05</v>
      </c>
      <c r="E1929" s="2">
        <f t="shared" si="90"/>
        <v>0.4597869813099993</v>
      </c>
      <c r="F1929" s="2">
        <f t="shared" si="91"/>
        <v>-0.10442493870000018</v>
      </c>
      <c r="G1929" s="2">
        <f t="shared" si="92"/>
        <v>0.12105939373739996</v>
      </c>
    </row>
    <row r="1930" spans="1:7" ht="13.5">
      <c r="A1930" s="1">
        <v>38.56002</v>
      </c>
      <c r="B1930" s="1">
        <v>-0.001066</v>
      </c>
      <c r="C1930" s="1">
        <v>0.0003352</v>
      </c>
      <c r="D1930" s="1">
        <v>-1.714E-05</v>
      </c>
      <c r="E1930" s="2">
        <f t="shared" si="90"/>
        <v>0.45976530130999926</v>
      </c>
      <c r="F1930" s="2">
        <f t="shared" si="91"/>
        <v>-0.10441854870000018</v>
      </c>
      <c r="G1930" s="2">
        <f t="shared" si="92"/>
        <v>0.12105909853739996</v>
      </c>
    </row>
    <row r="1931" spans="1:7" ht="13.5">
      <c r="A1931" s="1">
        <v>38.58002</v>
      </c>
      <c r="B1931" s="1">
        <v>-0.0009169</v>
      </c>
      <c r="C1931" s="1">
        <v>0.0003522</v>
      </c>
      <c r="D1931" s="1">
        <v>-2.209E-05</v>
      </c>
      <c r="E1931" s="2">
        <f t="shared" si="90"/>
        <v>0.45974547230999924</v>
      </c>
      <c r="F1931" s="2">
        <f t="shared" si="91"/>
        <v>-0.10441167470000018</v>
      </c>
      <c r="G1931" s="2">
        <f t="shared" si="92"/>
        <v>0.12105870623739996</v>
      </c>
    </row>
    <row r="1932" spans="1:7" ht="13.5">
      <c r="A1932" s="1">
        <v>38.60002</v>
      </c>
      <c r="B1932" s="1">
        <v>-0.0006777</v>
      </c>
      <c r="C1932" s="1">
        <v>0.0003519</v>
      </c>
      <c r="D1932" s="1">
        <v>-2.647E-05</v>
      </c>
      <c r="E1932" s="2">
        <f t="shared" si="90"/>
        <v>0.45972952630999925</v>
      </c>
      <c r="F1932" s="2">
        <f t="shared" si="91"/>
        <v>-0.10440463370000018</v>
      </c>
      <c r="G1932" s="2">
        <f t="shared" si="92"/>
        <v>0.12105822063739996</v>
      </c>
    </row>
    <row r="1933" spans="1:7" ht="13.5">
      <c r="A1933" s="1">
        <v>38.62002</v>
      </c>
      <c r="B1933" s="1">
        <v>-0.0003844</v>
      </c>
      <c r="C1933" s="1">
        <v>0.0003342</v>
      </c>
      <c r="D1933" s="1">
        <v>-2.962E-05</v>
      </c>
      <c r="E1933" s="2">
        <f t="shared" si="90"/>
        <v>0.45971890530999926</v>
      </c>
      <c r="F1933" s="2">
        <f t="shared" si="91"/>
        <v>-0.10439777270000018</v>
      </c>
      <c r="G1933" s="2">
        <f t="shared" si="92"/>
        <v>0.12105765973739996</v>
      </c>
    </row>
    <row r="1934" spans="1:7" ht="13.5">
      <c r="A1934" s="1">
        <v>38.64002</v>
      </c>
      <c r="B1934" s="1">
        <v>-8.177E-05</v>
      </c>
      <c r="C1934" s="1">
        <v>0.0003014</v>
      </c>
      <c r="D1934" s="1">
        <v>-3.107E-05</v>
      </c>
      <c r="E1934" s="2">
        <f t="shared" si="90"/>
        <v>0.45971424360999924</v>
      </c>
      <c r="F1934" s="2">
        <f t="shared" si="91"/>
        <v>-0.10439141670000018</v>
      </c>
      <c r="G1934" s="2">
        <f t="shared" si="92"/>
        <v>0.12105705283739995</v>
      </c>
    </row>
    <row r="1935" spans="1:7" ht="13.5">
      <c r="A1935" s="1">
        <v>38.66002</v>
      </c>
      <c r="B1935" s="1">
        <v>0.0001838</v>
      </c>
      <c r="C1935" s="1">
        <v>0.0002587</v>
      </c>
      <c r="D1935" s="1">
        <v>-3.064E-05</v>
      </c>
      <c r="E1935" s="2">
        <f t="shared" si="90"/>
        <v>0.4597152639099992</v>
      </c>
      <c r="F1935" s="2">
        <f t="shared" si="91"/>
        <v>-0.10438581570000019</v>
      </c>
      <c r="G1935" s="2">
        <f t="shared" si="92"/>
        <v>0.12105643573739995</v>
      </c>
    </row>
    <row r="1936" spans="1:7" ht="13.5">
      <c r="A1936" s="1">
        <v>38.68002</v>
      </c>
      <c r="B1936" s="1">
        <v>0.0003715</v>
      </c>
      <c r="C1936" s="1">
        <v>0.0002123</v>
      </c>
      <c r="D1936" s="1">
        <v>-2.841E-05</v>
      </c>
      <c r="E1936" s="2">
        <f t="shared" si="90"/>
        <v>0.4597208169099992</v>
      </c>
      <c r="F1936" s="2">
        <f t="shared" si="91"/>
        <v>-0.10438110570000018</v>
      </c>
      <c r="G1936" s="2">
        <f t="shared" si="92"/>
        <v>0.12105584523739996</v>
      </c>
    </row>
    <row r="1937" spans="1:7" ht="13.5">
      <c r="A1937" s="1">
        <v>38.70002</v>
      </c>
      <c r="B1937" s="1">
        <v>0.0004522</v>
      </c>
      <c r="C1937" s="1">
        <v>0.0001695</v>
      </c>
      <c r="D1937" s="1">
        <v>-2.479E-05</v>
      </c>
      <c r="E1937" s="2">
        <f t="shared" si="90"/>
        <v>0.45972905390999924</v>
      </c>
      <c r="F1937" s="2">
        <f t="shared" si="91"/>
        <v>-0.10437728770000018</v>
      </c>
      <c r="G1937" s="2">
        <f t="shared" si="92"/>
        <v>0.12105531323739996</v>
      </c>
    </row>
    <row r="1938" spans="1:7" ht="13.5">
      <c r="A1938" s="1">
        <v>38.72002</v>
      </c>
      <c r="B1938" s="1">
        <v>0.0004133</v>
      </c>
      <c r="C1938" s="1">
        <v>0.0001369</v>
      </c>
      <c r="D1938" s="1">
        <v>-2.038E-05</v>
      </c>
      <c r="E1938" s="2">
        <f t="shared" si="90"/>
        <v>0.45973770890999927</v>
      </c>
      <c r="F1938" s="2">
        <f t="shared" si="91"/>
        <v>-0.10437422370000018</v>
      </c>
      <c r="G1938" s="2">
        <f t="shared" si="92"/>
        <v>0.12105486153739996</v>
      </c>
    </row>
    <row r="1939" spans="1:7" ht="13.5">
      <c r="A1939" s="1">
        <v>38.74002</v>
      </c>
      <c r="B1939" s="1">
        <v>0.0002606</v>
      </c>
      <c r="C1939" s="1">
        <v>0.0001197</v>
      </c>
      <c r="D1939" s="1">
        <v>-1.592E-05</v>
      </c>
      <c r="E1939" s="2">
        <f t="shared" si="90"/>
        <v>0.45974444790999924</v>
      </c>
      <c r="F1939" s="2">
        <f t="shared" si="91"/>
        <v>-0.10437165770000019</v>
      </c>
      <c r="G1939" s="2">
        <f t="shared" si="92"/>
        <v>0.12105449853739995</v>
      </c>
    </row>
    <row r="1940" spans="1:7" ht="13.5">
      <c r="A1940" s="1">
        <v>38.76002</v>
      </c>
      <c r="B1940" s="1">
        <v>1.763E-05</v>
      </c>
      <c r="C1940" s="1">
        <v>0.0001206</v>
      </c>
      <c r="D1940" s="1">
        <v>-1.214E-05</v>
      </c>
      <c r="E1940" s="2">
        <f t="shared" si="90"/>
        <v>0.45974723020999925</v>
      </c>
      <c r="F1940" s="2">
        <f t="shared" si="91"/>
        <v>-0.10436925470000019</v>
      </c>
      <c r="G1940" s="2">
        <f t="shared" si="92"/>
        <v>0.12105421793739995</v>
      </c>
    </row>
    <row r="1941" spans="1:7" ht="13.5">
      <c r="A1941" s="1">
        <v>38.78002</v>
      </c>
      <c r="B1941" s="1">
        <v>-0.0002782</v>
      </c>
      <c r="C1941" s="1">
        <v>0.0001396</v>
      </c>
      <c r="D1941" s="1">
        <v>-9.663E-06</v>
      </c>
      <c r="E1941" s="2">
        <f t="shared" si="90"/>
        <v>0.45974462450999926</v>
      </c>
      <c r="F1941" s="2">
        <f t="shared" si="91"/>
        <v>-0.10436665270000019</v>
      </c>
      <c r="G1941" s="2">
        <f t="shared" si="92"/>
        <v>0.12105399990739996</v>
      </c>
    </row>
    <row r="1942" spans="1:7" ht="13.5">
      <c r="A1942" s="1">
        <v>38.80002</v>
      </c>
      <c r="B1942" s="1">
        <v>-0.0005812</v>
      </c>
      <c r="C1942" s="1">
        <v>0.0001739</v>
      </c>
      <c r="D1942" s="1">
        <v>-8.915E-06</v>
      </c>
      <c r="E1942" s="2">
        <f t="shared" si="90"/>
        <v>0.4597360305099993</v>
      </c>
      <c r="F1942" s="2">
        <f t="shared" si="91"/>
        <v>-0.10436351770000019</v>
      </c>
      <c r="G1942" s="2">
        <f t="shared" si="92"/>
        <v>0.12105381412739996</v>
      </c>
    </row>
    <row r="1943" spans="1:7" ht="13.5">
      <c r="A1943" s="1">
        <v>38.82002</v>
      </c>
      <c r="B1943" s="1">
        <v>-0.000844</v>
      </c>
      <c r="C1943" s="1">
        <v>0.0002183</v>
      </c>
      <c r="D1943" s="1">
        <v>-1.003E-05</v>
      </c>
      <c r="E1943" s="2">
        <f t="shared" si="90"/>
        <v>0.4597217785099993</v>
      </c>
      <c r="F1943" s="2">
        <f t="shared" si="91"/>
        <v>-0.10435959570000018</v>
      </c>
      <c r="G1943" s="2">
        <f t="shared" si="92"/>
        <v>0.12105362467739997</v>
      </c>
    </row>
    <row r="1944" spans="1:7" ht="13.5">
      <c r="A1944" s="1">
        <v>38.84002</v>
      </c>
      <c r="B1944" s="1">
        <v>-0.001026</v>
      </c>
      <c r="C1944" s="1">
        <v>0.0002659</v>
      </c>
      <c r="D1944" s="1">
        <v>-1.283E-05</v>
      </c>
      <c r="E1944" s="2">
        <f t="shared" si="90"/>
        <v>0.4597030785099993</v>
      </c>
      <c r="F1944" s="2">
        <f t="shared" si="91"/>
        <v>-0.10435475370000018</v>
      </c>
      <c r="G1944" s="2">
        <f t="shared" si="92"/>
        <v>0.12105339607739997</v>
      </c>
    </row>
    <row r="1945" spans="1:7" ht="13.5">
      <c r="A1945" s="1">
        <v>38.86002</v>
      </c>
      <c r="B1945" s="1">
        <v>-0.001097</v>
      </c>
      <c r="C1945" s="1">
        <v>0.0003092</v>
      </c>
      <c r="D1945" s="1">
        <v>-1.689E-05</v>
      </c>
      <c r="E1945" s="2">
        <f t="shared" si="90"/>
        <v>0.4596818485099993</v>
      </c>
      <c r="F1945" s="2">
        <f t="shared" si="91"/>
        <v>-0.10434900270000018</v>
      </c>
      <c r="G1945" s="2">
        <f t="shared" si="92"/>
        <v>0.12105309887739997</v>
      </c>
    </row>
    <row r="1946" spans="1:7" ht="13.5">
      <c r="A1946" s="1">
        <v>38.88002</v>
      </c>
      <c r="B1946" s="1">
        <v>-0.001047</v>
      </c>
      <c r="C1946" s="1">
        <v>0.0003414</v>
      </c>
      <c r="D1946" s="1">
        <v>-2.157E-05</v>
      </c>
      <c r="E1946" s="2">
        <f t="shared" si="90"/>
        <v>0.45966040850999934</v>
      </c>
      <c r="F1946" s="2">
        <f t="shared" si="91"/>
        <v>-0.10434249670000018</v>
      </c>
      <c r="G1946" s="2">
        <f t="shared" si="92"/>
        <v>0.12105271427739997</v>
      </c>
    </row>
    <row r="1947" spans="1:7" ht="13.5">
      <c r="A1947" s="1">
        <v>38.90002</v>
      </c>
      <c r="B1947" s="1">
        <v>-0.000881</v>
      </c>
      <c r="C1947" s="1">
        <v>0.0003573</v>
      </c>
      <c r="D1947" s="1">
        <v>-2.611E-05</v>
      </c>
      <c r="E1947" s="2">
        <f t="shared" si="90"/>
        <v>0.45964112850999933</v>
      </c>
      <c r="F1947" s="2">
        <f t="shared" si="91"/>
        <v>-0.10433550970000018</v>
      </c>
      <c r="G1947" s="2">
        <f t="shared" si="92"/>
        <v>0.12105223747739997</v>
      </c>
    </row>
    <row r="1948" spans="1:7" ht="13.5">
      <c r="A1948" s="1">
        <v>38.92002</v>
      </c>
      <c r="B1948" s="1">
        <v>-0.0006244</v>
      </c>
      <c r="C1948" s="1">
        <v>0.0003543</v>
      </c>
      <c r="D1948" s="1">
        <v>-2.982E-05</v>
      </c>
      <c r="E1948" s="2">
        <f t="shared" si="90"/>
        <v>0.4596260745099993</v>
      </c>
      <c r="F1948" s="2">
        <f t="shared" si="91"/>
        <v>-0.10432839370000017</v>
      </c>
      <c r="G1948" s="2">
        <f t="shared" si="92"/>
        <v>0.12105167817739998</v>
      </c>
    </row>
    <row r="1949" spans="1:7" ht="13.5">
      <c r="A1949" s="1">
        <v>38.94002</v>
      </c>
      <c r="B1949" s="1">
        <v>-0.0003158</v>
      </c>
      <c r="C1949" s="1">
        <v>0.0003325</v>
      </c>
      <c r="D1949" s="1">
        <v>-3.212E-05</v>
      </c>
      <c r="E1949" s="2">
        <f t="shared" si="90"/>
        <v>0.4596166725099993</v>
      </c>
      <c r="F1949" s="2">
        <f t="shared" si="91"/>
        <v>-0.10432152570000018</v>
      </c>
      <c r="G1949" s="2">
        <f t="shared" si="92"/>
        <v>0.12105105877739998</v>
      </c>
    </row>
    <row r="1950" spans="1:7" ht="13.5">
      <c r="A1950" s="1">
        <v>38.96002</v>
      </c>
      <c r="B1950" s="1">
        <v>-1.765E-06</v>
      </c>
      <c r="C1950" s="1">
        <v>0.0002951</v>
      </c>
      <c r="D1950" s="1">
        <v>-3.267E-05</v>
      </c>
      <c r="E1950" s="2">
        <f t="shared" si="90"/>
        <v>0.4596134968599993</v>
      </c>
      <c r="F1950" s="2">
        <f t="shared" si="91"/>
        <v>-0.10431524970000018</v>
      </c>
      <c r="G1950" s="2">
        <f t="shared" si="92"/>
        <v>0.12105041087739998</v>
      </c>
    </row>
    <row r="1951" spans="1:7" ht="13.5">
      <c r="A1951" s="1">
        <v>38.98002</v>
      </c>
      <c r="B1951" s="1">
        <v>0.0002699</v>
      </c>
      <c r="C1951" s="1">
        <v>0.0002479</v>
      </c>
      <c r="D1951" s="1">
        <v>-3.143E-05</v>
      </c>
      <c r="E1951" s="2">
        <f t="shared" si="90"/>
        <v>0.4596161782099993</v>
      </c>
      <c r="F1951" s="2">
        <f t="shared" si="91"/>
        <v>-0.10430981970000018</v>
      </c>
      <c r="G1951" s="2">
        <f t="shared" si="92"/>
        <v>0.12104976987739999</v>
      </c>
    </row>
    <row r="1952" spans="1:7" ht="13.5">
      <c r="A1952" s="1">
        <v>39.00002</v>
      </c>
      <c r="B1952" s="1">
        <v>0.0004578</v>
      </c>
      <c r="C1952" s="1">
        <v>0.000198</v>
      </c>
      <c r="D1952" s="1">
        <v>-2.868E-05</v>
      </c>
      <c r="E1952" s="2">
        <f t="shared" si="90"/>
        <v>0.4596234552099993</v>
      </c>
      <c r="F1952" s="2">
        <f t="shared" si="91"/>
        <v>-0.10430536070000018</v>
      </c>
      <c r="G1952" s="2">
        <f t="shared" si="92"/>
        <v>0.12104916877739999</v>
      </c>
    </row>
    <row r="1953" spans="1:7" ht="13.5">
      <c r="A1953" s="1">
        <v>39.02002</v>
      </c>
      <c r="B1953" s="1">
        <v>0.0005334</v>
      </c>
      <c r="C1953" s="1">
        <v>0.0001533</v>
      </c>
      <c r="D1953" s="1">
        <v>-2.494E-05</v>
      </c>
      <c r="E1953" s="2">
        <f t="shared" si="90"/>
        <v>0.4596333672099993</v>
      </c>
      <c r="F1953" s="2">
        <f t="shared" si="91"/>
        <v>-0.10430184770000019</v>
      </c>
      <c r="G1953" s="2">
        <f t="shared" si="92"/>
        <v>0.12104863257739999</v>
      </c>
    </row>
    <row r="1954" spans="1:7" ht="13.5">
      <c r="A1954" s="1">
        <v>39.04002</v>
      </c>
      <c r="B1954" s="1">
        <v>0.0004855</v>
      </c>
      <c r="C1954" s="1">
        <v>0.0001208</v>
      </c>
      <c r="D1954" s="1">
        <v>-2.094E-05</v>
      </c>
      <c r="E1954" s="2">
        <f t="shared" si="90"/>
        <v>0.4596435562099993</v>
      </c>
      <c r="F1954" s="2">
        <f t="shared" si="91"/>
        <v>-0.10429910670000019</v>
      </c>
      <c r="G1954" s="2">
        <f t="shared" si="92"/>
        <v>0.12104817377739999</v>
      </c>
    </row>
    <row r="1955" spans="1:7" ht="13.5">
      <c r="A1955" s="1">
        <v>39.06002</v>
      </c>
      <c r="B1955" s="1">
        <v>0.0003218</v>
      </c>
      <c r="C1955" s="1">
        <v>0.0001059</v>
      </c>
      <c r="D1955" s="1">
        <v>-1.746E-05</v>
      </c>
      <c r="E1955" s="2">
        <f t="shared" si="90"/>
        <v>0.4596516292099993</v>
      </c>
      <c r="F1955" s="2">
        <f t="shared" si="91"/>
        <v>-0.10429683970000019</v>
      </c>
      <c r="G1955" s="2">
        <f t="shared" si="92"/>
        <v>0.12104778977739998</v>
      </c>
    </row>
    <row r="1956" spans="1:7" ht="13.5">
      <c r="A1956" s="1">
        <v>39.08002</v>
      </c>
      <c r="B1956" s="1">
        <v>6.805E-05</v>
      </c>
      <c r="C1956" s="1">
        <v>0.0001111</v>
      </c>
      <c r="D1956" s="1">
        <v>-1.521E-05</v>
      </c>
      <c r="E1956" s="2">
        <f t="shared" si="90"/>
        <v>0.4596555277099993</v>
      </c>
      <c r="F1956" s="2">
        <f t="shared" si="91"/>
        <v>-0.10429466970000019</v>
      </c>
      <c r="G1956" s="2">
        <f t="shared" si="92"/>
        <v>0.12104746307739998</v>
      </c>
    </row>
    <row r="1957" spans="1:7" ht="13.5">
      <c r="A1957" s="1">
        <v>39.10002</v>
      </c>
      <c r="B1957" s="1">
        <v>-0.000236</v>
      </c>
      <c r="C1957" s="1">
        <v>0.0001358</v>
      </c>
      <c r="D1957" s="1">
        <v>-1.476E-05</v>
      </c>
      <c r="E1957" s="2">
        <f t="shared" si="90"/>
        <v>0.45965384820999927</v>
      </c>
      <c r="F1957" s="2">
        <f t="shared" si="91"/>
        <v>-0.10429220070000018</v>
      </c>
      <c r="G1957" s="2">
        <f t="shared" si="92"/>
        <v>0.12104716337739999</v>
      </c>
    </row>
    <row r="1958" spans="1:7" ht="13.5">
      <c r="A1958" s="1">
        <v>39.12002</v>
      </c>
      <c r="B1958" s="1">
        <v>-0.0005427</v>
      </c>
      <c r="C1958" s="1">
        <v>0.0001765</v>
      </c>
      <c r="D1958" s="1">
        <v>-1.636E-05</v>
      </c>
      <c r="E1958" s="2">
        <f t="shared" si="90"/>
        <v>0.4596460612099993</v>
      </c>
      <c r="F1958" s="2">
        <f t="shared" si="91"/>
        <v>-0.10428907770000019</v>
      </c>
      <c r="G1958" s="2">
        <f t="shared" si="92"/>
        <v>0.12104685217739998</v>
      </c>
    </row>
    <row r="1959" spans="1:7" ht="13.5">
      <c r="A1959" s="1">
        <v>39.14002</v>
      </c>
      <c r="B1959" s="1">
        <v>-0.0008037</v>
      </c>
      <c r="C1959" s="1">
        <v>0.0002271</v>
      </c>
      <c r="D1959" s="1">
        <v>-1.996E-05</v>
      </c>
      <c r="E1959" s="2">
        <f t="shared" si="90"/>
        <v>0.45963259720999927</v>
      </c>
      <c r="F1959" s="2">
        <f t="shared" si="91"/>
        <v>-0.10428504170000019</v>
      </c>
      <c r="G1959" s="2">
        <f t="shared" si="92"/>
        <v>0.12104648897739997</v>
      </c>
    </row>
    <row r="1960" spans="1:7" ht="13.5">
      <c r="A1960" s="1">
        <v>39.16002</v>
      </c>
      <c r="B1960" s="1">
        <v>-0.0009776</v>
      </c>
      <c r="C1960" s="1">
        <v>0.0002799</v>
      </c>
      <c r="D1960" s="1">
        <v>-2.518E-05</v>
      </c>
      <c r="E1960" s="2">
        <f t="shared" si="90"/>
        <v>0.4596147842099993</v>
      </c>
      <c r="F1960" s="2">
        <f t="shared" si="91"/>
        <v>-0.1042799717000002</v>
      </c>
      <c r="G1960" s="2">
        <f t="shared" si="92"/>
        <v>0.12104603757739997</v>
      </c>
    </row>
    <row r="1961" spans="1:7" ht="13.5">
      <c r="A1961" s="1">
        <v>39.18002</v>
      </c>
      <c r="B1961" s="1">
        <v>-0.001036</v>
      </c>
      <c r="C1961" s="1">
        <v>0.0003265</v>
      </c>
      <c r="D1961" s="1">
        <v>-3.14E-05</v>
      </c>
      <c r="E1961" s="2">
        <f t="shared" si="90"/>
        <v>0.4595946482099993</v>
      </c>
      <c r="F1961" s="2">
        <f t="shared" si="91"/>
        <v>-0.1042739077000002</v>
      </c>
      <c r="G1961" s="2">
        <f t="shared" si="92"/>
        <v>0.12104547177739997</v>
      </c>
    </row>
    <row r="1962" spans="1:7" ht="13.5">
      <c r="A1962" s="1">
        <v>39.20002</v>
      </c>
      <c r="B1962" s="1">
        <v>-0.0009692</v>
      </c>
      <c r="C1962" s="1">
        <v>0.0003599</v>
      </c>
      <c r="D1962" s="1">
        <v>-3.778E-05</v>
      </c>
      <c r="E1962" s="2">
        <f t="shared" si="90"/>
        <v>0.4595745962099993</v>
      </c>
      <c r="F1962" s="2">
        <f t="shared" si="91"/>
        <v>-0.1042670437000002</v>
      </c>
      <c r="G1962" s="2">
        <f t="shared" si="92"/>
        <v>0.12104477997739997</v>
      </c>
    </row>
    <row r="1963" spans="1:7" ht="13.5">
      <c r="A1963" s="1">
        <v>39.22002</v>
      </c>
      <c r="B1963" s="1">
        <v>-0.0007853</v>
      </c>
      <c r="C1963" s="1">
        <v>0.0003745</v>
      </c>
      <c r="D1963" s="1">
        <v>-4.348E-05</v>
      </c>
      <c r="E1963" s="2">
        <f t="shared" si="90"/>
        <v>0.4595570512099993</v>
      </c>
      <c r="F1963" s="2">
        <f t="shared" si="91"/>
        <v>-0.1042596997000002</v>
      </c>
      <c r="G1963" s="2">
        <f t="shared" si="92"/>
        <v>0.12104396737739997</v>
      </c>
    </row>
    <row r="1964" spans="1:7" ht="13.5">
      <c r="A1964" s="1">
        <v>39.24002</v>
      </c>
      <c r="B1964" s="1">
        <v>-0.0005116</v>
      </c>
      <c r="C1964" s="1">
        <v>0.0003679</v>
      </c>
      <c r="D1964" s="1">
        <v>-4.773E-05</v>
      </c>
      <c r="E1964" s="2">
        <f t="shared" si="90"/>
        <v>0.4595440822099993</v>
      </c>
      <c r="F1964" s="2">
        <f t="shared" si="91"/>
        <v>-0.10425227570000019</v>
      </c>
      <c r="G1964" s="2">
        <f t="shared" si="92"/>
        <v>0.12104305527739997</v>
      </c>
    </row>
    <row r="1965" spans="1:7" ht="13.5">
      <c r="A1965" s="1">
        <v>39.26002</v>
      </c>
      <c r="B1965" s="1">
        <v>-0.0001893</v>
      </c>
      <c r="C1965" s="1">
        <v>0.000341</v>
      </c>
      <c r="D1965" s="1">
        <v>-4.997E-05</v>
      </c>
      <c r="E1965" s="2">
        <f t="shared" si="90"/>
        <v>0.4595370732099993</v>
      </c>
      <c r="F1965" s="2">
        <f t="shared" si="91"/>
        <v>-0.10424518670000019</v>
      </c>
      <c r="G1965" s="2">
        <f t="shared" si="92"/>
        <v>0.12104207827739998</v>
      </c>
    </row>
    <row r="1966" spans="1:7" ht="13.5">
      <c r="A1966" s="1">
        <v>39.28002</v>
      </c>
      <c r="B1966" s="1">
        <v>0.0001331</v>
      </c>
      <c r="C1966" s="1">
        <v>0.0002978</v>
      </c>
      <c r="D1966" s="1">
        <v>-4.994E-05</v>
      </c>
      <c r="E1966" s="2">
        <f t="shared" si="90"/>
        <v>0.45953651120999933</v>
      </c>
      <c r="F1966" s="2">
        <f t="shared" si="91"/>
        <v>-0.10423879870000019</v>
      </c>
      <c r="G1966" s="2">
        <f t="shared" si="92"/>
        <v>0.12104107917739998</v>
      </c>
    </row>
    <row r="1967" spans="1:7" ht="13.5">
      <c r="A1967" s="1">
        <v>39.30002</v>
      </c>
      <c r="B1967" s="1">
        <v>0.0004064</v>
      </c>
      <c r="C1967" s="1">
        <v>0.0002448</v>
      </c>
      <c r="D1967" s="1">
        <v>-4.773E-05</v>
      </c>
      <c r="E1967" s="2">
        <f t="shared" si="90"/>
        <v>0.45954190620999935</v>
      </c>
      <c r="F1967" s="2">
        <f t="shared" si="91"/>
        <v>-0.10423337270000019</v>
      </c>
      <c r="G1967" s="2">
        <f t="shared" si="92"/>
        <v>0.12104010247739998</v>
      </c>
    </row>
    <row r="1968" spans="1:7" ht="13.5">
      <c r="A1968" s="1">
        <v>39.32002</v>
      </c>
      <c r="B1968" s="1">
        <v>0.0005891</v>
      </c>
      <c r="C1968" s="1">
        <v>0.0001904</v>
      </c>
      <c r="D1968" s="1">
        <v>-4.378E-05</v>
      </c>
      <c r="E1968" s="2">
        <f t="shared" si="90"/>
        <v>0.45955186120999936</v>
      </c>
      <c r="F1968" s="2">
        <f t="shared" si="91"/>
        <v>-0.10422902070000019</v>
      </c>
      <c r="G1968" s="2">
        <f t="shared" si="92"/>
        <v>0.12103918737739998</v>
      </c>
    </row>
    <row r="1969" spans="1:7" ht="13.5">
      <c r="A1969" s="1">
        <v>39.34002</v>
      </c>
      <c r="B1969" s="1">
        <v>0.0006532</v>
      </c>
      <c r="C1969" s="1">
        <v>0.000143</v>
      </c>
      <c r="D1969" s="1">
        <v>-3.875E-05</v>
      </c>
      <c r="E1969" s="2">
        <f t="shared" si="90"/>
        <v>0.45956428420999934</v>
      </c>
      <c r="F1969" s="2">
        <f t="shared" si="91"/>
        <v>-0.1042256867000002</v>
      </c>
      <c r="G1969" s="2">
        <f t="shared" si="92"/>
        <v>0.12103836207739997</v>
      </c>
    </row>
    <row r="1970" spans="1:7" ht="13.5">
      <c r="A1970" s="1">
        <v>39.36002</v>
      </c>
      <c r="B1970" s="1">
        <v>0.000589</v>
      </c>
      <c r="C1970" s="1">
        <v>0.0001103</v>
      </c>
      <c r="D1970" s="1">
        <v>-3.349E-05</v>
      </c>
      <c r="E1970" s="2">
        <f t="shared" si="90"/>
        <v>0.45957670620999935</v>
      </c>
      <c r="F1970" s="2">
        <f t="shared" si="91"/>
        <v>-0.1042231537000002</v>
      </c>
      <c r="G1970" s="2">
        <f t="shared" si="92"/>
        <v>0.12103763967739997</v>
      </c>
    </row>
    <row r="1971" spans="1:7" ht="13.5">
      <c r="A1971" s="1">
        <v>39.38002</v>
      </c>
      <c r="B1971" s="1">
        <v>0.0004064</v>
      </c>
      <c r="C1971" s="1">
        <v>9.755E-05</v>
      </c>
      <c r="D1971" s="1">
        <v>-2.888E-05</v>
      </c>
      <c r="E1971" s="2">
        <f t="shared" si="90"/>
        <v>0.45958666020999933</v>
      </c>
      <c r="F1971" s="2">
        <f t="shared" si="91"/>
        <v>-0.1042210752000002</v>
      </c>
      <c r="G1971" s="2">
        <f t="shared" si="92"/>
        <v>0.12103701597739998</v>
      </c>
    </row>
    <row r="1972" spans="1:7" ht="13.5">
      <c r="A1972" s="1">
        <v>39.40002</v>
      </c>
      <c r="B1972" s="1">
        <v>0.0001336</v>
      </c>
      <c r="C1972" s="1">
        <v>0.0001071</v>
      </c>
      <c r="D1972" s="1">
        <v>-2.565E-05</v>
      </c>
      <c r="E1972" s="2">
        <f t="shared" si="90"/>
        <v>0.4595920602099993</v>
      </c>
      <c r="F1972" s="2">
        <f t="shared" si="91"/>
        <v>-0.10421902870000019</v>
      </c>
      <c r="G1972" s="2">
        <f t="shared" si="92"/>
        <v>0.12103647067739998</v>
      </c>
    </row>
    <row r="1973" spans="1:7" ht="13.5">
      <c r="A1973" s="1">
        <v>39.42002</v>
      </c>
      <c r="B1973" s="1">
        <v>-0.0001872</v>
      </c>
      <c r="C1973" s="1">
        <v>0.0001378</v>
      </c>
      <c r="D1973" s="1">
        <v>-2.433E-05</v>
      </c>
      <c r="E1973" s="2">
        <f t="shared" si="90"/>
        <v>0.4595915242099993</v>
      </c>
      <c r="F1973" s="2">
        <f t="shared" si="91"/>
        <v>-0.10421657970000019</v>
      </c>
      <c r="G1973" s="2">
        <f t="shared" si="92"/>
        <v>0.12103597087739998</v>
      </c>
    </row>
    <row r="1974" spans="1:7" ht="13.5">
      <c r="A1974" s="1">
        <v>39.44002</v>
      </c>
      <c r="B1974" s="1">
        <v>-0.0005062</v>
      </c>
      <c r="C1974" s="1">
        <v>0.0001851</v>
      </c>
      <c r="D1974" s="1">
        <v>-2.51E-05</v>
      </c>
      <c r="E1974" s="2">
        <f t="shared" si="90"/>
        <v>0.4595845902099993</v>
      </c>
      <c r="F1974" s="2">
        <f t="shared" si="91"/>
        <v>-0.10421335070000019</v>
      </c>
      <c r="G1974" s="2">
        <f t="shared" si="92"/>
        <v>0.12103547657739998</v>
      </c>
    </row>
    <row r="1975" spans="1:7" ht="13.5">
      <c r="A1975" s="1">
        <v>39.46002</v>
      </c>
      <c r="B1975" s="1">
        <v>-0.000774</v>
      </c>
      <c r="C1975" s="1">
        <v>0.0002417</v>
      </c>
      <c r="D1975" s="1">
        <v>-2.781E-05</v>
      </c>
      <c r="E1975" s="2">
        <f t="shared" si="90"/>
        <v>0.45957178820999933</v>
      </c>
      <c r="F1975" s="2">
        <f t="shared" si="91"/>
        <v>-0.10420908270000019</v>
      </c>
      <c r="G1975" s="2">
        <f t="shared" si="92"/>
        <v>0.12103494747739998</v>
      </c>
    </row>
    <row r="1976" spans="1:7" ht="13.5">
      <c r="A1976" s="1">
        <v>39.48002</v>
      </c>
      <c r="B1976" s="1">
        <v>-0.0009486</v>
      </c>
      <c r="C1976" s="1">
        <v>0.000299</v>
      </c>
      <c r="D1976" s="1">
        <v>-3.198E-05</v>
      </c>
      <c r="E1976" s="2">
        <f t="shared" si="90"/>
        <v>0.45955456220999935</v>
      </c>
      <c r="F1976" s="2">
        <f t="shared" si="91"/>
        <v>-0.10420367570000019</v>
      </c>
      <c r="G1976" s="2">
        <f t="shared" si="92"/>
        <v>0.12103434957739999</v>
      </c>
    </row>
    <row r="1977" spans="1:7" ht="13.5">
      <c r="A1977" s="1">
        <v>39.50002</v>
      </c>
      <c r="B1977" s="1">
        <v>-0.001002</v>
      </c>
      <c r="C1977" s="1">
        <v>0.0003479</v>
      </c>
      <c r="D1977" s="1">
        <v>-3.688E-05</v>
      </c>
      <c r="E1977" s="2">
        <f t="shared" si="90"/>
        <v>0.45953505620999935</v>
      </c>
      <c r="F1977" s="2">
        <f t="shared" si="91"/>
        <v>-0.1041972067000002</v>
      </c>
      <c r="G1977" s="2">
        <f t="shared" si="92"/>
        <v>0.12103366097739998</v>
      </c>
    </row>
    <row r="1978" spans="1:7" ht="13.5">
      <c r="A1978" s="1">
        <v>39.52002</v>
      </c>
      <c r="B1978" s="1">
        <v>-0.0009264</v>
      </c>
      <c r="C1978" s="1">
        <v>0.0003805</v>
      </c>
      <c r="D1978" s="1">
        <v>-4.165E-05</v>
      </c>
      <c r="E1978" s="2">
        <f t="shared" si="90"/>
        <v>0.45951577220999934</v>
      </c>
      <c r="F1978" s="2">
        <f t="shared" si="91"/>
        <v>-0.1041899227000002</v>
      </c>
      <c r="G1978" s="2">
        <f t="shared" si="92"/>
        <v>0.12103287567739998</v>
      </c>
    </row>
    <row r="1979" spans="1:7" ht="13.5">
      <c r="A1979" s="1">
        <v>39.54002</v>
      </c>
      <c r="B1979" s="1">
        <v>-0.0007315</v>
      </c>
      <c r="C1979" s="1">
        <v>0.0003916</v>
      </c>
      <c r="D1979" s="1">
        <v>-4.545E-05</v>
      </c>
      <c r="E1979" s="2">
        <f t="shared" si="90"/>
        <v>0.4594991932099993</v>
      </c>
      <c r="F1979" s="2">
        <f t="shared" si="91"/>
        <v>-0.1041822017000002</v>
      </c>
      <c r="G1979" s="2">
        <f t="shared" si="92"/>
        <v>0.12103200467739998</v>
      </c>
    </row>
    <row r="1980" spans="1:7" ht="13.5">
      <c r="A1980" s="1">
        <v>39.56002</v>
      </c>
      <c r="B1980" s="1">
        <v>-0.0004469</v>
      </c>
      <c r="C1980" s="1">
        <v>0.0003791</v>
      </c>
      <c r="D1980" s="1">
        <v>-4.762E-05</v>
      </c>
      <c r="E1980" s="2">
        <f t="shared" si="90"/>
        <v>0.4594874092099993</v>
      </c>
      <c r="F1980" s="2">
        <f t="shared" si="91"/>
        <v>-0.1041744947000002</v>
      </c>
      <c r="G1980" s="2">
        <f t="shared" si="92"/>
        <v>0.12103107397739998</v>
      </c>
    </row>
    <row r="1981" spans="1:7" ht="13.5">
      <c r="A1981" s="1">
        <v>39.58002</v>
      </c>
      <c r="B1981" s="1">
        <v>-0.0001158</v>
      </c>
      <c r="C1981" s="1">
        <v>0.0003445</v>
      </c>
      <c r="D1981" s="1">
        <v>-4.775E-05</v>
      </c>
      <c r="E1981" s="2">
        <f t="shared" si="90"/>
        <v>0.4594817822099993</v>
      </c>
      <c r="F1981" s="2">
        <f t="shared" si="91"/>
        <v>-0.10416725870000021</v>
      </c>
      <c r="G1981" s="2">
        <f t="shared" si="92"/>
        <v>0.12103012027739998</v>
      </c>
    </row>
    <row r="1982" spans="1:7" ht="13.5">
      <c r="A1982" s="1">
        <v>39.60002</v>
      </c>
      <c r="B1982" s="1">
        <v>0.0002113</v>
      </c>
      <c r="C1982" s="1">
        <v>0.0002931</v>
      </c>
      <c r="D1982" s="1">
        <v>-4.579E-05</v>
      </c>
      <c r="E1982" s="2">
        <f t="shared" si="90"/>
        <v>0.4594827372099993</v>
      </c>
      <c r="F1982" s="2">
        <f t="shared" si="91"/>
        <v>-0.1041608827000002</v>
      </c>
      <c r="G1982" s="2">
        <f t="shared" si="92"/>
        <v>0.12102918487739998</v>
      </c>
    </row>
    <row r="1983" spans="1:7" ht="13.5">
      <c r="A1983" s="1">
        <v>39.62002</v>
      </c>
      <c r="B1983" s="1">
        <v>0.0004843</v>
      </c>
      <c r="C1983" s="1">
        <v>0.0002326</v>
      </c>
      <c r="D1983" s="1">
        <v>-4.203E-05</v>
      </c>
      <c r="E1983" s="2">
        <f t="shared" si="90"/>
        <v>0.45948969320999933</v>
      </c>
      <c r="F1983" s="2">
        <f t="shared" si="91"/>
        <v>-0.10415562570000021</v>
      </c>
      <c r="G1983" s="2">
        <f t="shared" si="92"/>
        <v>0.12102830667739999</v>
      </c>
    </row>
    <row r="1984" spans="1:7" ht="13.5">
      <c r="A1984" s="1">
        <v>39.64002</v>
      </c>
      <c r="B1984" s="1">
        <v>0.0006615</v>
      </c>
      <c r="C1984" s="1">
        <v>0.0001724</v>
      </c>
      <c r="D1984" s="1">
        <v>-3.711E-05</v>
      </c>
      <c r="E1984" s="2">
        <f t="shared" si="90"/>
        <v>0.45950115120999935</v>
      </c>
      <c r="F1984" s="2">
        <f t="shared" si="91"/>
        <v>-0.1041515757000002</v>
      </c>
      <c r="G1984" s="2">
        <f t="shared" si="92"/>
        <v>0.12102751527739998</v>
      </c>
    </row>
    <row r="1985" spans="1:7" ht="13.5">
      <c r="A1985" s="1">
        <v>39.66002</v>
      </c>
      <c r="B1985" s="1">
        <v>0.0007155</v>
      </c>
      <c r="C1985" s="1">
        <v>0.0001222</v>
      </c>
      <c r="D1985" s="1">
        <v>-3.186E-05</v>
      </c>
      <c r="E1985" s="2">
        <f t="shared" si="90"/>
        <v>0.45951492120999937</v>
      </c>
      <c r="F1985" s="2">
        <f t="shared" si="91"/>
        <v>-0.1041486297000002</v>
      </c>
      <c r="G1985" s="2">
        <f t="shared" si="92"/>
        <v>0.12102682557739998</v>
      </c>
    </row>
    <row r="1986" spans="1:7" ht="13.5">
      <c r="A1986" s="1">
        <v>39.68002</v>
      </c>
      <c r="B1986" s="1">
        <v>0.000638</v>
      </c>
      <c r="C1986" s="1">
        <v>8.983E-05</v>
      </c>
      <c r="D1986" s="1">
        <v>-2.72E-05</v>
      </c>
      <c r="E1986" s="2">
        <f aca="true" t="shared" si="93" ref="E1986:E2049">(B1986+B1985)*$A$3/2+E1985</f>
        <v>0.4595284562099994</v>
      </c>
      <c r="F1986" s="2">
        <f aca="true" t="shared" si="94" ref="F1986:F2049">(C1986+C1985)*$A$3/2+F1985</f>
        <v>-0.1041465094000002</v>
      </c>
      <c r="G1986" s="2">
        <f aca="true" t="shared" si="95" ref="G1986:G2049">(D1986+D1985)*$A$3/2+G1985</f>
        <v>0.12102623497739998</v>
      </c>
    </row>
    <row r="1987" spans="1:7" ht="13.5">
      <c r="A1987" s="1">
        <v>39.70002</v>
      </c>
      <c r="B1987" s="1">
        <v>0.000441</v>
      </c>
      <c r="C1987" s="1">
        <v>8.084E-05</v>
      </c>
      <c r="D1987" s="1">
        <v>-2.399E-05</v>
      </c>
      <c r="E1987" s="2">
        <f t="shared" si="93"/>
        <v>0.45953924620999936</v>
      </c>
      <c r="F1987" s="2">
        <f t="shared" si="94"/>
        <v>-0.10414480270000019</v>
      </c>
      <c r="G1987" s="2">
        <f t="shared" si="95"/>
        <v>0.12102572307739998</v>
      </c>
    </row>
    <row r="1988" spans="1:7" ht="13.5">
      <c r="A1988" s="1">
        <v>39.72002</v>
      </c>
      <c r="B1988" s="1">
        <v>0.0001546</v>
      </c>
      <c r="C1988" s="1">
        <v>9.697E-05</v>
      </c>
      <c r="D1988" s="1">
        <v>-2.285E-05</v>
      </c>
      <c r="E1988" s="2">
        <f t="shared" si="93"/>
        <v>0.45954520220999934</v>
      </c>
      <c r="F1988" s="2">
        <f t="shared" si="94"/>
        <v>-0.10414302460000019</v>
      </c>
      <c r="G1988" s="2">
        <f t="shared" si="95"/>
        <v>0.12102525467739998</v>
      </c>
    </row>
    <row r="1989" spans="1:7" ht="13.5">
      <c r="A1989" s="1">
        <v>39.74002</v>
      </c>
      <c r="B1989" s="1">
        <v>-0.0001769</v>
      </c>
      <c r="C1989" s="1">
        <v>0.0001361</v>
      </c>
      <c r="D1989" s="1">
        <v>-2.41E-05</v>
      </c>
      <c r="E1989" s="2">
        <f t="shared" si="93"/>
        <v>0.4595449792099993</v>
      </c>
      <c r="F1989" s="2">
        <f t="shared" si="94"/>
        <v>-0.10414069390000019</v>
      </c>
      <c r="G1989" s="2">
        <f t="shared" si="95"/>
        <v>0.12102478517739998</v>
      </c>
    </row>
    <row r="1990" spans="1:7" ht="13.5">
      <c r="A1990" s="1">
        <v>39.76002</v>
      </c>
      <c r="B1990" s="1">
        <v>-0.0005023</v>
      </c>
      <c r="C1990" s="1">
        <v>0.0001924</v>
      </c>
      <c r="D1990" s="1">
        <v>-2.765E-05</v>
      </c>
      <c r="E1990" s="2">
        <f t="shared" si="93"/>
        <v>0.45953818720999934</v>
      </c>
      <c r="F1990" s="2">
        <f t="shared" si="94"/>
        <v>-0.10413740890000019</v>
      </c>
      <c r="G1990" s="2">
        <f t="shared" si="95"/>
        <v>0.12102426767739997</v>
      </c>
    </row>
    <row r="1991" spans="1:7" ht="13.5">
      <c r="A1991" s="1">
        <v>39.78002</v>
      </c>
      <c r="B1991" s="1">
        <v>-0.0007711</v>
      </c>
      <c r="C1991" s="1">
        <v>0.0002574</v>
      </c>
      <c r="D1991" s="1">
        <v>-3.306E-05</v>
      </c>
      <c r="E1991" s="2">
        <f t="shared" si="93"/>
        <v>0.4595254532099993</v>
      </c>
      <c r="F1991" s="2">
        <f t="shared" si="94"/>
        <v>-0.10413291090000018</v>
      </c>
      <c r="G1991" s="2">
        <f t="shared" si="95"/>
        <v>0.12102366057739998</v>
      </c>
    </row>
    <row r="1992" spans="1:7" ht="13.5">
      <c r="A1992" s="1">
        <v>39.80002</v>
      </c>
      <c r="B1992" s="1">
        <v>-0.0009416</v>
      </c>
      <c r="C1992" s="1">
        <v>0.0003208</v>
      </c>
      <c r="D1992" s="1">
        <v>-3.955E-05</v>
      </c>
      <c r="E1992" s="2">
        <f t="shared" si="93"/>
        <v>0.4595083262099993</v>
      </c>
      <c r="F1992" s="2">
        <f t="shared" si="94"/>
        <v>-0.10412712890000018</v>
      </c>
      <c r="G1992" s="2">
        <f t="shared" si="95"/>
        <v>0.12102293447739998</v>
      </c>
    </row>
    <row r="1993" spans="1:7" ht="13.5">
      <c r="A1993" s="1">
        <v>39.82002</v>
      </c>
      <c r="B1993" s="1">
        <v>-0.0009869</v>
      </c>
      <c r="C1993" s="1">
        <v>0.0003727</v>
      </c>
      <c r="D1993" s="1">
        <v>-4.616E-05</v>
      </c>
      <c r="E1993" s="2">
        <f t="shared" si="93"/>
        <v>0.45948904120999934</v>
      </c>
      <c r="F1993" s="2">
        <f t="shared" si="94"/>
        <v>-0.10412019390000019</v>
      </c>
      <c r="G1993" s="2">
        <f t="shared" si="95"/>
        <v>0.12102207737739998</v>
      </c>
    </row>
    <row r="1994" spans="1:7" ht="13.5">
      <c r="A1994" s="1">
        <v>39.84002</v>
      </c>
      <c r="B1994" s="1">
        <v>-0.0008993</v>
      </c>
      <c r="C1994" s="1">
        <v>0.0004047</v>
      </c>
      <c r="D1994" s="1">
        <v>-5.189E-05</v>
      </c>
      <c r="E1994" s="2">
        <f t="shared" si="93"/>
        <v>0.45947017920999933</v>
      </c>
      <c r="F1994" s="2">
        <f t="shared" si="94"/>
        <v>-0.10411241990000018</v>
      </c>
      <c r="G1994" s="2">
        <f t="shared" si="95"/>
        <v>0.12102109687739998</v>
      </c>
    </row>
    <row r="1995" spans="1:7" ht="13.5">
      <c r="A1995" s="1">
        <v>39.86002</v>
      </c>
      <c r="B1995" s="1">
        <v>-0.0006916</v>
      </c>
      <c r="C1995" s="1">
        <v>0.0004114</v>
      </c>
      <c r="D1995" s="1">
        <v>-5.589E-05</v>
      </c>
      <c r="E1995" s="2">
        <f t="shared" si="93"/>
        <v>0.45945427020999935</v>
      </c>
      <c r="F1995" s="2">
        <f t="shared" si="94"/>
        <v>-0.10410425890000018</v>
      </c>
      <c r="G1995" s="2">
        <f t="shared" si="95"/>
        <v>0.12102001907739998</v>
      </c>
    </row>
    <row r="1996" spans="1:7" ht="13.5">
      <c r="A1996" s="1">
        <v>39.88002</v>
      </c>
      <c r="B1996" s="1">
        <v>-0.000395</v>
      </c>
      <c r="C1996" s="1">
        <v>0.0003913</v>
      </c>
      <c r="D1996" s="1">
        <v>-5.754E-05</v>
      </c>
      <c r="E1996" s="2">
        <f t="shared" si="93"/>
        <v>0.45944340420999935</v>
      </c>
      <c r="F1996" s="2">
        <f t="shared" si="94"/>
        <v>-0.10409623190000018</v>
      </c>
      <c r="G1996" s="2">
        <f t="shared" si="95"/>
        <v>0.12101888477739998</v>
      </c>
    </row>
    <row r="1997" spans="1:7" ht="13.5">
      <c r="A1997" s="1">
        <v>39.90002</v>
      </c>
      <c r="B1997" s="1">
        <v>-5.463E-05</v>
      </c>
      <c r="C1997" s="1">
        <v>0.0003473</v>
      </c>
      <c r="D1997" s="1">
        <v>-5.663E-05</v>
      </c>
      <c r="E1997" s="2">
        <f t="shared" si="93"/>
        <v>0.45943890790999936</v>
      </c>
      <c r="F1997" s="2">
        <f t="shared" si="94"/>
        <v>-0.10408884590000018</v>
      </c>
      <c r="G1997" s="2">
        <f t="shared" si="95"/>
        <v>0.12101774307739999</v>
      </c>
    </row>
    <row r="1998" spans="1:7" ht="13.5">
      <c r="A1998" s="1">
        <v>39.92002</v>
      </c>
      <c r="B1998" s="1">
        <v>0.0002778</v>
      </c>
      <c r="C1998" s="1">
        <v>0.0002857</v>
      </c>
      <c r="D1998" s="1">
        <v>-5.337E-05</v>
      </c>
      <c r="E1998" s="2">
        <f t="shared" si="93"/>
        <v>0.4594411396099994</v>
      </c>
      <c r="F1998" s="2">
        <f t="shared" si="94"/>
        <v>-0.10408251590000019</v>
      </c>
      <c r="G1998" s="2">
        <f t="shared" si="95"/>
        <v>0.12101664307739998</v>
      </c>
    </row>
    <row r="1999" spans="1:7" ht="13.5">
      <c r="A1999" s="1">
        <v>39.94002</v>
      </c>
      <c r="B1999" s="1">
        <v>0.0005515</v>
      </c>
      <c r="C1999" s="1">
        <v>0.0002162</v>
      </c>
      <c r="D1999" s="1">
        <v>-4.834E-05</v>
      </c>
      <c r="E1999" s="2">
        <f t="shared" si="93"/>
        <v>0.4594494326099994</v>
      </c>
      <c r="F1999" s="2">
        <f t="shared" si="94"/>
        <v>-0.10407749690000019</v>
      </c>
      <c r="G1999" s="2">
        <f t="shared" si="95"/>
        <v>0.12101562597739998</v>
      </c>
    </row>
    <row r="2000" spans="1:7" ht="13.5">
      <c r="A2000" s="1">
        <v>39.96002</v>
      </c>
      <c r="B2000" s="1">
        <v>0.0007247</v>
      </c>
      <c r="C2000" s="1">
        <v>0.0001494</v>
      </c>
      <c r="D2000" s="1">
        <v>-4.243E-05</v>
      </c>
      <c r="E2000" s="2">
        <f t="shared" si="93"/>
        <v>0.4594621946099994</v>
      </c>
      <c r="F2000" s="2">
        <f t="shared" si="94"/>
        <v>-0.10407384090000019</v>
      </c>
      <c r="G2000" s="2">
        <f t="shared" si="95"/>
        <v>0.12101471827739999</v>
      </c>
    </row>
    <row r="2001" spans="1:7" ht="13.5">
      <c r="A2001" s="1">
        <v>39.98002</v>
      </c>
      <c r="B2001" s="1">
        <v>0.0007709</v>
      </c>
      <c r="C2001" s="1">
        <v>9.609E-05</v>
      </c>
      <c r="D2001" s="1">
        <v>-3.67E-05</v>
      </c>
      <c r="E2001" s="2">
        <f t="shared" si="93"/>
        <v>0.4594771506099994</v>
      </c>
      <c r="F2001" s="2">
        <f t="shared" si="94"/>
        <v>-0.10407138600000018</v>
      </c>
      <c r="G2001" s="2">
        <f t="shared" si="95"/>
        <v>0.12101392697739999</v>
      </c>
    </row>
    <row r="2002" spans="1:7" ht="13.5">
      <c r="A2002" s="1">
        <v>40.00002</v>
      </c>
      <c r="B2002" s="1">
        <v>0.0006831</v>
      </c>
      <c r="C2002" s="1">
        <v>6.485E-05</v>
      </c>
      <c r="D2002" s="1">
        <v>-3.217E-05</v>
      </c>
      <c r="E2002" s="2">
        <f t="shared" si="93"/>
        <v>0.4594916906099994</v>
      </c>
      <c r="F2002" s="2">
        <f t="shared" si="94"/>
        <v>-0.10406977660000018</v>
      </c>
      <c r="G2002" s="2">
        <f t="shared" si="95"/>
        <v>0.12101323827739999</v>
      </c>
    </row>
    <row r="2003" spans="1:7" ht="13.5">
      <c r="A2003" s="1">
        <v>40.02002</v>
      </c>
      <c r="B2003" s="1">
        <v>0.0004749</v>
      </c>
      <c r="C2003" s="1">
        <v>6.099E-05</v>
      </c>
      <c r="D2003" s="1">
        <v>-2.97E-05</v>
      </c>
      <c r="E2003" s="2">
        <f t="shared" si="93"/>
        <v>0.4595032706099994</v>
      </c>
      <c r="F2003" s="2">
        <f t="shared" si="94"/>
        <v>-0.10406851820000018</v>
      </c>
      <c r="G2003" s="2">
        <f t="shared" si="95"/>
        <v>0.12101261957739999</v>
      </c>
    </row>
    <row r="2004" spans="1:7" ht="13.5">
      <c r="A2004" s="1">
        <v>40.04002</v>
      </c>
      <c r="B2004" s="1">
        <v>0.0001784</v>
      </c>
      <c r="C2004" s="1">
        <v>8.559E-05</v>
      </c>
      <c r="D2004" s="1">
        <v>-2.977E-05</v>
      </c>
      <c r="E2004" s="2">
        <f t="shared" si="93"/>
        <v>0.4595098036099994</v>
      </c>
      <c r="F2004" s="2">
        <f t="shared" si="94"/>
        <v>-0.10406705240000018</v>
      </c>
      <c r="G2004" s="2">
        <f t="shared" si="95"/>
        <v>0.1210120248774</v>
      </c>
    </row>
    <row r="2005" spans="1:7" ht="13.5">
      <c r="A2005" s="1">
        <v>40.06002</v>
      </c>
      <c r="B2005" s="1">
        <v>-0.0001607</v>
      </c>
      <c r="C2005" s="1">
        <v>0.0001352</v>
      </c>
      <c r="D2005" s="1">
        <v>-3.247E-05</v>
      </c>
      <c r="E2005" s="2">
        <f t="shared" si="93"/>
        <v>0.45950998060999937</v>
      </c>
      <c r="F2005" s="2">
        <f t="shared" si="94"/>
        <v>-0.10406484450000018</v>
      </c>
      <c r="G2005" s="2">
        <f t="shared" si="95"/>
        <v>0.1210114024774</v>
      </c>
    </row>
    <row r="2006" spans="1:7" ht="13.5">
      <c r="A2006" s="1">
        <v>40.08002</v>
      </c>
      <c r="B2006" s="1">
        <v>-0.0004899</v>
      </c>
      <c r="C2006" s="1">
        <v>0.0002024</v>
      </c>
      <c r="D2006" s="1">
        <v>-3.742E-05</v>
      </c>
      <c r="E2006" s="2">
        <f t="shared" si="93"/>
        <v>0.45950347460999935</v>
      </c>
      <c r="F2006" s="2">
        <f t="shared" si="94"/>
        <v>-0.10406146850000018</v>
      </c>
      <c r="G2006" s="2">
        <f t="shared" si="95"/>
        <v>0.1210107035774</v>
      </c>
    </row>
    <row r="2007" spans="1:7" ht="13.5">
      <c r="A2007" s="1">
        <v>40.10002</v>
      </c>
      <c r="B2007" s="1">
        <v>-0.0007583</v>
      </c>
      <c r="C2007" s="1">
        <v>0.0002767</v>
      </c>
      <c r="D2007" s="1">
        <v>-4.386E-05</v>
      </c>
      <c r="E2007" s="2">
        <f t="shared" si="93"/>
        <v>0.45949099260999937</v>
      </c>
      <c r="F2007" s="2">
        <f t="shared" si="94"/>
        <v>-0.10405667750000018</v>
      </c>
      <c r="G2007" s="2">
        <f t="shared" si="95"/>
        <v>0.1210098907774</v>
      </c>
    </row>
    <row r="2008" spans="1:7" ht="13.5">
      <c r="A2008" s="1">
        <v>40.12002</v>
      </c>
      <c r="B2008" s="1">
        <v>-0.0009239</v>
      </c>
      <c r="C2008" s="1">
        <v>0.0003466</v>
      </c>
      <c r="D2008" s="1">
        <v>-5.074E-05</v>
      </c>
      <c r="E2008" s="2">
        <f t="shared" si="93"/>
        <v>0.45947417060999934</v>
      </c>
      <c r="F2008" s="2">
        <f t="shared" si="94"/>
        <v>-0.10405044450000019</v>
      </c>
      <c r="G2008" s="2">
        <f t="shared" si="95"/>
        <v>0.1210089447774</v>
      </c>
    </row>
    <row r="2009" spans="1:7" ht="13.5">
      <c r="A2009" s="1">
        <v>40.14002</v>
      </c>
      <c r="B2009" s="1">
        <v>-0.0009603</v>
      </c>
      <c r="C2009" s="1">
        <v>0.0004007</v>
      </c>
      <c r="D2009" s="1">
        <v>-5.694E-05</v>
      </c>
      <c r="E2009" s="2">
        <f t="shared" si="93"/>
        <v>0.4594553286099993</v>
      </c>
      <c r="F2009" s="2">
        <f t="shared" si="94"/>
        <v>-0.10404297150000019</v>
      </c>
      <c r="G2009" s="2">
        <f t="shared" si="95"/>
        <v>0.1210078679774</v>
      </c>
    </row>
    <row r="2010" spans="1:7" ht="13.5">
      <c r="A2010" s="1">
        <v>40.16002</v>
      </c>
      <c r="B2010" s="1">
        <v>-0.0008608</v>
      </c>
      <c r="C2010" s="1">
        <v>0.0004303</v>
      </c>
      <c r="D2010" s="1">
        <v>-6.142E-05</v>
      </c>
      <c r="E2010" s="2">
        <f t="shared" si="93"/>
        <v>0.45943711760999933</v>
      </c>
      <c r="F2010" s="2">
        <f t="shared" si="94"/>
        <v>-0.1040346615000002</v>
      </c>
      <c r="G2010" s="2">
        <f t="shared" si="95"/>
        <v>0.1210066843774</v>
      </c>
    </row>
    <row r="2011" spans="1:7" ht="13.5">
      <c r="A2011" s="1">
        <v>40.18002</v>
      </c>
      <c r="B2011" s="1">
        <v>-0.0006395</v>
      </c>
      <c r="C2011" s="1">
        <v>0.0004301</v>
      </c>
      <c r="D2011" s="1">
        <v>-6.343E-05</v>
      </c>
      <c r="E2011" s="2">
        <f t="shared" si="93"/>
        <v>0.4594221146099993</v>
      </c>
      <c r="F2011" s="2">
        <f t="shared" si="94"/>
        <v>-0.1040260575000002</v>
      </c>
      <c r="G2011" s="2">
        <f t="shared" si="95"/>
        <v>0.12100543587740001</v>
      </c>
    </row>
    <row r="2012" spans="1:7" ht="13.5">
      <c r="A2012" s="1">
        <v>40.20002</v>
      </c>
      <c r="B2012" s="1">
        <v>-0.0003286</v>
      </c>
      <c r="C2012" s="1">
        <v>0.0003997</v>
      </c>
      <c r="D2012" s="1">
        <v>-6.262E-05</v>
      </c>
      <c r="E2012" s="2">
        <f t="shared" si="93"/>
        <v>0.45941243360999934</v>
      </c>
      <c r="F2012" s="2">
        <f t="shared" si="94"/>
        <v>-0.1040177595000002</v>
      </c>
      <c r="G2012" s="2">
        <f t="shared" si="95"/>
        <v>0.1210041753774</v>
      </c>
    </row>
    <row r="2013" spans="1:7" ht="13.5">
      <c r="A2013" s="1">
        <v>40.22002</v>
      </c>
      <c r="B2013" s="1">
        <v>2.574E-05</v>
      </c>
      <c r="C2013" s="1">
        <v>0.0003433</v>
      </c>
      <c r="D2013" s="1">
        <v>-5.916E-05</v>
      </c>
      <c r="E2013" s="2">
        <f t="shared" si="93"/>
        <v>0.4594094050099993</v>
      </c>
      <c r="F2013" s="2">
        <f t="shared" si="94"/>
        <v>-0.10401032950000019</v>
      </c>
      <c r="G2013" s="2">
        <f t="shared" si="95"/>
        <v>0.12100295757740001</v>
      </c>
    </row>
    <row r="2014" spans="1:7" ht="13.5">
      <c r="A2014" s="1">
        <v>40.24002</v>
      </c>
      <c r="B2014" s="1">
        <v>0.000371</v>
      </c>
      <c r="C2014" s="1">
        <v>0.0002696</v>
      </c>
      <c r="D2014" s="1">
        <v>-5.368E-05</v>
      </c>
      <c r="E2014" s="2">
        <f t="shared" si="93"/>
        <v>0.45941337240999935</v>
      </c>
      <c r="F2014" s="2">
        <f t="shared" si="94"/>
        <v>-0.1040042005000002</v>
      </c>
      <c r="G2014" s="2">
        <f t="shared" si="95"/>
        <v>0.12100182917740002</v>
      </c>
    </row>
    <row r="2015" spans="1:7" ht="13.5">
      <c r="A2015" s="1">
        <v>40.26002</v>
      </c>
      <c r="B2015" s="1">
        <v>0.000656</v>
      </c>
      <c r="C2015" s="1">
        <v>0.00019</v>
      </c>
      <c r="D2015" s="1">
        <v>-4.722E-05</v>
      </c>
      <c r="E2015" s="2">
        <f t="shared" si="93"/>
        <v>0.45942364240999933</v>
      </c>
      <c r="F2015" s="2">
        <f t="shared" si="94"/>
        <v>-0.1039996045000002</v>
      </c>
      <c r="G2015" s="2">
        <f t="shared" si="95"/>
        <v>0.12100082017740002</v>
      </c>
    </row>
    <row r="2016" spans="1:7" ht="13.5">
      <c r="A2016" s="1">
        <v>40.28002</v>
      </c>
      <c r="B2016" s="1">
        <v>0.0008389</v>
      </c>
      <c r="C2016" s="1">
        <v>0.0001172</v>
      </c>
      <c r="D2016" s="1">
        <v>-4.102E-05</v>
      </c>
      <c r="E2016" s="2">
        <f t="shared" si="93"/>
        <v>0.4594385914099993</v>
      </c>
      <c r="F2016" s="2">
        <f t="shared" si="94"/>
        <v>-0.1039965325000002</v>
      </c>
      <c r="G2016" s="2">
        <f t="shared" si="95"/>
        <v>0.12099993777740002</v>
      </c>
    </row>
    <row r="2017" spans="1:7" ht="13.5">
      <c r="A2017" s="1">
        <v>40.30002</v>
      </c>
      <c r="B2017" s="1">
        <v>0.0008935</v>
      </c>
      <c r="C2017" s="1">
        <v>6.304E-05</v>
      </c>
      <c r="D2017" s="1">
        <v>-3.637E-05</v>
      </c>
      <c r="E2017" s="2">
        <f t="shared" si="93"/>
        <v>0.4594559154099993</v>
      </c>
      <c r="F2017" s="2">
        <f t="shared" si="94"/>
        <v>-0.1039947301000002</v>
      </c>
      <c r="G2017" s="2">
        <f t="shared" si="95"/>
        <v>0.12099916387740002</v>
      </c>
    </row>
    <row r="2018" spans="1:7" ht="13.5">
      <c r="A2018" s="1">
        <v>40.32002</v>
      </c>
      <c r="B2018" s="1">
        <v>0.0008133</v>
      </c>
      <c r="C2018" s="1">
        <v>3.667E-05</v>
      </c>
      <c r="D2018" s="1">
        <v>-3.432E-05</v>
      </c>
      <c r="E2018" s="2">
        <f t="shared" si="93"/>
        <v>0.4594729834099993</v>
      </c>
      <c r="F2018" s="2">
        <f t="shared" si="94"/>
        <v>-0.1039937330000002</v>
      </c>
      <c r="G2018" s="2">
        <f t="shared" si="95"/>
        <v>0.12099845697740003</v>
      </c>
    </row>
    <row r="2019" spans="1:7" ht="13.5">
      <c r="A2019" s="1">
        <v>40.34002</v>
      </c>
      <c r="B2019" s="1">
        <v>0.000612</v>
      </c>
      <c r="C2019" s="1">
        <v>4.298E-05</v>
      </c>
      <c r="D2019" s="1">
        <v>-3.555E-05</v>
      </c>
      <c r="E2019" s="2">
        <f t="shared" si="93"/>
        <v>0.45948723640999933</v>
      </c>
      <c r="F2019" s="2">
        <f t="shared" si="94"/>
        <v>-0.1039929365000002</v>
      </c>
      <c r="G2019" s="2">
        <f t="shared" si="95"/>
        <v>0.12099775827740003</v>
      </c>
    </row>
    <row r="2020" spans="1:7" ht="13.5">
      <c r="A2020" s="1">
        <v>40.36002</v>
      </c>
      <c r="B2020" s="1">
        <v>0.0003223</v>
      </c>
      <c r="C2020" s="1">
        <v>8.172E-05</v>
      </c>
      <c r="D2020" s="1">
        <v>-4.022E-05</v>
      </c>
      <c r="E2020" s="2">
        <f t="shared" si="93"/>
        <v>0.45949657940999933</v>
      </c>
      <c r="F2020" s="2">
        <f t="shared" si="94"/>
        <v>-0.1039916895000002</v>
      </c>
      <c r="G2020" s="2">
        <f t="shared" si="95"/>
        <v>0.12099700057740002</v>
      </c>
    </row>
    <row r="2021" spans="1:7" ht="13.5">
      <c r="A2021" s="1">
        <v>40.38002</v>
      </c>
      <c r="B2021" s="1">
        <v>-1.017E-05</v>
      </c>
      <c r="C2021" s="1">
        <v>0.0001475</v>
      </c>
      <c r="D2021" s="1">
        <v>-4.789E-05</v>
      </c>
      <c r="E2021" s="2">
        <f t="shared" si="93"/>
        <v>0.45949970070999935</v>
      </c>
      <c r="F2021" s="2">
        <f t="shared" si="94"/>
        <v>-0.1039893973000002</v>
      </c>
      <c r="G2021" s="2">
        <f t="shared" si="95"/>
        <v>0.12099611947740002</v>
      </c>
    </row>
    <row r="2022" spans="1:7" ht="13.5">
      <c r="A2022" s="1">
        <v>40.40002</v>
      </c>
      <c r="B2022" s="1">
        <v>-0.0003328</v>
      </c>
      <c r="C2022" s="1">
        <v>0.0002303</v>
      </c>
      <c r="D2022" s="1">
        <v>-5.762E-05</v>
      </c>
      <c r="E2022" s="2">
        <f t="shared" si="93"/>
        <v>0.45949627100999935</v>
      </c>
      <c r="F2022" s="2">
        <f t="shared" si="94"/>
        <v>-0.1039856193000002</v>
      </c>
      <c r="G2022" s="2">
        <f t="shared" si="95"/>
        <v>0.12099506437740003</v>
      </c>
    </row>
    <row r="2023" spans="1:7" ht="13.5">
      <c r="A2023" s="1">
        <v>40.42002</v>
      </c>
      <c r="B2023" s="1">
        <v>-0.0005948</v>
      </c>
      <c r="C2023" s="1">
        <v>0.0003175</v>
      </c>
      <c r="D2023" s="1">
        <v>-6.806E-05</v>
      </c>
      <c r="E2023" s="2">
        <f t="shared" si="93"/>
        <v>0.45948699500999934</v>
      </c>
      <c r="F2023" s="2">
        <f t="shared" si="94"/>
        <v>-0.1039801413000002</v>
      </c>
      <c r="G2023" s="2">
        <f t="shared" si="95"/>
        <v>0.12099380757740003</v>
      </c>
    </row>
    <row r="2024" spans="1:7" ht="13.5">
      <c r="A2024" s="1">
        <v>40.44002</v>
      </c>
      <c r="B2024" s="1">
        <v>-0.0007543</v>
      </c>
      <c r="C2024" s="1">
        <v>0.0003952</v>
      </c>
      <c r="D2024" s="1">
        <v>-7.771E-05</v>
      </c>
      <c r="E2024" s="2">
        <f t="shared" si="93"/>
        <v>0.45947350400999937</v>
      </c>
      <c r="F2024" s="2">
        <f t="shared" si="94"/>
        <v>-0.10397301430000021</v>
      </c>
      <c r="G2024" s="2">
        <f t="shared" si="95"/>
        <v>0.12099234987740003</v>
      </c>
    </row>
    <row r="2025" spans="1:7" ht="13.5">
      <c r="A2025" s="1">
        <v>40.46002</v>
      </c>
      <c r="B2025" s="1">
        <v>-0.0007851</v>
      </c>
      <c r="C2025" s="1">
        <v>0.0004508</v>
      </c>
      <c r="D2025" s="1">
        <v>-8.513E-05</v>
      </c>
      <c r="E2025" s="2">
        <f t="shared" si="93"/>
        <v>0.45945811000999937</v>
      </c>
      <c r="F2025" s="2">
        <f t="shared" si="94"/>
        <v>-0.1039645543000002</v>
      </c>
      <c r="G2025" s="2">
        <f t="shared" si="95"/>
        <v>0.12099072147740003</v>
      </c>
    </row>
    <row r="2026" spans="1:7" ht="13.5">
      <c r="A2026" s="1">
        <v>40.48002</v>
      </c>
      <c r="B2026" s="1">
        <v>-0.0006803</v>
      </c>
      <c r="C2026" s="1">
        <v>0.000475</v>
      </c>
      <c r="D2026" s="1">
        <v>-8.921E-05</v>
      </c>
      <c r="E2026" s="2">
        <f t="shared" si="93"/>
        <v>0.45944345600999936</v>
      </c>
      <c r="F2026" s="2">
        <f t="shared" si="94"/>
        <v>-0.10395529630000021</v>
      </c>
      <c r="G2026" s="2">
        <f t="shared" si="95"/>
        <v>0.12098897807740003</v>
      </c>
    </row>
    <row r="2027" spans="1:7" ht="13.5">
      <c r="A2027" s="1">
        <v>40.50002</v>
      </c>
      <c r="B2027" s="1">
        <v>-0.0004536</v>
      </c>
      <c r="C2027" s="1">
        <v>0.0004633</v>
      </c>
      <c r="D2027" s="1">
        <v>-8.936E-05</v>
      </c>
      <c r="E2027" s="2">
        <f t="shared" si="93"/>
        <v>0.45943211700999936</v>
      </c>
      <c r="F2027" s="2">
        <f t="shared" si="94"/>
        <v>-0.1039459133000002</v>
      </c>
      <c r="G2027" s="2">
        <f t="shared" si="95"/>
        <v>0.12098719237740002</v>
      </c>
    </row>
    <row r="2028" spans="1:7" ht="13.5">
      <c r="A2028" s="1">
        <v>40.52002</v>
      </c>
      <c r="B2028" s="1">
        <v>-0.000137</v>
      </c>
      <c r="C2028" s="1">
        <v>0.0004169</v>
      </c>
      <c r="D2028" s="1">
        <v>-8.563E-05</v>
      </c>
      <c r="E2028" s="2">
        <f t="shared" si="93"/>
        <v>0.45942621100999936</v>
      </c>
      <c r="F2028" s="2">
        <f t="shared" si="94"/>
        <v>-0.1039371113000002</v>
      </c>
      <c r="G2028" s="2">
        <f t="shared" si="95"/>
        <v>0.12098544247740002</v>
      </c>
    </row>
    <row r="2029" spans="1:7" ht="13.5">
      <c r="A2029" s="1">
        <v>40.54002</v>
      </c>
      <c r="B2029" s="1">
        <v>0.0002239</v>
      </c>
      <c r="C2029" s="1">
        <v>0.0003427</v>
      </c>
      <c r="D2029" s="1">
        <v>-7.873E-05</v>
      </c>
      <c r="E2029" s="2">
        <f t="shared" si="93"/>
        <v>0.4594270800099994</v>
      </c>
      <c r="F2029" s="2">
        <f t="shared" si="94"/>
        <v>-0.1039295153000002</v>
      </c>
      <c r="G2029" s="2">
        <f t="shared" si="95"/>
        <v>0.12098379887740002</v>
      </c>
    </row>
    <row r="2030" spans="1:7" ht="13.5">
      <c r="A2030" s="1">
        <v>40.56002</v>
      </c>
      <c r="B2030" s="1">
        <v>0.0005769</v>
      </c>
      <c r="C2030" s="1">
        <v>0.0002521</v>
      </c>
      <c r="D2030" s="1">
        <v>-6.989E-05</v>
      </c>
      <c r="E2030" s="2">
        <f t="shared" si="93"/>
        <v>0.4594350880099994</v>
      </c>
      <c r="F2030" s="2">
        <f t="shared" si="94"/>
        <v>-0.1039235673000002</v>
      </c>
      <c r="G2030" s="2">
        <f t="shared" si="95"/>
        <v>0.12098231267740002</v>
      </c>
    </row>
    <row r="2031" spans="1:7" ht="13.5">
      <c r="A2031" s="1">
        <v>40.58002</v>
      </c>
      <c r="B2031" s="1">
        <v>0.0008707</v>
      </c>
      <c r="C2031" s="1">
        <v>0.0001596</v>
      </c>
      <c r="D2031" s="1">
        <v>-6.074E-05</v>
      </c>
      <c r="E2031" s="2">
        <f t="shared" si="93"/>
        <v>0.45944956400999937</v>
      </c>
      <c r="F2031" s="2">
        <f t="shared" si="94"/>
        <v>-0.1039194503000002</v>
      </c>
      <c r="G2031" s="2">
        <f t="shared" si="95"/>
        <v>0.12098100637740002</v>
      </c>
    </row>
    <row r="2032" spans="1:7" ht="13.5">
      <c r="A2032" s="1">
        <v>40.60002</v>
      </c>
      <c r="B2032" s="1">
        <v>0.001063</v>
      </c>
      <c r="C2032" s="1">
        <v>8.03E-05</v>
      </c>
      <c r="D2032" s="1">
        <v>-5.296E-05</v>
      </c>
      <c r="E2032" s="2">
        <f t="shared" si="93"/>
        <v>0.4594689010099994</v>
      </c>
      <c r="F2032" s="2">
        <f t="shared" si="94"/>
        <v>-0.1039170513000002</v>
      </c>
      <c r="G2032" s="2">
        <f t="shared" si="95"/>
        <v>0.12097986937740002</v>
      </c>
    </row>
    <row r="2033" spans="1:7" ht="13.5">
      <c r="A2033" s="1">
        <v>40.62002</v>
      </c>
      <c r="B2033" s="1">
        <v>0.001126</v>
      </c>
      <c r="C2033" s="1">
        <v>2.772E-05</v>
      </c>
      <c r="D2033" s="1">
        <v>-4.802E-05</v>
      </c>
      <c r="E2033" s="2">
        <f t="shared" si="93"/>
        <v>0.4594907910099994</v>
      </c>
      <c r="F2033" s="2">
        <f t="shared" si="94"/>
        <v>-0.1039159711000002</v>
      </c>
      <c r="G2033" s="2">
        <f t="shared" si="95"/>
        <v>0.12097885957740002</v>
      </c>
    </row>
    <row r="2034" spans="1:7" ht="13.5">
      <c r="A2034" s="1">
        <v>40.64002</v>
      </c>
      <c r="B2034" s="1">
        <v>0.001052</v>
      </c>
      <c r="C2034" s="1">
        <v>1.131E-05</v>
      </c>
      <c r="D2034" s="1">
        <v>-4.692E-05</v>
      </c>
      <c r="E2034" s="2">
        <f t="shared" si="93"/>
        <v>0.4595125710099994</v>
      </c>
      <c r="F2034" s="2">
        <f t="shared" si="94"/>
        <v>-0.1039155808000002</v>
      </c>
      <c r="G2034" s="2">
        <f t="shared" si="95"/>
        <v>0.12097791017740002</v>
      </c>
    </row>
    <row r="2035" spans="1:7" ht="13.5">
      <c r="A2035" s="1">
        <v>40.66002</v>
      </c>
      <c r="B2035" s="1">
        <v>0.0008509</v>
      </c>
      <c r="C2035" s="1">
        <v>3.498E-05</v>
      </c>
      <c r="D2035" s="1">
        <v>-4.994E-05</v>
      </c>
      <c r="E2035" s="2">
        <f t="shared" si="93"/>
        <v>0.45953160000999943</v>
      </c>
      <c r="F2035" s="2">
        <f t="shared" si="94"/>
        <v>-0.1039151179000002</v>
      </c>
      <c r="G2035" s="2">
        <f t="shared" si="95"/>
        <v>0.12097694157740002</v>
      </c>
    </row>
    <row r="2036" spans="1:7" ht="13.5">
      <c r="A2036" s="1">
        <v>40.68002</v>
      </c>
      <c r="B2036" s="1">
        <v>0.0005534</v>
      </c>
      <c r="C2036" s="1">
        <v>9.627E-05</v>
      </c>
      <c r="D2036" s="1">
        <v>-5.663E-05</v>
      </c>
      <c r="E2036" s="2">
        <f t="shared" si="93"/>
        <v>0.45954564300999945</v>
      </c>
      <c r="F2036" s="2">
        <f t="shared" si="94"/>
        <v>-0.1039138054000002</v>
      </c>
      <c r="G2036" s="2">
        <f t="shared" si="95"/>
        <v>0.12097587587740002</v>
      </c>
    </row>
    <row r="2037" spans="1:7" ht="13.5">
      <c r="A2037" s="1">
        <v>40.70002</v>
      </c>
      <c r="B2037" s="1">
        <v>0.0002024</v>
      </c>
      <c r="C2037" s="1">
        <v>0.0001865</v>
      </c>
      <c r="D2037" s="1">
        <v>-6.577E-05</v>
      </c>
      <c r="E2037" s="2">
        <f t="shared" si="93"/>
        <v>0.45955320100999947</v>
      </c>
      <c r="F2037" s="2">
        <f t="shared" si="94"/>
        <v>-0.1039109777000002</v>
      </c>
      <c r="G2037" s="2">
        <f t="shared" si="95"/>
        <v>0.12097465187740003</v>
      </c>
    </row>
    <row r="2038" spans="1:7" ht="13.5">
      <c r="A2038" s="1">
        <v>40.72002</v>
      </c>
      <c r="B2038" s="1">
        <v>-0.0001519</v>
      </c>
      <c r="C2038" s="1">
        <v>0.0002922</v>
      </c>
      <c r="D2038" s="1">
        <v>-7.56E-05</v>
      </c>
      <c r="E2038" s="2">
        <f t="shared" si="93"/>
        <v>0.45955370600999945</v>
      </c>
      <c r="F2038" s="2">
        <f t="shared" si="94"/>
        <v>-0.10390619070000019</v>
      </c>
      <c r="G2038" s="2">
        <f t="shared" si="95"/>
        <v>0.12097323817740004</v>
      </c>
    </row>
    <row r="2039" spans="1:7" ht="13.5">
      <c r="A2039" s="1">
        <v>40.74002</v>
      </c>
      <c r="B2039" s="1">
        <v>-0.00046</v>
      </c>
      <c r="C2039" s="1">
        <v>0.0003966</v>
      </c>
      <c r="D2039" s="1">
        <v>-8.411E-05</v>
      </c>
      <c r="E2039" s="2">
        <f t="shared" si="93"/>
        <v>0.4595475870099994</v>
      </c>
      <c r="F2039" s="2">
        <f t="shared" si="94"/>
        <v>-0.1038993027000002</v>
      </c>
      <c r="G2039" s="2">
        <f t="shared" si="95"/>
        <v>0.12097164107740004</v>
      </c>
    </row>
    <row r="2040" spans="1:7" ht="13.5">
      <c r="A2040" s="1">
        <v>40.76002</v>
      </c>
      <c r="B2040" s="1">
        <v>-0.0006801</v>
      </c>
      <c r="C2040" s="1">
        <v>0.000483</v>
      </c>
      <c r="D2040" s="1">
        <v>-8.935E-05</v>
      </c>
      <c r="E2040" s="2">
        <f t="shared" si="93"/>
        <v>0.4595361860099994</v>
      </c>
      <c r="F2040" s="2">
        <f t="shared" si="94"/>
        <v>-0.10389050670000019</v>
      </c>
      <c r="G2040" s="2">
        <f t="shared" si="95"/>
        <v>0.12096990647740004</v>
      </c>
    </row>
    <row r="2041" spans="1:7" ht="13.5">
      <c r="A2041" s="1">
        <v>40.78002</v>
      </c>
      <c r="B2041" s="1">
        <v>-0.0007846</v>
      </c>
      <c r="C2041" s="1">
        <v>0.0005366</v>
      </c>
      <c r="D2041" s="1">
        <v>-8.98E-05</v>
      </c>
      <c r="E2041" s="2">
        <f t="shared" si="93"/>
        <v>0.4595215390099994</v>
      </c>
      <c r="F2041" s="2">
        <f t="shared" si="94"/>
        <v>-0.10388031070000019</v>
      </c>
      <c r="G2041" s="2">
        <f t="shared" si="95"/>
        <v>0.12096811497740004</v>
      </c>
    </row>
    <row r="2042" spans="1:7" ht="13.5">
      <c r="A2042" s="1">
        <v>40.80002</v>
      </c>
      <c r="B2042" s="1">
        <v>-0.0007639</v>
      </c>
      <c r="C2042" s="1">
        <v>0.0005477</v>
      </c>
      <c r="D2042" s="1">
        <v>-8.47E-05</v>
      </c>
      <c r="E2042" s="2">
        <f t="shared" si="93"/>
        <v>0.45950605400999944</v>
      </c>
      <c r="F2042" s="2">
        <f t="shared" si="94"/>
        <v>-0.10386946770000019</v>
      </c>
      <c r="G2042" s="2">
        <f t="shared" si="95"/>
        <v>0.12096636997740004</v>
      </c>
    </row>
    <row r="2043" spans="1:7" ht="13.5">
      <c r="A2043" s="1">
        <v>40.82002</v>
      </c>
      <c r="B2043" s="1">
        <v>-0.0006282</v>
      </c>
      <c r="C2043" s="1">
        <v>0.0005127</v>
      </c>
      <c r="D2043" s="1">
        <v>-7.422E-05</v>
      </c>
      <c r="E2043" s="2">
        <f t="shared" si="93"/>
        <v>0.45949213300999947</v>
      </c>
      <c r="F2043" s="2">
        <f t="shared" si="94"/>
        <v>-0.10385886370000019</v>
      </c>
      <c r="G2043" s="2">
        <f t="shared" si="95"/>
        <v>0.12096478077740004</v>
      </c>
    </row>
    <row r="2044" spans="1:7" ht="13.5">
      <c r="A2044" s="1">
        <v>40.84002</v>
      </c>
      <c r="B2044" s="1">
        <v>-0.0004055</v>
      </c>
      <c r="C2044" s="1">
        <v>0.0004352</v>
      </c>
      <c r="D2044" s="1">
        <v>-5.949E-05</v>
      </c>
      <c r="E2044" s="2">
        <f t="shared" si="93"/>
        <v>0.45948179600999944</v>
      </c>
      <c r="F2044" s="2">
        <f t="shared" si="94"/>
        <v>-0.10384938470000019</v>
      </c>
      <c r="G2044" s="2">
        <f t="shared" si="95"/>
        <v>0.12096344367740004</v>
      </c>
    </row>
    <row r="2045" spans="1:7" ht="13.5">
      <c r="A2045" s="1">
        <v>40.86002</v>
      </c>
      <c r="B2045" s="1">
        <v>-0.0001379</v>
      </c>
      <c r="C2045" s="1">
        <v>0.0003257</v>
      </c>
      <c r="D2045" s="1">
        <v>-4.247E-05</v>
      </c>
      <c r="E2045" s="2">
        <f t="shared" si="93"/>
        <v>0.4594763620099994</v>
      </c>
      <c r="F2045" s="2">
        <f t="shared" si="94"/>
        <v>-0.10384177570000018</v>
      </c>
      <c r="G2045" s="2">
        <f t="shared" si="95"/>
        <v>0.12096242407740004</v>
      </c>
    </row>
    <row r="2046" spans="1:7" ht="13.5">
      <c r="A2046" s="1">
        <v>40.88002</v>
      </c>
      <c r="B2046" s="1">
        <v>0.0001251</v>
      </c>
      <c r="C2046" s="1">
        <v>0.0001996</v>
      </c>
      <c r="D2046" s="1">
        <v>-2.571E-05</v>
      </c>
      <c r="E2046" s="2">
        <f t="shared" si="93"/>
        <v>0.45947623400999943</v>
      </c>
      <c r="F2046" s="2">
        <f t="shared" si="94"/>
        <v>-0.10383652270000018</v>
      </c>
      <c r="G2046" s="2">
        <f t="shared" si="95"/>
        <v>0.12096174227740004</v>
      </c>
    </row>
    <row r="2047" spans="1:7" ht="13.5">
      <c r="A2047" s="1">
        <v>40.90002</v>
      </c>
      <c r="B2047" s="1">
        <v>0.0003333</v>
      </c>
      <c r="C2047" s="1">
        <v>7.539E-05</v>
      </c>
      <c r="D2047" s="1">
        <v>-1.186E-05</v>
      </c>
      <c r="E2047" s="2">
        <f t="shared" si="93"/>
        <v>0.4594808180099994</v>
      </c>
      <c r="F2047" s="2">
        <f t="shared" si="94"/>
        <v>-0.10383377280000018</v>
      </c>
      <c r="G2047" s="2">
        <f t="shared" si="95"/>
        <v>0.12096136657740005</v>
      </c>
    </row>
    <row r="2048" spans="1:7" ht="13.5">
      <c r="A2048" s="1">
        <v>40.92002</v>
      </c>
      <c r="B2048" s="1">
        <v>0.0004434</v>
      </c>
      <c r="C2048" s="1">
        <v>-2.866E-05</v>
      </c>
      <c r="D2048" s="1">
        <v>-3.303E-06</v>
      </c>
      <c r="E2048" s="2">
        <f t="shared" si="93"/>
        <v>0.4594885850099994</v>
      </c>
      <c r="F2048" s="2">
        <f t="shared" si="94"/>
        <v>-0.10383330550000018</v>
      </c>
      <c r="G2048" s="2">
        <f t="shared" si="95"/>
        <v>0.12096121494740004</v>
      </c>
    </row>
    <row r="2049" spans="1:7" ht="13.5">
      <c r="A2049" s="1">
        <v>40.94002</v>
      </c>
      <c r="B2049" s="1">
        <v>0.0004257</v>
      </c>
      <c r="C2049" s="1">
        <v>-9.734E-05</v>
      </c>
      <c r="D2049" s="1">
        <v>-1.626E-06</v>
      </c>
      <c r="E2049" s="2">
        <f t="shared" si="93"/>
        <v>0.4594972760099994</v>
      </c>
      <c r="F2049" s="2">
        <f t="shared" si="94"/>
        <v>-0.10383456550000018</v>
      </c>
      <c r="G2049" s="2">
        <f t="shared" si="95"/>
        <v>0.12096116565740005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2006-10-19T02:02:54Z</dcterms:created>
  <dcterms:modified xsi:type="dcterms:W3CDTF">2006-10-19T08:59:02Z</dcterms:modified>
  <cp:category/>
  <cp:version/>
  <cp:contentType/>
  <cp:contentStatus/>
</cp:coreProperties>
</file>