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315" windowWidth="12075" windowHeight="993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<sst xmlns="http://schemas.openxmlformats.org/spreadsheetml/2006/main" count="7" uniqueCount="4">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</sst>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9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wave!$C$2:$C$2049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wave!$D$2:$D$2049</c:f>
              <c:numCache/>
            </c:numRef>
          </c:yVal>
          <c:smooth val="0"/>
        </c:ser>
        <c:axId val="16704584"/>
        <c:axId val="16123529"/>
      </c:scatterChart>
      <c:valAx>
        <c:axId val="16704584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16123529"/>
        <c:crosses val="autoZero"/>
        <c:crossBetween val="midCat"/>
        <c:dispUnits/>
      </c:valAx>
      <c:valAx>
        <c:axId val="161235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704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25"/>
          <c:y val="0.0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75"/>
          <c:w val="0.97975"/>
          <c:h val="0.930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wave!$F$2:$F$2049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wave!$G$2:$G$2049</c:f>
              <c:numCache/>
            </c:numRef>
          </c:yVal>
          <c:smooth val="0"/>
        </c:ser>
        <c:axId val="10894034"/>
        <c:axId val="30937443"/>
      </c:scatterChart>
      <c:valAx>
        <c:axId val="10894034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30937443"/>
        <c:crosses val="autoZero"/>
        <c:crossBetween val="midCat"/>
        <c:dispUnits/>
      </c:valAx>
      <c:valAx>
        <c:axId val="309374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894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6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5</xdr:col>
      <xdr:colOff>847725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257175"/>
        <a:ext cx="47910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5</xdr:col>
      <xdr:colOff>847725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0" y="2838450"/>
        <a:ext cx="47910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9"/>
  <sheetViews>
    <sheetView tabSelected="1" workbookViewId="0" topLeftCell="A1">
      <selection activeCell="B1" sqref="B1:B16384"/>
    </sheetView>
  </sheetViews>
  <sheetFormatPr defaultColWidth="9.00390625" defaultRowHeight="13.5"/>
  <cols>
    <col min="1" max="2" width="9.125" style="1" bestFit="1" customWidth="1"/>
    <col min="3" max="3" width="12.75390625" style="1" bestFit="1" customWidth="1"/>
    <col min="4" max="4" width="9.125" style="1" bestFit="1" customWidth="1"/>
    <col min="5" max="5" width="11.625" style="2" bestFit="1" customWidth="1"/>
    <col min="6" max="7" width="13.875" style="2" bestFit="1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</row>
    <row r="2" spans="1:7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</row>
    <row r="3" spans="1:7" ht="13.5">
      <c r="A3" s="1">
        <v>0.02</v>
      </c>
      <c r="B3" s="1">
        <v>0.001105</v>
      </c>
      <c r="C3" s="1">
        <v>-4.455E-06</v>
      </c>
      <c r="D3" s="1">
        <v>-7.359E-06</v>
      </c>
      <c r="E3" s="2">
        <f>(B3+B2)*$A$3/2+E2</f>
        <v>1.1050000000000001E-05</v>
      </c>
      <c r="F3" s="2">
        <f>(C3+C2)*$A$3/2+F2</f>
        <v>-4.455E-08</v>
      </c>
      <c r="G3" s="2">
        <f>(D3+D2)*$A$3/2+G2</f>
        <v>-7.359E-08</v>
      </c>
    </row>
    <row r="4" spans="1:7" ht="13.5">
      <c r="A4" s="1">
        <v>0.04</v>
      </c>
      <c r="B4" s="1">
        <v>0.002698</v>
      </c>
      <c r="C4" s="1">
        <v>-3.161E-05</v>
      </c>
      <c r="D4" s="1">
        <v>-2.986E-05</v>
      </c>
      <c r="E4" s="2">
        <f aca="true" t="shared" si="0" ref="E4:E67">(B4+B3)*$A$3/2+E3</f>
        <v>4.908E-05</v>
      </c>
      <c r="F4" s="2">
        <f aca="true" t="shared" si="1" ref="F4:F67">(C4+C3)*$A$3/2+F3</f>
        <v>-4.0519999999999995E-07</v>
      </c>
      <c r="G4" s="2">
        <f aca="true" t="shared" si="2" ref="G4:G67">(D4+D3)*$A$3/2+G3</f>
        <v>-4.4578E-07</v>
      </c>
    </row>
    <row r="5" spans="1:7" ht="13.5">
      <c r="A5" s="1">
        <v>0.06</v>
      </c>
      <c r="B5" s="1">
        <v>0.004528</v>
      </c>
      <c r="C5" s="1">
        <v>-7.773E-05</v>
      </c>
      <c r="D5" s="1">
        <v>-6.412E-05</v>
      </c>
      <c r="E5" s="2">
        <f t="shared" si="0"/>
        <v>0.00012134</v>
      </c>
      <c r="F5" s="2">
        <f t="shared" si="1"/>
        <v>-1.4986000000000001E-06</v>
      </c>
      <c r="G5" s="2">
        <f t="shared" si="2"/>
        <v>-1.3855800000000002E-06</v>
      </c>
    </row>
    <row r="6" spans="1:7" ht="13.5">
      <c r="A6" s="1">
        <v>0.08</v>
      </c>
      <c r="B6" s="1">
        <v>0.006299</v>
      </c>
      <c r="C6" s="1">
        <v>-0.000136</v>
      </c>
      <c r="D6" s="1">
        <v>-0.0001048</v>
      </c>
      <c r="E6" s="2">
        <f t="shared" si="0"/>
        <v>0.00022961</v>
      </c>
      <c r="F6" s="2">
        <f t="shared" si="1"/>
        <v>-3.6359E-06</v>
      </c>
      <c r="G6" s="2">
        <f t="shared" si="2"/>
        <v>-3.07478E-06</v>
      </c>
    </row>
    <row r="7" spans="1:7" ht="13.5">
      <c r="A7" s="1">
        <v>0.1</v>
      </c>
      <c r="B7" s="1">
        <v>0.007722</v>
      </c>
      <c r="C7" s="1">
        <v>-0.0001975</v>
      </c>
      <c r="D7" s="1">
        <v>-0.0001454</v>
      </c>
      <c r="E7" s="2">
        <f t="shared" si="0"/>
        <v>0.00036982</v>
      </c>
      <c r="F7" s="2">
        <f t="shared" si="1"/>
        <v>-6.9709000000000005E-06</v>
      </c>
      <c r="G7" s="2">
        <f t="shared" si="2"/>
        <v>-5.576780000000001E-06</v>
      </c>
    </row>
    <row r="8" spans="1:7" ht="13.5">
      <c r="A8" s="1">
        <v>0.12</v>
      </c>
      <c r="B8" s="1">
        <v>0.008559</v>
      </c>
      <c r="C8" s="1">
        <v>-0.0002528</v>
      </c>
      <c r="D8" s="1">
        <v>-0.0001793</v>
      </c>
      <c r="E8" s="2">
        <f t="shared" si="0"/>
        <v>0.00053263</v>
      </c>
      <c r="F8" s="2">
        <f t="shared" si="1"/>
        <v>-1.1473900000000002E-05</v>
      </c>
      <c r="G8" s="2">
        <f t="shared" si="2"/>
        <v>-8.82378E-06</v>
      </c>
    </row>
    <row r="9" spans="1:7" ht="13.5">
      <c r="A9" s="1">
        <v>0.14</v>
      </c>
      <c r="B9" s="1">
        <v>0.008662</v>
      </c>
      <c r="C9" s="1">
        <v>-0.0002931</v>
      </c>
      <c r="D9" s="1">
        <v>-0.0002008</v>
      </c>
      <c r="E9" s="2">
        <f t="shared" si="0"/>
        <v>0.00070484</v>
      </c>
      <c r="F9" s="2">
        <f t="shared" si="1"/>
        <v>-1.6932900000000002E-05</v>
      </c>
      <c r="G9" s="2">
        <f t="shared" si="2"/>
        <v>-1.262478E-05</v>
      </c>
    </row>
    <row r="10" spans="1:7" ht="13.5">
      <c r="A10" s="1">
        <v>0.16</v>
      </c>
      <c r="B10" s="1">
        <v>0.007999</v>
      </c>
      <c r="C10" s="1">
        <v>-0.000312</v>
      </c>
      <c r="D10" s="1">
        <v>-0.0002062</v>
      </c>
      <c r="E10" s="2">
        <f t="shared" si="0"/>
        <v>0.00087145</v>
      </c>
      <c r="F10" s="2">
        <f t="shared" si="1"/>
        <v>-2.2983900000000002E-05</v>
      </c>
      <c r="G10" s="2">
        <f t="shared" si="2"/>
        <v>-1.669478E-05</v>
      </c>
    </row>
    <row r="11" spans="1:7" ht="13.5">
      <c r="A11" s="1">
        <v>0.18</v>
      </c>
      <c r="B11" s="1">
        <v>0.006663</v>
      </c>
      <c r="C11" s="1">
        <v>-0.0003062</v>
      </c>
      <c r="D11" s="1">
        <v>-0.0001943</v>
      </c>
      <c r="E11" s="2">
        <f t="shared" si="0"/>
        <v>0.0010180699999999998</v>
      </c>
      <c r="F11" s="2">
        <f t="shared" si="1"/>
        <v>-2.91659E-05</v>
      </c>
      <c r="G11" s="2">
        <f t="shared" si="2"/>
        <v>-2.069978E-05</v>
      </c>
    </row>
    <row r="12" spans="1:7" ht="13.5">
      <c r="A12" s="1">
        <v>0.2</v>
      </c>
      <c r="B12" s="1">
        <v>0.004857</v>
      </c>
      <c r="C12" s="1">
        <v>-0.0002765</v>
      </c>
      <c r="D12" s="1">
        <v>-0.0001666</v>
      </c>
      <c r="E12" s="2">
        <f t="shared" si="0"/>
        <v>0.0011332699999999998</v>
      </c>
      <c r="F12" s="2">
        <f t="shared" si="1"/>
        <v>-3.49929E-05</v>
      </c>
      <c r="G12" s="2">
        <f t="shared" si="2"/>
        <v>-2.430878E-05</v>
      </c>
    </row>
    <row r="13" spans="1:7" ht="13.5">
      <c r="A13" s="1">
        <v>0.22</v>
      </c>
      <c r="B13" s="1">
        <v>0.002865</v>
      </c>
      <c r="C13" s="1">
        <v>-0.0002277</v>
      </c>
      <c r="D13" s="1">
        <v>-0.0001276</v>
      </c>
      <c r="E13" s="2">
        <f t="shared" si="0"/>
        <v>0.0012104899999999998</v>
      </c>
      <c r="F13" s="2">
        <f t="shared" si="1"/>
        <v>-4.00349E-05</v>
      </c>
      <c r="G13" s="2">
        <f t="shared" si="2"/>
        <v>-2.725078E-05</v>
      </c>
    </row>
    <row r="14" spans="1:7" ht="13.5">
      <c r="A14" s="1">
        <v>0.24</v>
      </c>
      <c r="B14" s="1">
        <v>0.001006</v>
      </c>
      <c r="C14" s="1">
        <v>-0.0001677</v>
      </c>
      <c r="D14" s="1">
        <v>-8.347E-05</v>
      </c>
      <c r="E14" s="2">
        <f t="shared" si="0"/>
        <v>0.0012491999999999998</v>
      </c>
      <c r="F14" s="2">
        <f t="shared" si="1"/>
        <v>-4.39889E-05</v>
      </c>
      <c r="G14" s="2">
        <f t="shared" si="2"/>
        <v>-2.936148E-05</v>
      </c>
    </row>
    <row r="15" spans="1:7" ht="13.5">
      <c r="A15" s="1">
        <v>0.26</v>
      </c>
      <c r="B15" s="1">
        <v>-0.0004149</v>
      </c>
      <c r="C15" s="1">
        <v>-0.0001066</v>
      </c>
      <c r="D15" s="1">
        <v>-4.184E-05</v>
      </c>
      <c r="E15" s="2">
        <f t="shared" si="0"/>
        <v>0.0012551109999999997</v>
      </c>
      <c r="F15" s="2">
        <f t="shared" si="1"/>
        <v>-4.67319E-05</v>
      </c>
      <c r="G15" s="2">
        <f t="shared" si="2"/>
        <v>-3.061458E-05</v>
      </c>
    </row>
    <row r="16" spans="1:7" ht="13.5">
      <c r="A16" s="1">
        <v>0.28</v>
      </c>
      <c r="B16" s="1">
        <v>-0.00116</v>
      </c>
      <c r="C16" s="1">
        <v>-5.505E-05</v>
      </c>
      <c r="D16" s="1">
        <v>-1.006E-05</v>
      </c>
      <c r="E16" s="2">
        <f t="shared" si="0"/>
        <v>0.0012393619999999997</v>
      </c>
      <c r="F16" s="2">
        <f t="shared" si="1"/>
        <v>-4.83484E-05</v>
      </c>
      <c r="G16" s="2">
        <f t="shared" si="2"/>
        <v>-3.113358E-05</v>
      </c>
    </row>
    <row r="17" spans="1:7" ht="13.5">
      <c r="A17" s="1">
        <v>0.3</v>
      </c>
      <c r="B17" s="1">
        <v>-0.001097</v>
      </c>
      <c r="C17" s="1">
        <v>-2.25E-05</v>
      </c>
      <c r="D17" s="1">
        <v>5.761E-06</v>
      </c>
      <c r="E17" s="2">
        <f t="shared" si="0"/>
        <v>0.0012167919999999997</v>
      </c>
      <c r="F17" s="2">
        <f t="shared" si="1"/>
        <v>-4.91239E-05</v>
      </c>
      <c r="G17" s="2">
        <f t="shared" si="2"/>
        <v>-3.117657E-05</v>
      </c>
    </row>
    <row r="18" spans="1:7" ht="13.5">
      <c r="A18" s="1">
        <v>0.32</v>
      </c>
      <c r="B18" s="1">
        <v>-0.0002236</v>
      </c>
      <c r="C18" s="1">
        <v>-1.584E-05</v>
      </c>
      <c r="D18" s="1">
        <v>1.79E-06</v>
      </c>
      <c r="E18" s="2">
        <f t="shared" si="0"/>
        <v>0.0012035859999999998</v>
      </c>
      <c r="F18" s="2">
        <f t="shared" si="1"/>
        <v>-4.95073E-05</v>
      </c>
      <c r="G18" s="2">
        <f t="shared" si="2"/>
        <v>-3.1101060000000003E-05</v>
      </c>
    </row>
    <row r="19" spans="1:7" ht="13.5">
      <c r="A19" s="1">
        <v>0.34</v>
      </c>
      <c r="B19" s="1">
        <v>0.001328</v>
      </c>
      <c r="C19" s="1">
        <v>-3.807E-05</v>
      </c>
      <c r="D19" s="1">
        <v>-2.279E-05</v>
      </c>
      <c r="E19" s="2">
        <f t="shared" si="0"/>
        <v>0.0012146299999999997</v>
      </c>
      <c r="F19" s="2">
        <f t="shared" si="1"/>
        <v>-5.00464E-05</v>
      </c>
      <c r="G19" s="2">
        <f t="shared" si="2"/>
        <v>-3.131106E-05</v>
      </c>
    </row>
    <row r="20" spans="1:7" ht="13.5">
      <c r="A20" s="1">
        <v>0.36</v>
      </c>
      <c r="B20" s="1">
        <v>0.003311</v>
      </c>
      <c r="C20" s="1">
        <v>-8.781E-05</v>
      </c>
      <c r="D20" s="1">
        <v>-6.555E-05</v>
      </c>
      <c r="E20" s="2">
        <f t="shared" si="0"/>
        <v>0.0012610199999999998</v>
      </c>
      <c r="F20" s="2">
        <f t="shared" si="1"/>
        <v>-5.1305200000000005E-05</v>
      </c>
      <c r="G20" s="2">
        <f t="shared" si="2"/>
        <v>-3.219446E-05</v>
      </c>
    </row>
    <row r="21" spans="1:7" ht="13.5">
      <c r="A21" s="1">
        <v>0.38</v>
      </c>
      <c r="B21" s="1">
        <v>0.005397</v>
      </c>
      <c r="C21" s="1">
        <v>-0.0001594</v>
      </c>
      <c r="D21" s="1">
        <v>-0.0001211</v>
      </c>
      <c r="E21" s="2">
        <f t="shared" si="0"/>
        <v>0.0013480999999999999</v>
      </c>
      <c r="F21" s="2">
        <f t="shared" si="1"/>
        <v>-5.3777300000000004E-05</v>
      </c>
      <c r="G21" s="2">
        <f t="shared" si="2"/>
        <v>-3.406096E-05</v>
      </c>
    </row>
    <row r="22" spans="1:7" ht="13.5">
      <c r="A22" s="1">
        <v>0.4</v>
      </c>
      <c r="B22" s="1">
        <v>0.007235</v>
      </c>
      <c r="C22" s="1">
        <v>-0.0002435</v>
      </c>
      <c r="D22" s="1">
        <v>-0.000182</v>
      </c>
      <c r="E22" s="2">
        <f t="shared" si="0"/>
        <v>0.00147442</v>
      </c>
      <c r="F22" s="2">
        <f t="shared" si="1"/>
        <v>-5.78063E-05</v>
      </c>
      <c r="G22" s="2">
        <f t="shared" si="2"/>
        <v>-3.709196E-05</v>
      </c>
    </row>
    <row r="23" spans="1:7" ht="13.5">
      <c r="A23" s="1">
        <v>0.42</v>
      </c>
      <c r="B23" s="1">
        <v>0.008503</v>
      </c>
      <c r="C23" s="1">
        <v>-0.0003288</v>
      </c>
      <c r="D23" s="1">
        <v>-0.0002395</v>
      </c>
      <c r="E23" s="2">
        <f t="shared" si="0"/>
        <v>0.0016317999999999999</v>
      </c>
      <c r="F23" s="2">
        <f t="shared" si="1"/>
        <v>-6.35293E-05</v>
      </c>
      <c r="G23" s="2">
        <f t="shared" si="2"/>
        <v>-4.130696E-05</v>
      </c>
    </row>
    <row r="24" spans="1:7" ht="13.5">
      <c r="A24" s="1">
        <v>0.44</v>
      </c>
      <c r="B24" s="1">
        <v>0.008963</v>
      </c>
      <c r="C24" s="1">
        <v>-0.0004037</v>
      </c>
      <c r="D24" s="1">
        <v>-0.0002855</v>
      </c>
      <c r="E24" s="2">
        <f t="shared" si="0"/>
        <v>0.00180646</v>
      </c>
      <c r="F24" s="2">
        <f t="shared" si="1"/>
        <v>-7.08543E-05</v>
      </c>
      <c r="G24" s="2">
        <f t="shared" si="2"/>
        <v>-4.655696E-05</v>
      </c>
    </row>
    <row r="25" spans="1:7" ht="13.5">
      <c r="A25" s="1">
        <v>0.46</v>
      </c>
      <c r="B25" s="1">
        <v>0.008505</v>
      </c>
      <c r="C25" s="1">
        <v>-0.0004579</v>
      </c>
      <c r="D25" s="1">
        <v>-0.0003134</v>
      </c>
      <c r="E25" s="2">
        <f t="shared" si="0"/>
        <v>0.00198114</v>
      </c>
      <c r="F25" s="2">
        <f t="shared" si="1"/>
        <v>-7.94703E-05</v>
      </c>
      <c r="G25" s="2">
        <f t="shared" si="2"/>
        <v>-5.254596E-05</v>
      </c>
    </row>
    <row r="26" spans="1:7" ht="13.5">
      <c r="A26" s="1">
        <v>0.48</v>
      </c>
      <c r="B26" s="1">
        <v>0.007168</v>
      </c>
      <c r="C26" s="1">
        <v>-0.0004845</v>
      </c>
      <c r="D26" s="1">
        <v>-0.0003195</v>
      </c>
      <c r="E26" s="2">
        <f t="shared" si="0"/>
        <v>0.00213787</v>
      </c>
      <c r="F26" s="2">
        <f t="shared" si="1"/>
        <v>-8.88943E-05</v>
      </c>
      <c r="G26" s="2">
        <f t="shared" si="2"/>
        <v>-5.887496E-05</v>
      </c>
    </row>
    <row r="27" spans="1:7" ht="13.5">
      <c r="A27" s="1">
        <v>0.5</v>
      </c>
      <c r="B27" s="1">
        <v>0.005139</v>
      </c>
      <c r="C27" s="1">
        <v>-0.0004809</v>
      </c>
      <c r="D27" s="1">
        <v>-0.0003037</v>
      </c>
      <c r="E27" s="2">
        <f t="shared" si="0"/>
        <v>0.00226094</v>
      </c>
      <c r="F27" s="2">
        <f t="shared" si="1"/>
        <v>-9.85483E-05</v>
      </c>
      <c r="G27" s="2">
        <f t="shared" si="2"/>
        <v>-6.510696E-05</v>
      </c>
    </row>
    <row r="28" spans="1:7" ht="13.5">
      <c r="A28" s="1">
        <v>0.52</v>
      </c>
      <c r="B28" s="1">
        <v>0.002724</v>
      </c>
      <c r="C28" s="1">
        <v>-0.0004496</v>
      </c>
      <c r="D28" s="1">
        <v>-0.0002695</v>
      </c>
      <c r="E28" s="2">
        <f t="shared" si="0"/>
        <v>0.00233957</v>
      </c>
      <c r="F28" s="2">
        <f t="shared" si="1"/>
        <v>-0.0001078533</v>
      </c>
      <c r="G28" s="2">
        <f t="shared" si="2"/>
        <v>-7.083896E-05</v>
      </c>
    </row>
    <row r="29" spans="1:7" ht="13.5">
      <c r="A29" s="1">
        <v>0.54</v>
      </c>
      <c r="B29" s="1">
        <v>0.0003047</v>
      </c>
      <c r="C29" s="1">
        <v>-0.0003977</v>
      </c>
      <c r="D29" s="1">
        <v>-0.0002238</v>
      </c>
      <c r="E29" s="2">
        <f t="shared" si="0"/>
        <v>0.002369857</v>
      </c>
      <c r="F29" s="2">
        <f t="shared" si="1"/>
        <v>-0.0001163263</v>
      </c>
      <c r="G29" s="2">
        <f t="shared" si="2"/>
        <v>-7.577196E-05</v>
      </c>
    </row>
    <row r="30" spans="1:7" ht="13.5">
      <c r="A30" s="1">
        <v>0.56</v>
      </c>
      <c r="B30" s="1">
        <v>-0.001723</v>
      </c>
      <c r="C30" s="1">
        <v>-0.000336</v>
      </c>
      <c r="D30" s="1">
        <v>-0.0001757</v>
      </c>
      <c r="E30" s="2">
        <f t="shared" si="0"/>
        <v>0.002355674</v>
      </c>
      <c r="F30" s="2">
        <f t="shared" si="1"/>
        <v>-0.0001236633</v>
      </c>
      <c r="G30" s="2">
        <f t="shared" si="2"/>
        <v>-7.976696000000001E-05</v>
      </c>
    </row>
    <row r="31" spans="1:7" ht="13.5">
      <c r="A31" s="1">
        <v>0.58</v>
      </c>
      <c r="B31" s="1">
        <v>-0.003015</v>
      </c>
      <c r="C31" s="1">
        <v>-0.0002776</v>
      </c>
      <c r="D31" s="1">
        <v>-0.0001353</v>
      </c>
      <c r="E31" s="2">
        <f t="shared" si="0"/>
        <v>0.002308294</v>
      </c>
      <c r="F31" s="2">
        <f t="shared" si="1"/>
        <v>-0.00012979930000000002</v>
      </c>
      <c r="G31" s="2">
        <f t="shared" si="2"/>
        <v>-8.287696000000001E-05</v>
      </c>
    </row>
    <row r="32" spans="1:7" ht="13.5">
      <c r="A32" s="1">
        <v>0.6</v>
      </c>
      <c r="B32" s="1">
        <v>-0.00334</v>
      </c>
      <c r="C32" s="1">
        <v>-0.0002351</v>
      </c>
      <c r="D32" s="1">
        <v>-0.0001118</v>
      </c>
      <c r="E32" s="2">
        <f t="shared" si="0"/>
        <v>0.002244744</v>
      </c>
      <c r="F32" s="2">
        <f t="shared" si="1"/>
        <v>-0.00013492630000000002</v>
      </c>
      <c r="G32" s="2">
        <f t="shared" si="2"/>
        <v>-8.534796000000001E-05</v>
      </c>
    </row>
    <row r="33" spans="1:7" ht="13.5">
      <c r="A33" s="1">
        <v>0.62</v>
      </c>
      <c r="B33" s="1">
        <v>-0.002618</v>
      </c>
      <c r="C33" s="1">
        <v>-0.0002191</v>
      </c>
      <c r="D33" s="1">
        <v>-0.000112</v>
      </c>
      <c r="E33" s="2">
        <f t="shared" si="0"/>
        <v>0.002185164</v>
      </c>
      <c r="F33" s="2">
        <f t="shared" si="1"/>
        <v>-0.00013946830000000003</v>
      </c>
      <c r="G33" s="2">
        <f t="shared" si="2"/>
        <v>-8.758596000000001E-05</v>
      </c>
    </row>
    <row r="34" spans="1:7" ht="13.5">
      <c r="A34" s="1">
        <v>0.64</v>
      </c>
      <c r="B34" s="1">
        <v>-0.0009444</v>
      </c>
      <c r="C34" s="1">
        <v>-0.0002363</v>
      </c>
      <c r="D34" s="1">
        <v>-0.0001393</v>
      </c>
      <c r="E34" s="2">
        <f t="shared" si="0"/>
        <v>0.0021495399999999997</v>
      </c>
      <c r="F34" s="2">
        <f t="shared" si="1"/>
        <v>-0.00014402230000000005</v>
      </c>
      <c r="G34" s="2">
        <f t="shared" si="2"/>
        <v>-9.009896E-05</v>
      </c>
    </row>
    <row r="35" spans="1:7" ht="13.5">
      <c r="A35" s="1">
        <v>0.66</v>
      </c>
      <c r="B35" s="1">
        <v>0.001424</v>
      </c>
      <c r="C35" s="1">
        <v>-0.0002875</v>
      </c>
      <c r="D35" s="1">
        <v>-0.0001924</v>
      </c>
      <c r="E35" s="2">
        <f t="shared" si="0"/>
        <v>0.0021543359999999998</v>
      </c>
      <c r="F35" s="2">
        <f t="shared" si="1"/>
        <v>-0.00014926030000000004</v>
      </c>
      <c r="G35" s="2">
        <f t="shared" si="2"/>
        <v>-9.341596E-05</v>
      </c>
    </row>
    <row r="36" spans="1:7" ht="13.5">
      <c r="A36" s="1">
        <v>0.68</v>
      </c>
      <c r="B36" s="1">
        <v>0.004102</v>
      </c>
      <c r="C36" s="1">
        <v>-0.000368</v>
      </c>
      <c r="D36" s="1">
        <v>-0.0002659</v>
      </c>
      <c r="E36" s="2">
        <f t="shared" si="0"/>
        <v>0.002209596</v>
      </c>
      <c r="F36" s="2">
        <f t="shared" si="1"/>
        <v>-0.00015581530000000003</v>
      </c>
      <c r="G36" s="2">
        <f t="shared" si="2"/>
        <v>-9.799896E-05</v>
      </c>
    </row>
    <row r="37" spans="1:7" ht="13.5">
      <c r="A37" s="1">
        <v>0.7</v>
      </c>
      <c r="B37" s="1">
        <v>0.006638</v>
      </c>
      <c r="C37" s="1">
        <v>-0.0004676</v>
      </c>
      <c r="D37" s="1">
        <v>-0.0003503</v>
      </c>
      <c r="E37" s="2">
        <f t="shared" si="0"/>
        <v>0.002316996</v>
      </c>
      <c r="F37" s="2">
        <f t="shared" si="1"/>
        <v>-0.00016417130000000003</v>
      </c>
      <c r="G37" s="2">
        <f t="shared" si="2"/>
        <v>-0.00010416096</v>
      </c>
    </row>
    <row r="38" spans="1:7" ht="13.5">
      <c r="A38" s="1">
        <v>0.72</v>
      </c>
      <c r="B38" s="1">
        <v>0.008584</v>
      </c>
      <c r="C38" s="1">
        <v>-0.0005723</v>
      </c>
      <c r="D38" s="1">
        <v>-0.0004341</v>
      </c>
      <c r="E38" s="2">
        <f t="shared" si="0"/>
        <v>0.0024692159999999998</v>
      </c>
      <c r="F38" s="2">
        <f t="shared" si="1"/>
        <v>-0.00017457030000000003</v>
      </c>
      <c r="G38" s="2">
        <f t="shared" si="2"/>
        <v>-0.00011200496</v>
      </c>
    </row>
    <row r="39" spans="1:7" ht="13.5">
      <c r="A39" s="1">
        <v>0.74</v>
      </c>
      <c r="B39" s="1">
        <v>0.009575</v>
      </c>
      <c r="C39" s="1">
        <v>-0.0006663</v>
      </c>
      <c r="D39" s="1">
        <v>-0.0005047</v>
      </c>
      <c r="E39" s="2">
        <f t="shared" si="0"/>
        <v>0.002650806</v>
      </c>
      <c r="F39" s="2">
        <f t="shared" si="1"/>
        <v>-0.00018695630000000002</v>
      </c>
      <c r="G39" s="2">
        <f t="shared" si="2"/>
        <v>-0.00012139296</v>
      </c>
    </row>
    <row r="40" spans="1:7" ht="13.5">
      <c r="A40" s="1">
        <v>0.76</v>
      </c>
      <c r="B40" s="1">
        <v>0.009392</v>
      </c>
      <c r="C40" s="1">
        <v>-0.0007343</v>
      </c>
      <c r="D40" s="1">
        <v>-0.0005515</v>
      </c>
      <c r="E40" s="2">
        <f t="shared" si="0"/>
        <v>0.0028404759999999998</v>
      </c>
      <c r="F40" s="2">
        <f t="shared" si="1"/>
        <v>-0.00020096230000000003</v>
      </c>
      <c r="G40" s="2">
        <f t="shared" si="2"/>
        <v>-0.00013195496</v>
      </c>
    </row>
    <row r="41" spans="1:7" ht="13.5">
      <c r="A41" s="1">
        <v>0.78</v>
      </c>
      <c r="B41" s="1">
        <v>0.008006</v>
      </c>
      <c r="C41" s="1">
        <v>-0.000765</v>
      </c>
      <c r="D41" s="1">
        <v>-0.0005668</v>
      </c>
      <c r="E41" s="2">
        <f t="shared" si="0"/>
        <v>0.0030144559999999996</v>
      </c>
      <c r="F41" s="2">
        <f t="shared" si="1"/>
        <v>-0.00021595530000000004</v>
      </c>
      <c r="G41" s="2">
        <f t="shared" si="2"/>
        <v>-0.00014313796</v>
      </c>
    </row>
    <row r="42" spans="1:7" ht="13.5">
      <c r="A42" s="1">
        <v>0.8</v>
      </c>
      <c r="B42" s="1">
        <v>0.005593</v>
      </c>
      <c r="C42" s="1">
        <v>-0.0007524</v>
      </c>
      <c r="D42" s="1">
        <v>-0.0005481</v>
      </c>
      <c r="E42" s="2">
        <f t="shared" si="0"/>
        <v>0.0031504459999999995</v>
      </c>
      <c r="F42" s="2">
        <f t="shared" si="1"/>
        <v>-0.00023112930000000002</v>
      </c>
      <c r="G42" s="2">
        <f t="shared" si="2"/>
        <v>-0.00015428696000000002</v>
      </c>
    </row>
    <row r="43" spans="1:7" ht="13.5">
      <c r="A43" s="1">
        <v>0.82</v>
      </c>
      <c r="B43" s="1">
        <v>0.002515</v>
      </c>
      <c r="C43" s="1">
        <v>-0.0006976</v>
      </c>
      <c r="D43" s="1">
        <v>-0.0004986</v>
      </c>
      <c r="E43" s="2">
        <f t="shared" si="0"/>
        <v>0.0032315259999999993</v>
      </c>
      <c r="F43" s="2">
        <f t="shared" si="1"/>
        <v>-0.0002456293</v>
      </c>
      <c r="G43" s="2">
        <f t="shared" si="2"/>
        <v>-0.00016475396000000003</v>
      </c>
    </row>
    <row r="44" spans="1:7" ht="13.5">
      <c r="A44" s="1">
        <v>0.84</v>
      </c>
      <c r="B44" s="1">
        <v>-0.0007359</v>
      </c>
      <c r="C44" s="1">
        <v>-0.0006093</v>
      </c>
      <c r="D44" s="1">
        <v>-0.0004269</v>
      </c>
      <c r="E44" s="2">
        <f t="shared" si="0"/>
        <v>0.0032493169999999994</v>
      </c>
      <c r="F44" s="2">
        <f t="shared" si="1"/>
        <v>-0.0002586983</v>
      </c>
      <c r="G44" s="2">
        <f t="shared" si="2"/>
        <v>-0.00017400896000000003</v>
      </c>
    </row>
    <row r="45" spans="1:7" ht="13.5">
      <c r="A45" s="1">
        <v>0.86</v>
      </c>
      <c r="B45" s="1">
        <v>-0.003609</v>
      </c>
      <c r="C45" s="1">
        <v>-0.0005027</v>
      </c>
      <c r="D45" s="1">
        <v>-0.0003464</v>
      </c>
      <c r="E45" s="2">
        <f t="shared" si="0"/>
        <v>0.0032058679999999993</v>
      </c>
      <c r="F45" s="2">
        <f t="shared" si="1"/>
        <v>-0.0002698183</v>
      </c>
      <c r="G45" s="2">
        <f t="shared" si="2"/>
        <v>-0.00018174196000000003</v>
      </c>
    </row>
    <row r="46" spans="1:7" ht="13.5">
      <c r="A46" s="1">
        <v>0.88</v>
      </c>
      <c r="B46" s="1">
        <v>-0.005586</v>
      </c>
      <c r="C46" s="1">
        <v>-0.0003973</v>
      </c>
      <c r="D46" s="1">
        <v>-0.000273</v>
      </c>
      <c r="E46" s="2">
        <f t="shared" si="0"/>
        <v>0.0031139179999999994</v>
      </c>
      <c r="F46" s="2">
        <f t="shared" si="1"/>
        <v>-0.0002788183</v>
      </c>
      <c r="G46" s="2">
        <f t="shared" si="2"/>
        <v>-0.00018793596000000004</v>
      </c>
    </row>
    <row r="47" spans="1:7" ht="13.5">
      <c r="A47" s="1">
        <v>0.9</v>
      </c>
      <c r="B47" s="1">
        <v>-0.006277</v>
      </c>
      <c r="C47" s="1">
        <v>-0.000314</v>
      </c>
      <c r="D47" s="1">
        <v>-0.0002228</v>
      </c>
      <c r="E47" s="2">
        <f t="shared" si="0"/>
        <v>0.0029952879999999996</v>
      </c>
      <c r="F47" s="2">
        <f t="shared" si="1"/>
        <v>-0.0002859313</v>
      </c>
      <c r="G47" s="2">
        <f t="shared" si="2"/>
        <v>-0.00019289396000000004</v>
      </c>
    </row>
    <row r="48" spans="1:7" ht="13.5">
      <c r="A48" s="1">
        <v>0.92</v>
      </c>
      <c r="B48" s="1">
        <v>-0.005483</v>
      </c>
      <c r="C48" s="1">
        <v>-0.0002715</v>
      </c>
      <c r="D48" s="1">
        <v>-0.0002092</v>
      </c>
      <c r="E48" s="2">
        <f t="shared" si="0"/>
        <v>0.0028776879999999998</v>
      </c>
      <c r="F48" s="2">
        <f t="shared" si="1"/>
        <v>-0.0002917863</v>
      </c>
      <c r="G48" s="2">
        <f t="shared" si="2"/>
        <v>-0.00019721396000000005</v>
      </c>
    </row>
    <row r="49" spans="1:7" ht="13.5">
      <c r="A49" s="1">
        <v>0.94</v>
      </c>
      <c r="B49" s="1">
        <v>-0.00325</v>
      </c>
      <c r="C49" s="1">
        <v>-0.0002827</v>
      </c>
      <c r="D49" s="1">
        <v>-0.0002402</v>
      </c>
      <c r="E49" s="2">
        <f t="shared" si="0"/>
        <v>0.0027903579999999997</v>
      </c>
      <c r="F49" s="2">
        <f t="shared" si="1"/>
        <v>-0.00029732829999999996</v>
      </c>
      <c r="G49" s="2">
        <f t="shared" si="2"/>
        <v>-0.00020170796000000004</v>
      </c>
    </row>
    <row r="50" spans="1:7" ht="13.5">
      <c r="A50" s="1">
        <v>0.96</v>
      </c>
      <c r="B50" s="1">
        <v>0.000125</v>
      </c>
      <c r="C50" s="1">
        <v>-0.000352</v>
      </c>
      <c r="D50" s="1">
        <v>-0.0003168</v>
      </c>
      <c r="E50" s="2">
        <f t="shared" si="0"/>
        <v>0.0027591079999999997</v>
      </c>
      <c r="F50" s="2">
        <f t="shared" si="1"/>
        <v>-0.0003036753</v>
      </c>
      <c r="G50" s="2">
        <f t="shared" si="2"/>
        <v>-0.00020727796000000003</v>
      </c>
    </row>
    <row r="51" spans="1:7" ht="13.5">
      <c r="A51" s="1">
        <v>0.98</v>
      </c>
      <c r="B51" s="1">
        <v>0.004135</v>
      </c>
      <c r="C51" s="1">
        <v>-0.0004729</v>
      </c>
      <c r="D51" s="1">
        <v>-0.0004314</v>
      </c>
      <c r="E51" s="2">
        <f t="shared" si="0"/>
        <v>0.0028017079999999995</v>
      </c>
      <c r="F51" s="2">
        <f t="shared" si="1"/>
        <v>-0.0003119243</v>
      </c>
      <c r="G51" s="2">
        <f t="shared" si="2"/>
        <v>-0.00021475996000000003</v>
      </c>
    </row>
    <row r="52" spans="1:7" ht="13.5">
      <c r="A52" s="1">
        <v>1</v>
      </c>
      <c r="B52" s="1">
        <v>0.008127</v>
      </c>
      <c r="C52" s="1">
        <v>-0.0006284</v>
      </c>
      <c r="D52" s="1">
        <v>-0.0005684</v>
      </c>
      <c r="E52" s="2">
        <f t="shared" si="0"/>
        <v>0.0029243279999999995</v>
      </c>
      <c r="F52" s="2">
        <f t="shared" si="1"/>
        <v>-0.00032293729999999997</v>
      </c>
      <c r="G52" s="2">
        <f t="shared" si="2"/>
        <v>-0.00022475796000000003</v>
      </c>
    </row>
    <row r="53" spans="1:7" ht="13.5">
      <c r="A53" s="1">
        <v>1.02</v>
      </c>
      <c r="B53" s="1">
        <v>0.01141</v>
      </c>
      <c r="C53" s="1">
        <v>-0.0007924</v>
      </c>
      <c r="D53" s="1">
        <v>-0.000706</v>
      </c>
      <c r="E53" s="2">
        <f t="shared" si="0"/>
        <v>0.0031196979999999993</v>
      </c>
      <c r="F53" s="2">
        <f t="shared" si="1"/>
        <v>-0.00033714529999999995</v>
      </c>
      <c r="G53" s="2">
        <f t="shared" si="2"/>
        <v>-0.00023750196000000003</v>
      </c>
    </row>
    <row r="54" spans="1:7" ht="13.5">
      <c r="A54" s="1">
        <v>1.04</v>
      </c>
      <c r="B54" s="1">
        <v>0.01336</v>
      </c>
      <c r="C54" s="1">
        <v>-0.0009335</v>
      </c>
      <c r="D54" s="1">
        <v>-0.0008193</v>
      </c>
      <c r="E54" s="2">
        <f t="shared" si="0"/>
        <v>0.0033673979999999993</v>
      </c>
      <c r="F54" s="2">
        <f t="shared" si="1"/>
        <v>-0.00035440429999999994</v>
      </c>
      <c r="G54" s="2">
        <f t="shared" si="2"/>
        <v>-0.00025275496</v>
      </c>
    </row>
    <row r="55" spans="1:7" ht="13.5">
      <c r="A55" s="1">
        <v>1.06</v>
      </c>
      <c r="B55" s="1">
        <v>0.01355</v>
      </c>
      <c r="C55" s="1">
        <v>-0.00102</v>
      </c>
      <c r="D55" s="1">
        <v>-0.0008843</v>
      </c>
      <c r="E55" s="2">
        <f t="shared" si="0"/>
        <v>0.0036364979999999993</v>
      </c>
      <c r="F55" s="2">
        <f t="shared" si="1"/>
        <v>-0.00037393929999999994</v>
      </c>
      <c r="G55" s="2">
        <f t="shared" si="2"/>
        <v>-0.00026979096</v>
      </c>
    </row>
    <row r="56" spans="1:7" ht="13.5">
      <c r="A56" s="1">
        <v>1.08</v>
      </c>
      <c r="B56" s="1">
        <v>0.0118</v>
      </c>
      <c r="C56" s="1">
        <v>-0.001028</v>
      </c>
      <c r="D56" s="1">
        <v>-0.0008837</v>
      </c>
      <c r="E56" s="2">
        <f t="shared" si="0"/>
        <v>0.003889997999999999</v>
      </c>
      <c r="F56" s="2">
        <f t="shared" si="1"/>
        <v>-0.00039441929999999996</v>
      </c>
      <c r="G56" s="2">
        <f t="shared" si="2"/>
        <v>-0.00028747096</v>
      </c>
    </row>
    <row r="57" spans="1:7" ht="13.5">
      <c r="A57" s="1">
        <v>1.1</v>
      </c>
      <c r="B57" s="1">
        <v>0.008264</v>
      </c>
      <c r="C57" s="1">
        <v>-0.000946</v>
      </c>
      <c r="D57" s="1">
        <v>-0.0008115</v>
      </c>
      <c r="E57" s="2">
        <f t="shared" si="0"/>
        <v>0.004090637999999999</v>
      </c>
      <c r="F57" s="2">
        <f t="shared" si="1"/>
        <v>-0.0004141593</v>
      </c>
      <c r="G57" s="2">
        <f t="shared" si="2"/>
        <v>-0.00030442296</v>
      </c>
    </row>
    <row r="58" spans="1:7" ht="13.5">
      <c r="A58" s="1">
        <v>1.12</v>
      </c>
      <c r="B58" s="1">
        <v>0.003422</v>
      </c>
      <c r="C58" s="1">
        <v>-0.0007845</v>
      </c>
      <c r="D58" s="1">
        <v>-0.0006785</v>
      </c>
      <c r="E58" s="2">
        <f t="shared" si="0"/>
        <v>0.004207497999999999</v>
      </c>
      <c r="F58" s="2">
        <f t="shared" si="1"/>
        <v>-0.0004314643</v>
      </c>
      <c r="G58" s="2">
        <f t="shared" si="2"/>
        <v>-0.00031932296</v>
      </c>
    </row>
    <row r="59" spans="1:7" ht="13.5">
      <c r="A59" s="1">
        <v>1.14</v>
      </c>
      <c r="B59" s="1">
        <v>-0.001977</v>
      </c>
      <c r="C59" s="1">
        <v>-0.0005808</v>
      </c>
      <c r="D59" s="1">
        <v>-0.0005164</v>
      </c>
      <c r="E59" s="2">
        <f t="shared" si="0"/>
        <v>0.004221947999999999</v>
      </c>
      <c r="F59" s="2">
        <f t="shared" si="1"/>
        <v>-0.0004451173</v>
      </c>
      <c r="G59" s="2">
        <f t="shared" si="2"/>
        <v>-0.00033127195999999997</v>
      </c>
    </row>
    <row r="60" spans="1:7" ht="13.5">
      <c r="A60" s="1">
        <v>1.16</v>
      </c>
      <c r="B60" s="1">
        <v>-0.006994</v>
      </c>
      <c r="C60" s="1">
        <v>-0.0004042</v>
      </c>
      <c r="D60" s="1">
        <v>-0.0003805</v>
      </c>
      <c r="E60" s="2">
        <f t="shared" si="0"/>
        <v>0.004132237999999999</v>
      </c>
      <c r="F60" s="2">
        <f t="shared" si="1"/>
        <v>-0.0004549673</v>
      </c>
      <c r="G60" s="2">
        <f t="shared" si="2"/>
        <v>-0.00034024095999999997</v>
      </c>
    </row>
    <row r="61" spans="1:7" ht="13.5">
      <c r="A61" s="1">
        <v>1.18</v>
      </c>
      <c r="B61" s="1">
        <v>-0.01061</v>
      </c>
      <c r="C61" s="1">
        <v>-0.0003571</v>
      </c>
      <c r="D61" s="1">
        <v>-0.0003508</v>
      </c>
      <c r="E61" s="2">
        <f t="shared" si="0"/>
        <v>0.003956197999999999</v>
      </c>
      <c r="F61" s="2">
        <f t="shared" si="1"/>
        <v>-0.00046258030000000003</v>
      </c>
      <c r="G61" s="2">
        <f t="shared" si="2"/>
        <v>-0.00034755395999999997</v>
      </c>
    </row>
    <row r="62" spans="1:7" ht="13.5">
      <c r="A62" s="1">
        <v>1.2</v>
      </c>
      <c r="B62" s="1">
        <v>-0.01186</v>
      </c>
      <c r="C62" s="1">
        <v>-0.000575</v>
      </c>
      <c r="D62" s="1">
        <v>-0.0005312</v>
      </c>
      <c r="E62" s="2">
        <f t="shared" si="0"/>
        <v>0.0037314979999999993</v>
      </c>
      <c r="F62" s="2">
        <f t="shared" si="1"/>
        <v>-0.00047190130000000004</v>
      </c>
      <c r="G62" s="2">
        <f t="shared" si="2"/>
        <v>-0.00035637395999999996</v>
      </c>
    </row>
    <row r="63" spans="1:7" ht="13.5">
      <c r="A63" s="1">
        <v>1.22</v>
      </c>
      <c r="B63" s="1">
        <v>-0.009913</v>
      </c>
      <c r="C63" s="1">
        <v>-0.001223</v>
      </c>
      <c r="D63" s="1">
        <v>-0.001047</v>
      </c>
      <c r="E63" s="2">
        <f t="shared" si="0"/>
        <v>0.003513767999999999</v>
      </c>
      <c r="F63" s="2">
        <f t="shared" si="1"/>
        <v>-0.0004898813000000001</v>
      </c>
      <c r="G63" s="2">
        <f t="shared" si="2"/>
        <v>-0.00037215595999999995</v>
      </c>
    </row>
    <row r="64" spans="1:7" ht="13.5">
      <c r="A64" s="1">
        <v>1.24</v>
      </c>
      <c r="B64" s="1">
        <v>-0.004176</v>
      </c>
      <c r="C64" s="1">
        <v>-0.002487</v>
      </c>
      <c r="D64" s="1">
        <v>-0.00204</v>
      </c>
      <c r="E64" s="2">
        <f t="shared" si="0"/>
        <v>0.0033728779999999993</v>
      </c>
      <c r="F64" s="2">
        <f t="shared" si="1"/>
        <v>-0.0005269813</v>
      </c>
      <c r="G64" s="2">
        <f t="shared" si="2"/>
        <v>-0.00040302595999999996</v>
      </c>
    </row>
    <row r="65" spans="1:7" ht="13.5">
      <c r="A65" s="1">
        <v>1.26</v>
      </c>
      <c r="B65" s="1">
        <v>0.005735</v>
      </c>
      <c r="C65" s="1">
        <v>-0.00457</v>
      </c>
      <c r="D65" s="1">
        <v>-0.003664</v>
      </c>
      <c r="E65" s="2">
        <f t="shared" si="0"/>
        <v>0.003388467999999999</v>
      </c>
      <c r="F65" s="2">
        <f t="shared" si="1"/>
        <v>-0.0005975513000000001</v>
      </c>
      <c r="G65" s="2">
        <f t="shared" si="2"/>
        <v>-0.00046006595999999997</v>
      </c>
    </row>
    <row r="66" spans="1:7" ht="13.5">
      <c r="A66" s="1">
        <v>1.28</v>
      </c>
      <c r="B66" s="1">
        <v>0.02003</v>
      </c>
      <c r="C66" s="1">
        <v>-0.007676</v>
      </c>
      <c r="D66" s="1">
        <v>-0.006077</v>
      </c>
      <c r="E66" s="2">
        <f t="shared" si="0"/>
        <v>0.003646117999999999</v>
      </c>
      <c r="F66" s="2">
        <f t="shared" si="1"/>
        <v>-0.0007200113000000001</v>
      </c>
      <c r="G66" s="2">
        <f t="shared" si="2"/>
        <v>-0.0005574759599999999</v>
      </c>
    </row>
    <row r="67" spans="1:7" ht="13.5">
      <c r="A67" s="1">
        <v>1.3</v>
      </c>
      <c r="B67" s="1">
        <v>0.03888</v>
      </c>
      <c r="C67" s="1">
        <v>-0.012</v>
      </c>
      <c r="D67" s="1">
        <v>-0.009434</v>
      </c>
      <c r="E67" s="2">
        <f t="shared" si="0"/>
        <v>0.004235217999999999</v>
      </c>
      <c r="F67" s="2">
        <f t="shared" si="1"/>
        <v>-0.0009167713000000001</v>
      </c>
      <c r="G67" s="2">
        <f t="shared" si="2"/>
        <v>-0.0007125859599999999</v>
      </c>
    </row>
    <row r="68" spans="1:7" ht="13.5">
      <c r="A68" s="1">
        <v>1.32</v>
      </c>
      <c r="B68" s="1">
        <v>0.06255</v>
      </c>
      <c r="C68" s="1">
        <v>-0.01772</v>
      </c>
      <c r="D68" s="1">
        <v>-0.01388</v>
      </c>
      <c r="E68" s="2">
        <f aca="true" t="shared" si="3" ref="E68:E129">(B68+B67)*$A$3/2+E67</f>
        <v>0.005249517999999999</v>
      </c>
      <c r="F68" s="2">
        <f aca="true" t="shared" si="4" ref="F68:F129">(C68+C67)*$A$3/2+F67</f>
        <v>-0.0012139713000000002</v>
      </c>
      <c r="G68" s="2">
        <f aca="true" t="shared" si="5" ref="G68:G129">(D68+D67)*$A$3/2+G67</f>
        <v>-0.00094572596</v>
      </c>
    </row>
    <row r="69" spans="1:7" ht="13.5">
      <c r="A69" s="1">
        <v>1.34</v>
      </c>
      <c r="B69" s="1">
        <v>0.09162</v>
      </c>
      <c r="C69" s="1">
        <v>-0.02498</v>
      </c>
      <c r="D69" s="1">
        <v>-0.01955</v>
      </c>
      <c r="E69" s="2">
        <f t="shared" si="3"/>
        <v>0.006791217999999999</v>
      </c>
      <c r="F69" s="2">
        <f t="shared" si="4"/>
        <v>-0.0016409713000000003</v>
      </c>
      <c r="G69" s="2">
        <f t="shared" si="5"/>
        <v>-0.00128002596</v>
      </c>
    </row>
    <row r="70" spans="1:7" ht="13.5">
      <c r="A70" s="1">
        <v>1.36</v>
      </c>
      <c r="B70" s="1">
        <v>0.1272</v>
      </c>
      <c r="C70" s="1">
        <v>-0.03387</v>
      </c>
      <c r="D70" s="1">
        <v>-0.02655</v>
      </c>
      <c r="E70" s="2">
        <f t="shared" si="3"/>
        <v>0.008979418</v>
      </c>
      <c r="F70" s="2">
        <f t="shared" si="4"/>
        <v>-0.0022294713000000003</v>
      </c>
      <c r="G70" s="2">
        <f t="shared" si="5"/>
        <v>-0.00174102596</v>
      </c>
    </row>
    <row r="71" spans="1:7" ht="13.5">
      <c r="A71" s="1">
        <v>1.38</v>
      </c>
      <c r="B71" s="1">
        <v>0.1708</v>
      </c>
      <c r="C71" s="1">
        <v>-0.04445</v>
      </c>
      <c r="D71" s="1">
        <v>-0.03495</v>
      </c>
      <c r="E71" s="2">
        <f t="shared" si="3"/>
        <v>0.011959418</v>
      </c>
      <c r="F71" s="2">
        <f t="shared" si="4"/>
        <v>-0.0030126713000000003</v>
      </c>
      <c r="G71" s="2">
        <f t="shared" si="5"/>
        <v>-0.00235602596</v>
      </c>
    </row>
    <row r="72" spans="1:7" ht="13.5">
      <c r="A72" s="1">
        <v>1.4</v>
      </c>
      <c r="B72" s="1">
        <v>0.2249</v>
      </c>
      <c r="C72" s="1">
        <v>-0.05671</v>
      </c>
      <c r="D72" s="1">
        <v>-0.04481</v>
      </c>
      <c r="E72" s="2">
        <f t="shared" si="3"/>
        <v>0.015916418</v>
      </c>
      <c r="F72" s="2">
        <f t="shared" si="4"/>
        <v>-0.0040242713</v>
      </c>
      <c r="G72" s="2">
        <f t="shared" si="5"/>
        <v>-0.00315362596</v>
      </c>
    </row>
    <row r="73" spans="1:7" ht="13.5">
      <c r="A73" s="1">
        <v>1.42</v>
      </c>
      <c r="B73" s="1">
        <v>0.2923</v>
      </c>
      <c r="C73" s="1">
        <v>-0.07056</v>
      </c>
      <c r="D73" s="1">
        <v>-0.05615</v>
      </c>
      <c r="E73" s="2">
        <f t="shared" si="3"/>
        <v>0.021088418</v>
      </c>
      <c r="F73" s="2">
        <f t="shared" si="4"/>
        <v>-0.0052969713</v>
      </c>
      <c r="G73" s="2">
        <f t="shared" si="5"/>
        <v>-0.00416322596</v>
      </c>
    </row>
    <row r="74" spans="1:7" ht="13.5">
      <c r="A74" s="1">
        <v>1.44</v>
      </c>
      <c r="B74" s="1">
        <v>0.3763</v>
      </c>
      <c r="C74" s="1">
        <v>-0.08588</v>
      </c>
      <c r="D74" s="1">
        <v>-0.06892</v>
      </c>
      <c r="E74" s="2">
        <f t="shared" si="3"/>
        <v>0.027774418000000002</v>
      </c>
      <c r="F74" s="2">
        <f t="shared" si="4"/>
        <v>-0.0068613713</v>
      </c>
      <c r="G74" s="2">
        <f t="shared" si="5"/>
        <v>-0.00541392596</v>
      </c>
    </row>
    <row r="75" spans="1:7" ht="13.5">
      <c r="A75" s="1">
        <v>1.46</v>
      </c>
      <c r="B75" s="1">
        <v>0.4803</v>
      </c>
      <c r="C75" s="1">
        <v>-0.1024</v>
      </c>
      <c r="D75" s="1">
        <v>-0.08306</v>
      </c>
      <c r="E75" s="2">
        <f t="shared" si="3"/>
        <v>0.036340418</v>
      </c>
      <c r="F75" s="2">
        <f t="shared" si="4"/>
        <v>-0.0087441713</v>
      </c>
      <c r="G75" s="2">
        <f t="shared" si="5"/>
        <v>-0.00693372596</v>
      </c>
    </row>
    <row r="76" spans="1:7" ht="13.5">
      <c r="A76" s="1">
        <v>1.48</v>
      </c>
      <c r="B76" s="1">
        <v>0.6073</v>
      </c>
      <c r="C76" s="1">
        <v>-0.12</v>
      </c>
      <c r="D76" s="1">
        <v>-0.09847</v>
      </c>
      <c r="E76" s="2">
        <f t="shared" si="3"/>
        <v>0.047216417999999996</v>
      </c>
      <c r="F76" s="2">
        <f t="shared" si="4"/>
        <v>-0.010968171300000001</v>
      </c>
      <c r="G76" s="2">
        <f t="shared" si="5"/>
        <v>-0.00874902596</v>
      </c>
    </row>
    <row r="77" spans="1:7" ht="13.5">
      <c r="A77" s="1">
        <v>1.5</v>
      </c>
      <c r="B77" s="1">
        <v>0.7598</v>
      </c>
      <c r="C77" s="1">
        <v>-0.1382</v>
      </c>
      <c r="D77" s="1">
        <v>-0.115</v>
      </c>
      <c r="E77" s="2">
        <f t="shared" si="3"/>
        <v>0.060887418</v>
      </c>
      <c r="F77" s="2">
        <f t="shared" si="4"/>
        <v>-0.0135501713</v>
      </c>
      <c r="G77" s="2">
        <f t="shared" si="5"/>
        <v>-0.01088372596</v>
      </c>
    </row>
    <row r="78" spans="1:7" ht="13.5">
      <c r="A78" s="1">
        <v>1.52</v>
      </c>
      <c r="B78" s="1">
        <v>0.9389</v>
      </c>
      <c r="C78" s="1">
        <v>-0.1567</v>
      </c>
      <c r="D78" s="1">
        <v>-0.1325</v>
      </c>
      <c r="E78" s="2">
        <f t="shared" si="3"/>
        <v>0.077874418</v>
      </c>
      <c r="F78" s="2">
        <f t="shared" si="4"/>
        <v>-0.0164991713</v>
      </c>
      <c r="G78" s="2">
        <f t="shared" si="5"/>
        <v>-0.01335872596</v>
      </c>
    </row>
    <row r="79" spans="1:7" ht="13.5">
      <c r="A79" s="1">
        <v>1.54</v>
      </c>
      <c r="B79" s="1">
        <v>1.145</v>
      </c>
      <c r="C79" s="1">
        <v>-0.1752</v>
      </c>
      <c r="D79" s="1">
        <v>-0.1506</v>
      </c>
      <c r="E79" s="2">
        <f t="shared" si="3"/>
        <v>0.098713418</v>
      </c>
      <c r="F79" s="2">
        <f t="shared" si="4"/>
        <v>-0.0198181713</v>
      </c>
      <c r="G79" s="2">
        <f t="shared" si="5"/>
        <v>-0.016189725959999998</v>
      </c>
    </row>
    <row r="80" spans="1:7" ht="13.5">
      <c r="A80" s="1">
        <v>1.56</v>
      </c>
      <c r="B80" s="1">
        <v>1.375</v>
      </c>
      <c r="C80" s="1">
        <v>-0.1931</v>
      </c>
      <c r="D80" s="1">
        <v>-0.1692</v>
      </c>
      <c r="E80" s="2">
        <f t="shared" si="3"/>
        <v>0.123913418</v>
      </c>
      <c r="F80" s="2">
        <f t="shared" si="4"/>
        <v>-0.0235011713</v>
      </c>
      <c r="G80" s="2">
        <f t="shared" si="5"/>
        <v>-0.019387725959999998</v>
      </c>
    </row>
    <row r="81" spans="1:7" ht="13.5">
      <c r="A81" s="1">
        <v>1.58</v>
      </c>
      <c r="B81" s="1">
        <v>1.626</v>
      </c>
      <c r="C81" s="1">
        <v>-0.21</v>
      </c>
      <c r="D81" s="1">
        <v>-0.1881</v>
      </c>
      <c r="E81" s="2">
        <f t="shared" si="3"/>
        <v>0.153923418</v>
      </c>
      <c r="F81" s="2">
        <f t="shared" si="4"/>
        <v>-0.027532171299999998</v>
      </c>
      <c r="G81" s="2">
        <f t="shared" si="5"/>
        <v>-0.022960725959999997</v>
      </c>
    </row>
    <row r="82" spans="1:7" ht="13.5">
      <c r="A82" s="1">
        <v>1.6</v>
      </c>
      <c r="B82" s="1">
        <v>1.894</v>
      </c>
      <c r="C82" s="1">
        <v>-0.2257</v>
      </c>
      <c r="D82" s="1">
        <v>-0.2069</v>
      </c>
      <c r="E82" s="2">
        <f t="shared" si="3"/>
        <v>0.189123418</v>
      </c>
      <c r="F82" s="2">
        <f t="shared" si="4"/>
        <v>-0.0318891713</v>
      </c>
      <c r="G82" s="2">
        <f t="shared" si="5"/>
        <v>-0.02691072596</v>
      </c>
    </row>
    <row r="83" spans="1:7" ht="13.5">
      <c r="A83" s="1">
        <v>1.62</v>
      </c>
      <c r="B83" s="1">
        <v>2.173</v>
      </c>
      <c r="C83" s="1">
        <v>-0.2397</v>
      </c>
      <c r="D83" s="1">
        <v>-0.2254</v>
      </c>
      <c r="E83" s="2">
        <f t="shared" si="3"/>
        <v>0.229793418</v>
      </c>
      <c r="F83" s="2">
        <f t="shared" si="4"/>
        <v>-0.036543171299999996</v>
      </c>
      <c r="G83" s="2">
        <f t="shared" si="5"/>
        <v>-0.03123372596</v>
      </c>
    </row>
    <row r="84" spans="1:7" ht="13.5">
      <c r="A84" s="1">
        <v>1.64</v>
      </c>
      <c r="B84" s="1">
        <v>2.456</v>
      </c>
      <c r="C84" s="1">
        <v>-0.2517</v>
      </c>
      <c r="D84" s="1">
        <v>-0.2435</v>
      </c>
      <c r="E84" s="2">
        <f t="shared" si="3"/>
        <v>0.276083418</v>
      </c>
      <c r="F84" s="2">
        <f t="shared" si="4"/>
        <v>-0.0414571713</v>
      </c>
      <c r="G84" s="2">
        <f t="shared" si="5"/>
        <v>-0.03592272596</v>
      </c>
    </row>
    <row r="85" spans="1:7" ht="13.5">
      <c r="A85" s="1">
        <v>1.66</v>
      </c>
      <c r="B85" s="1">
        <v>2.739</v>
      </c>
      <c r="C85" s="1">
        <v>-0.2617</v>
      </c>
      <c r="D85" s="1">
        <v>-0.2609</v>
      </c>
      <c r="E85" s="2">
        <f t="shared" si="3"/>
        <v>0.328033418</v>
      </c>
      <c r="F85" s="2">
        <f t="shared" si="4"/>
        <v>-0.0465911713</v>
      </c>
      <c r="G85" s="2">
        <f t="shared" si="5"/>
        <v>-0.04096672596</v>
      </c>
    </row>
    <row r="86" spans="1:7" ht="13.5">
      <c r="A86" s="1">
        <v>1.68</v>
      </c>
      <c r="B86" s="1">
        <v>3.016</v>
      </c>
      <c r="C86" s="1">
        <v>-0.2694</v>
      </c>
      <c r="D86" s="1">
        <v>-0.2778</v>
      </c>
      <c r="E86" s="2">
        <f t="shared" si="3"/>
        <v>0.385583418</v>
      </c>
      <c r="F86" s="2">
        <f t="shared" si="4"/>
        <v>-0.051902171299999994</v>
      </c>
      <c r="G86" s="2">
        <f t="shared" si="5"/>
        <v>-0.046353725959999995</v>
      </c>
    </row>
    <row r="87" spans="1:7" ht="13.5">
      <c r="A87" s="1">
        <v>1.7</v>
      </c>
      <c r="B87" s="1">
        <v>3.286</v>
      </c>
      <c r="C87" s="1">
        <v>-0.275</v>
      </c>
      <c r="D87" s="1">
        <v>-0.294</v>
      </c>
      <c r="E87" s="2">
        <f t="shared" si="3"/>
        <v>0.44860341800000003</v>
      </c>
      <c r="F87" s="2">
        <f t="shared" si="4"/>
        <v>-0.05734617129999999</v>
      </c>
      <c r="G87" s="2">
        <f t="shared" si="5"/>
        <v>-0.052071725959999995</v>
      </c>
    </row>
    <row r="88" spans="1:7" ht="13.5">
      <c r="A88" s="1">
        <v>1.72</v>
      </c>
      <c r="B88" s="1">
        <v>3.55</v>
      </c>
      <c r="C88" s="1">
        <v>-0.2786</v>
      </c>
      <c r="D88" s="1">
        <v>-0.3098</v>
      </c>
      <c r="E88" s="2">
        <f t="shared" si="3"/>
        <v>0.516963418</v>
      </c>
      <c r="F88" s="2">
        <f t="shared" si="4"/>
        <v>-0.0628821713</v>
      </c>
      <c r="G88" s="2">
        <f t="shared" si="5"/>
        <v>-0.05810972596</v>
      </c>
    </row>
    <row r="89" spans="1:7" ht="13.5">
      <c r="A89" s="1">
        <v>1.74</v>
      </c>
      <c r="B89" s="1">
        <v>3.808</v>
      </c>
      <c r="C89" s="1">
        <v>-0.2805</v>
      </c>
      <c r="D89" s="1">
        <v>-0.3253</v>
      </c>
      <c r="E89" s="2">
        <f t="shared" si="3"/>
        <v>0.590543418</v>
      </c>
      <c r="F89" s="2">
        <f t="shared" si="4"/>
        <v>-0.0684731713</v>
      </c>
      <c r="G89" s="2">
        <f t="shared" si="5"/>
        <v>-0.06446072595999999</v>
      </c>
    </row>
    <row r="90" spans="1:7" ht="13.5">
      <c r="A90" s="1">
        <v>1.76</v>
      </c>
      <c r="B90" s="1">
        <v>4.068</v>
      </c>
      <c r="C90" s="1">
        <v>-0.2812</v>
      </c>
      <c r="D90" s="1">
        <v>-0.3409</v>
      </c>
      <c r="E90" s="2">
        <f t="shared" si="3"/>
        <v>0.6693034179999999</v>
      </c>
      <c r="F90" s="2">
        <f t="shared" si="4"/>
        <v>-0.0740901713</v>
      </c>
      <c r="G90" s="2">
        <f t="shared" si="5"/>
        <v>-0.07112272596</v>
      </c>
    </row>
    <row r="91" spans="1:7" ht="13.5">
      <c r="A91" s="1">
        <v>1.78</v>
      </c>
      <c r="B91" s="1">
        <v>4.335</v>
      </c>
      <c r="C91" s="1">
        <v>-0.281</v>
      </c>
      <c r="D91" s="1">
        <v>-0.357</v>
      </c>
      <c r="E91" s="2">
        <f t="shared" si="3"/>
        <v>0.753333418</v>
      </c>
      <c r="F91" s="2">
        <f t="shared" si="4"/>
        <v>-0.0797121713</v>
      </c>
      <c r="G91" s="2">
        <f t="shared" si="5"/>
        <v>-0.07810172595999999</v>
      </c>
    </row>
    <row r="92" spans="1:7" ht="13.5">
      <c r="A92" s="1">
        <v>1.8</v>
      </c>
      <c r="B92" s="1">
        <v>4.617</v>
      </c>
      <c r="C92" s="1">
        <v>-0.2805</v>
      </c>
      <c r="D92" s="1">
        <v>-0.3739</v>
      </c>
      <c r="E92" s="2">
        <f t="shared" si="3"/>
        <v>0.842853418</v>
      </c>
      <c r="F92" s="2">
        <f t="shared" si="4"/>
        <v>-0.08532717129999999</v>
      </c>
      <c r="G92" s="2">
        <f t="shared" si="5"/>
        <v>-0.08541072595999999</v>
      </c>
    </row>
    <row r="93" spans="1:7" ht="13.5">
      <c r="A93" s="1">
        <v>1.82</v>
      </c>
      <c r="B93" s="1">
        <v>4.919</v>
      </c>
      <c r="C93" s="1">
        <v>-0.2802</v>
      </c>
      <c r="D93" s="1">
        <v>-0.3921</v>
      </c>
      <c r="E93" s="2">
        <f t="shared" si="3"/>
        <v>0.938213418</v>
      </c>
      <c r="F93" s="2">
        <f t="shared" si="4"/>
        <v>-0.09093417129999999</v>
      </c>
      <c r="G93" s="2">
        <f t="shared" si="5"/>
        <v>-0.09307072595999999</v>
      </c>
    </row>
    <row r="94" spans="1:7" ht="13.5">
      <c r="A94" s="1">
        <v>1.84</v>
      </c>
      <c r="B94" s="1">
        <v>5.244</v>
      </c>
      <c r="C94" s="1">
        <v>-0.2805</v>
      </c>
      <c r="D94" s="1">
        <v>-0.4119</v>
      </c>
      <c r="E94" s="2">
        <f t="shared" si="3"/>
        <v>1.039843418</v>
      </c>
      <c r="F94" s="2">
        <f t="shared" si="4"/>
        <v>-0.09654117129999999</v>
      </c>
      <c r="G94" s="2">
        <f t="shared" si="5"/>
        <v>-0.10111072596</v>
      </c>
    </row>
    <row r="95" spans="1:7" ht="13.5">
      <c r="A95" s="1">
        <v>1.86</v>
      </c>
      <c r="B95" s="1">
        <v>5.592</v>
      </c>
      <c r="C95" s="1">
        <v>-0.2818</v>
      </c>
      <c r="D95" s="1">
        <v>-0.4333</v>
      </c>
      <c r="E95" s="2">
        <f t="shared" si="3"/>
        <v>1.148203418</v>
      </c>
      <c r="F95" s="2">
        <f t="shared" si="4"/>
        <v>-0.1021641713</v>
      </c>
      <c r="G95" s="2">
        <f t="shared" si="5"/>
        <v>-0.10956272596</v>
      </c>
    </row>
    <row r="96" spans="1:7" ht="13.5">
      <c r="A96" s="1">
        <v>1.88</v>
      </c>
      <c r="B96" s="1">
        <v>5.953</v>
      </c>
      <c r="C96" s="1">
        <v>-0.2842</v>
      </c>
      <c r="D96" s="1">
        <v>-0.4566</v>
      </c>
      <c r="E96" s="2">
        <f t="shared" si="3"/>
        <v>1.263653418</v>
      </c>
      <c r="F96" s="2">
        <f t="shared" si="4"/>
        <v>-0.1078241713</v>
      </c>
      <c r="G96" s="2">
        <f t="shared" si="5"/>
        <v>-0.11846172596</v>
      </c>
    </row>
    <row r="97" spans="1:7" ht="13.5">
      <c r="A97" s="1">
        <v>1.9</v>
      </c>
      <c r="B97" s="1">
        <v>6.313</v>
      </c>
      <c r="C97" s="1">
        <v>-0.2876</v>
      </c>
      <c r="D97" s="1">
        <v>-0.4813</v>
      </c>
      <c r="E97" s="2">
        <f t="shared" si="3"/>
        <v>1.386313418</v>
      </c>
      <c r="F97" s="2">
        <f t="shared" si="4"/>
        <v>-0.1135421713</v>
      </c>
      <c r="G97" s="2">
        <f t="shared" si="5"/>
        <v>-0.12784072596</v>
      </c>
    </row>
    <row r="98" spans="1:7" ht="13.5">
      <c r="A98" s="1">
        <v>1.92</v>
      </c>
      <c r="B98" s="1">
        <v>6.647</v>
      </c>
      <c r="C98" s="1">
        <v>-0.2918</v>
      </c>
      <c r="D98" s="1">
        <v>-0.5071</v>
      </c>
      <c r="E98" s="2">
        <f t="shared" si="3"/>
        <v>1.515913418</v>
      </c>
      <c r="F98" s="2">
        <f t="shared" si="4"/>
        <v>-0.11933617129999999</v>
      </c>
      <c r="G98" s="2">
        <f t="shared" si="5"/>
        <v>-0.13772472596000002</v>
      </c>
    </row>
    <row r="99" spans="1:7" ht="13.5">
      <c r="A99" s="1">
        <v>1.94</v>
      </c>
      <c r="B99" s="1">
        <v>6.923</v>
      </c>
      <c r="C99" s="1">
        <v>-0.2961</v>
      </c>
      <c r="D99" s="1">
        <v>-0.5331</v>
      </c>
      <c r="E99" s="2">
        <f t="shared" si="3"/>
        <v>1.651613418</v>
      </c>
      <c r="F99" s="2">
        <f t="shared" si="4"/>
        <v>-0.12521517129999998</v>
      </c>
      <c r="G99" s="2">
        <f t="shared" si="5"/>
        <v>-0.14812672596</v>
      </c>
    </row>
    <row r="100" spans="1:7" ht="13.5">
      <c r="A100" s="1">
        <v>1.96</v>
      </c>
      <c r="B100" s="1">
        <v>7.103</v>
      </c>
      <c r="C100" s="1">
        <v>-0.2999</v>
      </c>
      <c r="D100" s="1">
        <v>-0.5582</v>
      </c>
      <c r="E100" s="2">
        <f t="shared" si="3"/>
        <v>1.791873418</v>
      </c>
      <c r="F100" s="2">
        <f t="shared" si="4"/>
        <v>-0.13117517129999998</v>
      </c>
      <c r="G100" s="2">
        <f t="shared" si="5"/>
        <v>-0.15903972596000002</v>
      </c>
    </row>
    <row r="101" spans="1:7" ht="13.5">
      <c r="A101" s="1">
        <v>1.98</v>
      </c>
      <c r="B101" s="1">
        <v>7.143</v>
      </c>
      <c r="C101" s="1">
        <v>-0.302</v>
      </c>
      <c r="D101" s="1">
        <v>-0.5812</v>
      </c>
      <c r="E101" s="2">
        <f t="shared" si="3"/>
        <v>1.934333418</v>
      </c>
      <c r="F101" s="2">
        <f t="shared" si="4"/>
        <v>-0.13719417129999997</v>
      </c>
      <c r="G101" s="2">
        <f t="shared" si="5"/>
        <v>-0.17043372596</v>
      </c>
    </row>
    <row r="102" spans="1:7" ht="13.5">
      <c r="A102" s="1">
        <v>2</v>
      </c>
      <c r="B102" s="1">
        <v>6.996</v>
      </c>
      <c r="C102" s="1">
        <v>-0.3014</v>
      </c>
      <c r="D102" s="1">
        <v>-0.6005</v>
      </c>
      <c r="E102" s="2">
        <f t="shared" si="3"/>
        <v>2.075723418</v>
      </c>
      <c r="F102" s="2">
        <f t="shared" si="4"/>
        <v>-0.14322817129999998</v>
      </c>
      <c r="G102" s="2">
        <f t="shared" si="5"/>
        <v>-0.18225072596</v>
      </c>
    </row>
    <row r="103" spans="1:7" ht="13.5">
      <c r="A103" s="1">
        <v>2.02</v>
      </c>
      <c r="B103" s="1">
        <v>6.62</v>
      </c>
      <c r="C103" s="1">
        <v>-0.2969</v>
      </c>
      <c r="D103" s="1">
        <v>-0.6145</v>
      </c>
      <c r="E103" s="2">
        <f t="shared" si="3"/>
        <v>2.2118834179999998</v>
      </c>
      <c r="F103" s="2">
        <f t="shared" si="4"/>
        <v>-0.14921117129999997</v>
      </c>
      <c r="G103" s="2">
        <f t="shared" si="5"/>
        <v>-0.19440072596</v>
      </c>
    </row>
    <row r="104" spans="1:7" ht="13.5">
      <c r="A104" s="1">
        <v>2.04</v>
      </c>
      <c r="B104" s="1">
        <v>5.974</v>
      </c>
      <c r="C104" s="1">
        <v>-0.2871</v>
      </c>
      <c r="D104" s="1">
        <v>-0.6215</v>
      </c>
      <c r="E104" s="2">
        <f t="shared" si="3"/>
        <v>2.3378234179999997</v>
      </c>
      <c r="F104" s="2">
        <f t="shared" si="4"/>
        <v>-0.15505117129999998</v>
      </c>
      <c r="G104" s="2">
        <f t="shared" si="5"/>
        <v>-0.20676072596</v>
      </c>
    </row>
    <row r="105" spans="1:7" ht="13.5">
      <c r="A105" s="1">
        <v>2.06</v>
      </c>
      <c r="B105" s="1">
        <v>5.031</v>
      </c>
      <c r="C105" s="1">
        <v>-0.2712</v>
      </c>
      <c r="D105" s="1">
        <v>-0.6201</v>
      </c>
      <c r="E105" s="2">
        <f t="shared" si="3"/>
        <v>2.447873418</v>
      </c>
      <c r="F105" s="2">
        <f t="shared" si="4"/>
        <v>-0.1606341713</v>
      </c>
      <c r="G105" s="2">
        <f t="shared" si="5"/>
        <v>-0.21917672596</v>
      </c>
    </row>
    <row r="106" spans="1:7" ht="13.5">
      <c r="A106" s="1">
        <v>2.08</v>
      </c>
      <c r="B106" s="1">
        <v>3.774</v>
      </c>
      <c r="C106" s="1">
        <v>-0.2482</v>
      </c>
      <c r="D106" s="1">
        <v>-0.6089</v>
      </c>
      <c r="E106" s="2">
        <f t="shared" si="3"/>
        <v>2.535923418</v>
      </c>
      <c r="F106" s="2">
        <f t="shared" si="4"/>
        <v>-0.1658281713</v>
      </c>
      <c r="G106" s="2">
        <f t="shared" si="5"/>
        <v>-0.23146672596</v>
      </c>
    </row>
    <row r="107" spans="1:7" ht="13.5">
      <c r="A107" s="1">
        <v>2.1</v>
      </c>
      <c r="B107" s="1">
        <v>2.207</v>
      </c>
      <c r="C107" s="1">
        <v>-0.2177</v>
      </c>
      <c r="D107" s="1">
        <v>-0.5868</v>
      </c>
      <c r="E107" s="2">
        <f t="shared" si="3"/>
        <v>2.595733418</v>
      </c>
      <c r="F107" s="2">
        <f t="shared" si="4"/>
        <v>-0.1704871713</v>
      </c>
      <c r="G107" s="2">
        <f t="shared" si="5"/>
        <v>-0.24342372596</v>
      </c>
    </row>
    <row r="108" spans="1:7" ht="13.5">
      <c r="A108" s="1">
        <v>2.12</v>
      </c>
      <c r="B108" s="1">
        <v>0.3487</v>
      </c>
      <c r="C108" s="1">
        <v>-0.1796</v>
      </c>
      <c r="D108" s="1">
        <v>-0.5533</v>
      </c>
      <c r="E108" s="2">
        <f t="shared" si="3"/>
        <v>2.621290418</v>
      </c>
      <c r="F108" s="2">
        <f t="shared" si="4"/>
        <v>-0.1744601713</v>
      </c>
      <c r="G108" s="2">
        <f t="shared" si="5"/>
        <v>-0.25482472596</v>
      </c>
    </row>
    <row r="109" spans="1:7" ht="13.5">
      <c r="A109" s="1">
        <v>2.14</v>
      </c>
      <c r="B109" s="1">
        <v>-1.76</v>
      </c>
      <c r="C109" s="1">
        <v>-0.1342</v>
      </c>
      <c r="D109" s="1">
        <v>-0.5083</v>
      </c>
      <c r="E109" s="2">
        <f t="shared" si="3"/>
        <v>2.607177418</v>
      </c>
      <c r="F109" s="2">
        <f t="shared" si="4"/>
        <v>-0.1775981713</v>
      </c>
      <c r="G109" s="2">
        <f t="shared" si="5"/>
        <v>-0.26544072596</v>
      </c>
    </row>
    <row r="110" spans="1:7" ht="13.5">
      <c r="A110" s="1">
        <v>2.16</v>
      </c>
      <c r="B110" s="1">
        <v>-4.059</v>
      </c>
      <c r="C110" s="1">
        <v>-0.08239</v>
      </c>
      <c r="D110" s="1">
        <v>-0.4522</v>
      </c>
      <c r="E110" s="2">
        <f t="shared" si="3"/>
        <v>2.548987418</v>
      </c>
      <c r="F110" s="2">
        <f t="shared" si="4"/>
        <v>-0.1797640713</v>
      </c>
      <c r="G110" s="2">
        <f t="shared" si="5"/>
        <v>-0.27504572596</v>
      </c>
    </row>
    <row r="111" spans="1:7" ht="13.5">
      <c r="A111" s="1">
        <v>2.18</v>
      </c>
      <c r="B111" s="1">
        <v>-6.473</v>
      </c>
      <c r="C111" s="1">
        <v>-0.02552</v>
      </c>
      <c r="D111" s="1">
        <v>-0.3862</v>
      </c>
      <c r="E111" s="2">
        <f t="shared" si="3"/>
        <v>2.443667418</v>
      </c>
      <c r="F111" s="2">
        <f t="shared" si="4"/>
        <v>-0.1808431713</v>
      </c>
      <c r="G111" s="2">
        <f t="shared" si="5"/>
        <v>-0.28342972596</v>
      </c>
    </row>
    <row r="112" spans="1:7" ht="13.5">
      <c r="A112" s="1">
        <v>2.2</v>
      </c>
      <c r="B112" s="1">
        <v>-8.912</v>
      </c>
      <c r="C112" s="1">
        <v>0.03471</v>
      </c>
      <c r="D112" s="1">
        <v>-0.3117</v>
      </c>
      <c r="E112" s="2">
        <f t="shared" si="3"/>
        <v>2.289817418</v>
      </c>
      <c r="F112" s="2">
        <f t="shared" si="4"/>
        <v>-0.1807512713</v>
      </c>
      <c r="G112" s="2">
        <f t="shared" si="5"/>
        <v>-0.29040872596</v>
      </c>
    </row>
    <row r="113" spans="1:7" ht="13.5">
      <c r="A113" s="1">
        <v>2.22</v>
      </c>
      <c r="B113" s="1">
        <v>-11.28</v>
      </c>
      <c r="C113" s="1">
        <v>0.09623</v>
      </c>
      <c r="D113" s="1">
        <v>-0.2308</v>
      </c>
      <c r="E113" s="2">
        <f t="shared" si="3"/>
        <v>2.0878974180000003</v>
      </c>
      <c r="F113" s="2">
        <f t="shared" si="4"/>
        <v>-0.1794418713</v>
      </c>
      <c r="G113" s="2">
        <f t="shared" si="5"/>
        <v>-0.29583372596</v>
      </c>
    </row>
    <row r="114" spans="1:7" ht="13.5">
      <c r="A114" s="1">
        <v>2.24</v>
      </c>
      <c r="B114" s="1">
        <v>-13.47</v>
      </c>
      <c r="C114" s="1">
        <v>0.1568</v>
      </c>
      <c r="D114" s="1">
        <v>-0.1458</v>
      </c>
      <c r="E114" s="2">
        <f t="shared" si="3"/>
        <v>1.8403974180000002</v>
      </c>
      <c r="F114" s="2">
        <f t="shared" si="4"/>
        <v>-0.1769115713</v>
      </c>
      <c r="G114" s="2">
        <f t="shared" si="5"/>
        <v>-0.29959972596</v>
      </c>
    </row>
    <row r="115" spans="1:7" ht="13.5">
      <c r="A115" s="1">
        <v>2.26</v>
      </c>
      <c r="B115" s="1">
        <v>-15.4</v>
      </c>
      <c r="C115" s="1">
        <v>0.214</v>
      </c>
      <c r="D115" s="1">
        <v>-0.05941</v>
      </c>
      <c r="E115" s="2">
        <f t="shared" si="3"/>
        <v>1.5516974180000003</v>
      </c>
      <c r="F115" s="2">
        <f t="shared" si="4"/>
        <v>-0.1732035713</v>
      </c>
      <c r="G115" s="2">
        <f t="shared" si="5"/>
        <v>-0.30165182596</v>
      </c>
    </row>
    <row r="116" spans="1:7" ht="13.5">
      <c r="A116" s="1">
        <v>2.28</v>
      </c>
      <c r="B116" s="1">
        <v>-16.98</v>
      </c>
      <c r="C116" s="1">
        <v>0.2657</v>
      </c>
      <c r="D116" s="1">
        <v>0.02583</v>
      </c>
      <c r="E116" s="2">
        <f t="shared" si="3"/>
        <v>1.2278974180000002</v>
      </c>
      <c r="F116" s="2">
        <f t="shared" si="4"/>
        <v>-0.1684065713</v>
      </c>
      <c r="G116" s="2">
        <f t="shared" si="5"/>
        <v>-0.30198762596</v>
      </c>
    </row>
    <row r="117" spans="1:7" ht="13.5">
      <c r="A117" s="1">
        <v>2.3</v>
      </c>
      <c r="B117" s="1">
        <v>-18.13</v>
      </c>
      <c r="C117" s="1">
        <v>0.3097</v>
      </c>
      <c r="D117" s="1">
        <v>0.1073</v>
      </c>
      <c r="E117" s="2">
        <f t="shared" si="3"/>
        <v>0.8767974180000002</v>
      </c>
      <c r="F117" s="2">
        <f t="shared" si="4"/>
        <v>-0.1626525713</v>
      </c>
      <c r="G117" s="2">
        <f t="shared" si="5"/>
        <v>-0.30065632596</v>
      </c>
    </row>
    <row r="118" spans="1:7" ht="13.5">
      <c r="A118" s="1">
        <v>2.32</v>
      </c>
      <c r="B118" s="1">
        <v>-18.82</v>
      </c>
      <c r="C118" s="1">
        <v>0.3444</v>
      </c>
      <c r="D118" s="1">
        <v>0.1826</v>
      </c>
      <c r="E118" s="2">
        <f t="shared" si="3"/>
        <v>0.5072974180000002</v>
      </c>
      <c r="F118" s="2">
        <f t="shared" si="4"/>
        <v>-0.1561115713</v>
      </c>
      <c r="G118" s="2">
        <f t="shared" si="5"/>
        <v>-0.29775732596000004</v>
      </c>
    </row>
    <row r="119" spans="1:7" ht="13.5">
      <c r="A119" s="1">
        <v>2.34</v>
      </c>
      <c r="B119" s="1">
        <v>-19.02</v>
      </c>
      <c r="C119" s="1">
        <v>0.3686</v>
      </c>
      <c r="D119" s="1">
        <v>0.2499</v>
      </c>
      <c r="E119" s="2">
        <f t="shared" si="3"/>
        <v>0.1288974180000001</v>
      </c>
      <c r="F119" s="2">
        <f t="shared" si="4"/>
        <v>-0.1489815713</v>
      </c>
      <c r="G119" s="2">
        <f t="shared" si="5"/>
        <v>-0.29343232596</v>
      </c>
    </row>
    <row r="120" spans="1:7" ht="13.5">
      <c r="A120" s="1">
        <v>2.36</v>
      </c>
      <c r="B120" s="1">
        <v>-18.73</v>
      </c>
      <c r="C120" s="1">
        <v>0.3815</v>
      </c>
      <c r="D120" s="1">
        <v>0.3076</v>
      </c>
      <c r="E120" s="2">
        <f t="shared" si="3"/>
        <v>-0.2486025819999999</v>
      </c>
      <c r="F120" s="2">
        <f t="shared" si="4"/>
        <v>-0.1414805713</v>
      </c>
      <c r="G120" s="2">
        <f t="shared" si="5"/>
        <v>-0.28785732596</v>
      </c>
    </row>
    <row r="121" spans="1:7" ht="13.5">
      <c r="A121" s="1">
        <v>2.38</v>
      </c>
      <c r="B121" s="1">
        <v>-17.99</v>
      </c>
      <c r="C121" s="1">
        <v>0.383</v>
      </c>
      <c r="D121" s="1">
        <v>0.3548</v>
      </c>
      <c r="E121" s="2">
        <f t="shared" si="3"/>
        <v>-0.6158025819999999</v>
      </c>
      <c r="F121" s="2">
        <f t="shared" si="4"/>
        <v>-0.13383557129999998</v>
      </c>
      <c r="G121" s="2">
        <f t="shared" si="5"/>
        <v>-0.28123332596</v>
      </c>
    </row>
    <row r="122" spans="1:7" ht="13.5">
      <c r="A122" s="1">
        <v>2.4</v>
      </c>
      <c r="B122" s="1">
        <v>-16.84</v>
      </c>
      <c r="C122" s="1">
        <v>0.3735</v>
      </c>
      <c r="D122" s="1">
        <v>0.3912</v>
      </c>
      <c r="E122" s="2">
        <f t="shared" si="3"/>
        <v>-0.964102582</v>
      </c>
      <c r="F122" s="2">
        <f t="shared" si="4"/>
        <v>-0.1262705713</v>
      </c>
      <c r="G122" s="2">
        <f t="shared" si="5"/>
        <v>-0.27377332596</v>
      </c>
    </row>
    <row r="123" spans="1:7" ht="13.5">
      <c r="A123" s="1">
        <v>2.42</v>
      </c>
      <c r="B123" s="1">
        <v>-15.36</v>
      </c>
      <c r="C123" s="1">
        <v>0.3541</v>
      </c>
      <c r="D123" s="1">
        <v>0.4169</v>
      </c>
      <c r="E123" s="2">
        <f t="shared" si="3"/>
        <v>-1.286102582</v>
      </c>
      <c r="F123" s="2">
        <f t="shared" si="4"/>
        <v>-0.11899457129999999</v>
      </c>
      <c r="G123" s="2">
        <f t="shared" si="5"/>
        <v>-0.26569232596</v>
      </c>
    </row>
    <row r="124" spans="1:7" ht="13.5">
      <c r="A124" s="1">
        <v>2.44</v>
      </c>
      <c r="B124" s="1">
        <v>-13.63</v>
      </c>
      <c r="C124" s="1">
        <v>0.3262</v>
      </c>
      <c r="D124" s="1">
        <v>0.4329</v>
      </c>
      <c r="E124" s="2">
        <f t="shared" si="3"/>
        <v>-1.576002582</v>
      </c>
      <c r="F124" s="2">
        <f t="shared" si="4"/>
        <v>-0.11219157129999999</v>
      </c>
      <c r="G124" s="2">
        <f t="shared" si="5"/>
        <v>-0.25719432595999997</v>
      </c>
    </row>
    <row r="125" spans="1:7" ht="13.5">
      <c r="A125" s="1">
        <v>2.46</v>
      </c>
      <c r="B125" s="1">
        <v>-11.75</v>
      </c>
      <c r="C125" s="1">
        <v>0.2916</v>
      </c>
      <c r="D125" s="1">
        <v>0.4401</v>
      </c>
      <c r="E125" s="2">
        <f t="shared" si="3"/>
        <v>-1.8298025820000001</v>
      </c>
      <c r="F125" s="2">
        <f t="shared" si="4"/>
        <v>-0.10601357129999998</v>
      </c>
      <c r="G125" s="2">
        <f t="shared" si="5"/>
        <v>-0.24846432595999998</v>
      </c>
    </row>
    <row r="126" spans="1:7" ht="13.5">
      <c r="A126" s="1">
        <v>2.48</v>
      </c>
      <c r="B126" s="1">
        <v>-9.807</v>
      </c>
      <c r="C126" s="1">
        <v>0.2521</v>
      </c>
      <c r="D126" s="1">
        <v>0.4403</v>
      </c>
      <c r="E126" s="2">
        <f t="shared" si="3"/>
        <v>-2.045372582</v>
      </c>
      <c r="F126" s="2">
        <f t="shared" si="4"/>
        <v>-0.10057657129999999</v>
      </c>
      <c r="G126" s="2">
        <f t="shared" si="5"/>
        <v>-0.23966032595999998</v>
      </c>
    </row>
    <row r="127" spans="1:7" ht="13.5">
      <c r="A127" s="1">
        <v>2.5</v>
      </c>
      <c r="B127" s="1">
        <v>-7.901</v>
      </c>
      <c r="C127" s="1">
        <v>0.21</v>
      </c>
      <c r="D127" s="1">
        <v>0.435</v>
      </c>
      <c r="E127" s="2">
        <f t="shared" si="3"/>
        <v>-2.2224525820000003</v>
      </c>
      <c r="F127" s="2">
        <f t="shared" si="4"/>
        <v>-0.09595557129999999</v>
      </c>
      <c r="G127" s="2">
        <f t="shared" si="5"/>
        <v>-0.23090732595999997</v>
      </c>
    </row>
    <row r="128" spans="1:7" ht="13.5">
      <c r="A128" s="1">
        <v>2.52</v>
      </c>
      <c r="B128" s="1">
        <v>-6.108</v>
      </c>
      <c r="C128" s="1">
        <v>0.1672</v>
      </c>
      <c r="D128" s="1">
        <v>0.4261</v>
      </c>
      <c r="E128" s="2">
        <f t="shared" si="3"/>
        <v>-2.362542582</v>
      </c>
      <c r="F128" s="2">
        <f t="shared" si="4"/>
        <v>-0.09218357129999999</v>
      </c>
      <c r="G128" s="2">
        <f t="shared" si="5"/>
        <v>-0.22229632595999996</v>
      </c>
    </row>
    <row r="129" spans="1:7" ht="13.5">
      <c r="A129" s="1">
        <v>2.54</v>
      </c>
      <c r="B129" s="1">
        <v>-4.494</v>
      </c>
      <c r="C129" s="1">
        <v>0.1255</v>
      </c>
      <c r="D129" s="1">
        <v>0.415</v>
      </c>
      <c r="E129" s="2">
        <f t="shared" si="3"/>
        <v>-2.468562582</v>
      </c>
      <c r="F129" s="2">
        <f t="shared" si="4"/>
        <v>-0.08925657129999999</v>
      </c>
      <c r="G129" s="2">
        <f t="shared" si="5"/>
        <v>-0.21388532595999996</v>
      </c>
    </row>
    <row r="130" spans="1:7" ht="13.5">
      <c r="A130" s="1">
        <v>2.56</v>
      </c>
      <c r="B130" s="1">
        <v>-3.105</v>
      </c>
      <c r="C130" s="1">
        <v>0.0864</v>
      </c>
      <c r="D130" s="1">
        <v>0.4035</v>
      </c>
      <c r="E130" s="2">
        <f aca="true" t="shared" si="6" ref="E130:E193">(B130+B129)*$A$3/2+E129</f>
        <v>-2.544552582</v>
      </c>
      <c r="F130" s="2">
        <f aca="true" t="shared" si="7" ref="F130:F193">(C130+C129)*$A$3/2+F129</f>
        <v>-0.0871375713</v>
      </c>
      <c r="G130" s="2">
        <f aca="true" t="shared" si="8" ref="G130:G193">(D130+D129)*$A$3/2+G129</f>
        <v>-0.20570032595999996</v>
      </c>
    </row>
    <row r="131" spans="1:7" ht="13.5">
      <c r="A131" s="1">
        <v>2.58</v>
      </c>
      <c r="B131" s="1">
        <v>-1.966</v>
      </c>
      <c r="C131" s="1">
        <v>0.05113</v>
      </c>
      <c r="D131" s="1">
        <v>0.3925</v>
      </c>
      <c r="E131" s="2">
        <f t="shared" si="6"/>
        <v>-2.595262582</v>
      </c>
      <c r="F131" s="2">
        <f t="shared" si="7"/>
        <v>-0.0857622713</v>
      </c>
      <c r="G131" s="2">
        <f t="shared" si="8"/>
        <v>-0.19774032595999996</v>
      </c>
    </row>
    <row r="132" spans="1:7" ht="13.5">
      <c r="A132" s="1">
        <v>2.6</v>
      </c>
      <c r="B132" s="1">
        <v>-1.084</v>
      </c>
      <c r="C132" s="1">
        <v>0.02043</v>
      </c>
      <c r="D132" s="1">
        <v>0.3829</v>
      </c>
      <c r="E132" s="2">
        <f t="shared" si="6"/>
        <v>-2.625762582</v>
      </c>
      <c r="F132" s="2">
        <f t="shared" si="7"/>
        <v>-0.0850466713</v>
      </c>
      <c r="G132" s="2">
        <f t="shared" si="8"/>
        <v>-0.18998632595999995</v>
      </c>
    </row>
    <row r="133" spans="1:7" ht="13.5">
      <c r="A133" s="1">
        <v>2.62</v>
      </c>
      <c r="B133" s="1">
        <v>-0.4459</v>
      </c>
      <c r="C133" s="1">
        <v>-0.005316</v>
      </c>
      <c r="D133" s="1">
        <v>0.3752</v>
      </c>
      <c r="E133" s="2">
        <f t="shared" si="6"/>
        <v>-2.6410615820000003</v>
      </c>
      <c r="F133" s="2">
        <f t="shared" si="7"/>
        <v>-0.08489553130000001</v>
      </c>
      <c r="G133" s="2">
        <f t="shared" si="8"/>
        <v>-0.18240532595999995</v>
      </c>
    </row>
    <row r="134" spans="1:7" ht="13.5">
      <c r="A134" s="1">
        <v>2.64</v>
      </c>
      <c r="B134" s="1">
        <v>-0.02506</v>
      </c>
      <c r="C134" s="1">
        <v>-0.02611</v>
      </c>
      <c r="D134" s="1">
        <v>0.3694</v>
      </c>
      <c r="E134" s="2">
        <f t="shared" si="6"/>
        <v>-2.6457711820000003</v>
      </c>
      <c r="F134" s="2">
        <f t="shared" si="7"/>
        <v>-0.0852097913</v>
      </c>
      <c r="G134" s="2">
        <f t="shared" si="8"/>
        <v>-0.17495932595999994</v>
      </c>
    </row>
    <row r="135" spans="1:7" ht="13.5">
      <c r="A135" s="1">
        <v>2.66</v>
      </c>
      <c r="B135" s="1">
        <v>0.2182</v>
      </c>
      <c r="C135" s="1">
        <v>-0.04229</v>
      </c>
      <c r="D135" s="1">
        <v>0.3652</v>
      </c>
      <c r="E135" s="2">
        <f t="shared" si="6"/>
        <v>-2.643839782</v>
      </c>
      <c r="F135" s="2">
        <f t="shared" si="7"/>
        <v>-0.08589379130000001</v>
      </c>
      <c r="G135" s="2">
        <f t="shared" si="8"/>
        <v>-0.16761332595999995</v>
      </c>
    </row>
    <row r="136" spans="1:7" ht="13.5">
      <c r="A136" s="1">
        <v>2.68</v>
      </c>
      <c r="B136" s="1">
        <v>0.3301</v>
      </c>
      <c r="C136" s="1">
        <v>-0.05443</v>
      </c>
      <c r="D136" s="1">
        <v>0.3623</v>
      </c>
      <c r="E136" s="2">
        <f t="shared" si="6"/>
        <v>-2.6383567820000002</v>
      </c>
      <c r="F136" s="2">
        <f t="shared" si="7"/>
        <v>-0.08686099130000001</v>
      </c>
      <c r="G136" s="2">
        <f t="shared" si="8"/>
        <v>-0.16033832595999994</v>
      </c>
    </row>
    <row r="137" spans="1:7" ht="13.5">
      <c r="A137" s="1">
        <v>2.7</v>
      </c>
      <c r="B137" s="1">
        <v>0.3594</v>
      </c>
      <c r="C137" s="1">
        <v>-0.06327</v>
      </c>
      <c r="D137" s="1">
        <v>0.3597</v>
      </c>
      <c r="E137" s="2">
        <f t="shared" si="6"/>
        <v>-2.631461782</v>
      </c>
      <c r="F137" s="2">
        <f t="shared" si="7"/>
        <v>-0.08803799130000001</v>
      </c>
      <c r="G137" s="2">
        <f t="shared" si="8"/>
        <v>-0.15311832595999994</v>
      </c>
    </row>
    <row r="138" spans="1:7" ht="13.5">
      <c r="A138" s="1">
        <v>2.72</v>
      </c>
      <c r="B138" s="1">
        <v>0.3528</v>
      </c>
      <c r="C138" s="1">
        <v>-0.06968</v>
      </c>
      <c r="D138" s="1">
        <v>0.3569</v>
      </c>
      <c r="E138" s="2">
        <f t="shared" si="6"/>
        <v>-2.6243397820000003</v>
      </c>
      <c r="F138" s="2">
        <f t="shared" si="7"/>
        <v>-0.0893674913</v>
      </c>
      <c r="G138" s="2">
        <f t="shared" si="8"/>
        <v>-0.14595232595999993</v>
      </c>
    </row>
    <row r="139" spans="1:7" ht="13.5">
      <c r="A139" s="1">
        <v>2.74</v>
      </c>
      <c r="B139" s="1">
        <v>0.3514</v>
      </c>
      <c r="C139" s="1">
        <v>-0.07448</v>
      </c>
      <c r="D139" s="1">
        <v>0.3529</v>
      </c>
      <c r="E139" s="2">
        <f t="shared" si="6"/>
        <v>-2.617297782</v>
      </c>
      <c r="F139" s="2">
        <f t="shared" si="7"/>
        <v>-0.0908090913</v>
      </c>
      <c r="G139" s="2">
        <f t="shared" si="8"/>
        <v>-0.13885432595999994</v>
      </c>
    </row>
    <row r="140" spans="1:7" ht="13.5">
      <c r="A140" s="1">
        <v>2.76</v>
      </c>
      <c r="B140" s="1">
        <v>0.3879</v>
      </c>
      <c r="C140" s="1">
        <v>-0.07848</v>
      </c>
      <c r="D140" s="1">
        <v>0.3471</v>
      </c>
      <c r="E140" s="2">
        <f t="shared" si="6"/>
        <v>-2.609904782</v>
      </c>
      <c r="F140" s="2">
        <f t="shared" si="7"/>
        <v>-0.09233869130000001</v>
      </c>
      <c r="G140" s="2">
        <f t="shared" si="8"/>
        <v>-0.13185432595999994</v>
      </c>
    </row>
    <row r="141" spans="1:7" ht="13.5">
      <c r="A141" s="1">
        <v>2.78</v>
      </c>
      <c r="B141" s="1">
        <v>0.4846</v>
      </c>
      <c r="C141" s="1">
        <v>-0.08235</v>
      </c>
      <c r="D141" s="1">
        <v>0.3388</v>
      </c>
      <c r="E141" s="2">
        <f t="shared" si="6"/>
        <v>-2.601179782</v>
      </c>
      <c r="F141" s="2">
        <f t="shared" si="7"/>
        <v>-0.0939469913</v>
      </c>
      <c r="G141" s="2">
        <f t="shared" si="8"/>
        <v>-0.12499532595999993</v>
      </c>
    </row>
    <row r="142" spans="1:7" ht="13.5">
      <c r="A142" s="1">
        <v>2.8</v>
      </c>
      <c r="B142" s="1">
        <v>0.653</v>
      </c>
      <c r="C142" s="1">
        <v>-0.08661</v>
      </c>
      <c r="D142" s="1">
        <v>0.3277</v>
      </c>
      <c r="E142" s="2">
        <f t="shared" si="6"/>
        <v>-2.589803782</v>
      </c>
      <c r="F142" s="2">
        <f t="shared" si="7"/>
        <v>-0.0956365913</v>
      </c>
      <c r="G142" s="2">
        <f t="shared" si="8"/>
        <v>-0.11833032595999993</v>
      </c>
    </row>
    <row r="143" spans="1:7" ht="13.5">
      <c r="A143" s="1">
        <v>2.82</v>
      </c>
      <c r="B143" s="1">
        <v>0.8941</v>
      </c>
      <c r="C143" s="1">
        <v>-0.09164</v>
      </c>
      <c r="D143" s="1">
        <v>0.3136</v>
      </c>
      <c r="E143" s="2">
        <f t="shared" si="6"/>
        <v>-2.5743327820000004</v>
      </c>
      <c r="F143" s="2">
        <f t="shared" si="7"/>
        <v>-0.09741909130000001</v>
      </c>
      <c r="G143" s="2">
        <f t="shared" si="8"/>
        <v>-0.11191732595999992</v>
      </c>
    </row>
    <row r="144" spans="1:7" ht="13.5">
      <c r="A144" s="1">
        <v>2.84</v>
      </c>
      <c r="B144" s="1">
        <v>1.2</v>
      </c>
      <c r="C144" s="1">
        <v>-0.09763</v>
      </c>
      <c r="D144" s="1">
        <v>0.2965</v>
      </c>
      <c r="E144" s="2">
        <f t="shared" si="6"/>
        <v>-2.5533917820000003</v>
      </c>
      <c r="F144" s="2">
        <f t="shared" si="7"/>
        <v>-0.09931179130000001</v>
      </c>
      <c r="G144" s="2">
        <f t="shared" si="8"/>
        <v>-0.10581632595999993</v>
      </c>
    </row>
    <row r="145" spans="1:7" ht="13.5">
      <c r="A145" s="1">
        <v>2.86</v>
      </c>
      <c r="B145" s="1">
        <v>1.555</v>
      </c>
      <c r="C145" s="1">
        <v>-0.1046</v>
      </c>
      <c r="D145" s="1">
        <v>0.2767</v>
      </c>
      <c r="E145" s="2">
        <f t="shared" si="6"/>
        <v>-2.525841782</v>
      </c>
      <c r="F145" s="2">
        <f t="shared" si="7"/>
        <v>-0.10133409130000001</v>
      </c>
      <c r="G145" s="2">
        <f t="shared" si="8"/>
        <v>-0.10008432595999993</v>
      </c>
    </row>
    <row r="146" spans="1:7" ht="13.5">
      <c r="A146" s="1">
        <v>2.88</v>
      </c>
      <c r="B146" s="1">
        <v>1.94</v>
      </c>
      <c r="C146" s="1">
        <v>-0.1126</v>
      </c>
      <c r="D146" s="1">
        <v>0.2545</v>
      </c>
      <c r="E146" s="2">
        <f t="shared" si="6"/>
        <v>-2.4908917820000003</v>
      </c>
      <c r="F146" s="2">
        <f t="shared" si="7"/>
        <v>-0.1035060913</v>
      </c>
      <c r="G146" s="2">
        <f t="shared" si="8"/>
        <v>-0.09477232595999993</v>
      </c>
    </row>
    <row r="147" spans="1:7" ht="13.5">
      <c r="A147" s="1">
        <v>2.9</v>
      </c>
      <c r="B147" s="1">
        <v>2.332</v>
      </c>
      <c r="C147" s="1">
        <v>-0.1214</v>
      </c>
      <c r="D147" s="1">
        <v>0.2305</v>
      </c>
      <c r="E147" s="2">
        <f t="shared" si="6"/>
        <v>-2.448171782</v>
      </c>
      <c r="F147" s="2">
        <f t="shared" si="7"/>
        <v>-0.1058460913</v>
      </c>
      <c r="G147" s="2">
        <f t="shared" si="8"/>
        <v>-0.08992232595999994</v>
      </c>
    </row>
    <row r="148" spans="1:7" ht="13.5">
      <c r="A148" s="1">
        <v>2.92</v>
      </c>
      <c r="B148" s="1">
        <v>2.711</v>
      </c>
      <c r="C148" s="1">
        <v>-0.1307</v>
      </c>
      <c r="D148" s="1">
        <v>0.2052</v>
      </c>
      <c r="E148" s="2">
        <f t="shared" si="6"/>
        <v>-2.397741782</v>
      </c>
      <c r="F148" s="2">
        <f t="shared" si="7"/>
        <v>-0.1083670913</v>
      </c>
      <c r="G148" s="2">
        <f t="shared" si="8"/>
        <v>-0.08556532595999994</v>
      </c>
    </row>
    <row r="149" spans="1:7" ht="13.5">
      <c r="A149" s="1">
        <v>2.94</v>
      </c>
      <c r="B149" s="1">
        <v>3.055</v>
      </c>
      <c r="C149" s="1">
        <v>-0.1403</v>
      </c>
      <c r="D149" s="1">
        <v>0.1792</v>
      </c>
      <c r="E149" s="2">
        <f t="shared" si="6"/>
        <v>-2.3400817820000004</v>
      </c>
      <c r="F149" s="2">
        <f t="shared" si="7"/>
        <v>-0.1110770913</v>
      </c>
      <c r="G149" s="2">
        <f t="shared" si="8"/>
        <v>-0.08172132595999994</v>
      </c>
    </row>
    <row r="150" spans="1:7" ht="13.5">
      <c r="A150" s="1">
        <v>2.96</v>
      </c>
      <c r="B150" s="1">
        <v>3.352</v>
      </c>
      <c r="C150" s="1">
        <v>-0.15</v>
      </c>
      <c r="D150" s="1">
        <v>0.1531</v>
      </c>
      <c r="E150" s="2">
        <f t="shared" si="6"/>
        <v>-2.2760117820000003</v>
      </c>
      <c r="F150" s="2">
        <f t="shared" si="7"/>
        <v>-0.1139800913</v>
      </c>
      <c r="G150" s="2">
        <f t="shared" si="8"/>
        <v>-0.07839832595999993</v>
      </c>
    </row>
    <row r="151" spans="1:7" ht="13.5">
      <c r="A151" s="1">
        <v>2.98</v>
      </c>
      <c r="B151" s="1">
        <v>3.589</v>
      </c>
      <c r="C151" s="1">
        <v>-0.1595</v>
      </c>
      <c r="D151" s="1">
        <v>0.1273</v>
      </c>
      <c r="E151" s="2">
        <f t="shared" si="6"/>
        <v>-2.2066017820000003</v>
      </c>
      <c r="F151" s="2">
        <f t="shared" si="7"/>
        <v>-0.1170750913</v>
      </c>
      <c r="G151" s="2">
        <f t="shared" si="8"/>
        <v>-0.07559432595999993</v>
      </c>
    </row>
    <row r="152" spans="1:7" ht="13.5">
      <c r="A152" s="1">
        <v>3</v>
      </c>
      <c r="B152" s="1">
        <v>3.761</v>
      </c>
      <c r="C152" s="1">
        <v>-0.1685</v>
      </c>
      <c r="D152" s="1">
        <v>0.1023</v>
      </c>
      <c r="E152" s="2">
        <f t="shared" si="6"/>
        <v>-2.1331017820000002</v>
      </c>
      <c r="F152" s="2">
        <f t="shared" si="7"/>
        <v>-0.12035509130000001</v>
      </c>
      <c r="G152" s="2">
        <f t="shared" si="8"/>
        <v>-0.07329832595999992</v>
      </c>
    </row>
    <row r="153" spans="1:7" ht="13.5">
      <c r="A153" s="1">
        <v>3.02</v>
      </c>
      <c r="B153" s="1">
        <v>3.87</v>
      </c>
      <c r="C153" s="1">
        <v>-0.1767</v>
      </c>
      <c r="D153" s="1">
        <v>0.07834</v>
      </c>
      <c r="E153" s="2">
        <f t="shared" si="6"/>
        <v>-2.0567917820000003</v>
      </c>
      <c r="F153" s="2">
        <f t="shared" si="7"/>
        <v>-0.1238070913</v>
      </c>
      <c r="G153" s="2">
        <f t="shared" si="8"/>
        <v>-0.07149192595999992</v>
      </c>
    </row>
    <row r="154" spans="1:7" ht="13.5">
      <c r="A154" s="1">
        <v>3.04</v>
      </c>
      <c r="B154" s="1">
        <v>3.919</v>
      </c>
      <c r="C154" s="1">
        <v>-0.1841</v>
      </c>
      <c r="D154" s="1">
        <v>0.05568</v>
      </c>
      <c r="E154" s="2">
        <f t="shared" si="6"/>
        <v>-1.9789017820000003</v>
      </c>
      <c r="F154" s="2">
        <f t="shared" si="7"/>
        <v>-0.1274150913</v>
      </c>
      <c r="G154" s="2">
        <f t="shared" si="8"/>
        <v>-0.07015172595999992</v>
      </c>
    </row>
    <row r="155" spans="1:7" ht="13.5">
      <c r="A155" s="1">
        <v>3.06</v>
      </c>
      <c r="B155" s="1">
        <v>3.915</v>
      </c>
      <c r="C155" s="1">
        <v>-0.1902</v>
      </c>
      <c r="D155" s="1">
        <v>0.03443</v>
      </c>
      <c r="E155" s="2">
        <f t="shared" si="6"/>
        <v>-1.9005617820000003</v>
      </c>
      <c r="F155" s="2">
        <f t="shared" si="7"/>
        <v>-0.1311580913</v>
      </c>
      <c r="G155" s="2">
        <f t="shared" si="8"/>
        <v>-0.06925062595999992</v>
      </c>
    </row>
    <row r="156" spans="1:7" ht="13.5">
      <c r="A156" s="1">
        <v>3.08</v>
      </c>
      <c r="B156" s="1">
        <v>3.869</v>
      </c>
      <c r="C156" s="1">
        <v>-0.195</v>
      </c>
      <c r="D156" s="1">
        <v>0.01464</v>
      </c>
      <c r="E156" s="2">
        <f t="shared" si="6"/>
        <v>-1.8227217820000003</v>
      </c>
      <c r="F156" s="2">
        <f t="shared" si="7"/>
        <v>-0.1350100913</v>
      </c>
      <c r="G156" s="2">
        <f t="shared" si="8"/>
        <v>-0.06875992595999993</v>
      </c>
    </row>
    <row r="157" spans="1:7" ht="13.5">
      <c r="A157" s="1">
        <v>3.1</v>
      </c>
      <c r="B157" s="1">
        <v>3.791</v>
      </c>
      <c r="C157" s="1">
        <v>-0.1981</v>
      </c>
      <c r="D157" s="1">
        <v>-0.003693</v>
      </c>
      <c r="E157" s="2">
        <f t="shared" si="6"/>
        <v>-1.7461217820000003</v>
      </c>
      <c r="F157" s="2">
        <f t="shared" si="7"/>
        <v>-0.13894109129999999</v>
      </c>
      <c r="G157" s="2">
        <f t="shared" si="8"/>
        <v>-0.06865045595999993</v>
      </c>
    </row>
    <row r="158" spans="1:7" ht="13.5">
      <c r="A158" s="1">
        <v>3.12</v>
      </c>
      <c r="B158" s="1">
        <v>3.691</v>
      </c>
      <c r="C158" s="1">
        <v>-0.1994</v>
      </c>
      <c r="D158" s="1">
        <v>-0.02059</v>
      </c>
      <c r="E158" s="2">
        <f t="shared" si="6"/>
        <v>-1.6713017820000005</v>
      </c>
      <c r="F158" s="2">
        <f t="shared" si="7"/>
        <v>-0.1429160913</v>
      </c>
      <c r="G158" s="2">
        <f t="shared" si="8"/>
        <v>-0.06889328595999993</v>
      </c>
    </row>
    <row r="159" spans="1:7" ht="13.5">
      <c r="A159" s="1">
        <v>3.14</v>
      </c>
      <c r="B159" s="1">
        <v>3.579</v>
      </c>
      <c r="C159" s="1">
        <v>-0.1987</v>
      </c>
      <c r="D159" s="1">
        <v>-0.03607</v>
      </c>
      <c r="E159" s="2">
        <f t="shared" si="6"/>
        <v>-1.5986017820000005</v>
      </c>
      <c r="F159" s="2">
        <f t="shared" si="7"/>
        <v>-0.1468970913</v>
      </c>
      <c r="G159" s="2">
        <f t="shared" si="8"/>
        <v>-0.06945988595999993</v>
      </c>
    </row>
    <row r="160" spans="1:7" ht="13.5">
      <c r="A160" s="1">
        <v>3.16</v>
      </c>
      <c r="B160" s="1">
        <v>3.461</v>
      </c>
      <c r="C160" s="1">
        <v>-0.1956</v>
      </c>
      <c r="D160" s="1">
        <v>-0.05018</v>
      </c>
      <c r="E160" s="2">
        <f t="shared" si="6"/>
        <v>-1.5282017820000005</v>
      </c>
      <c r="F160" s="2">
        <f t="shared" si="7"/>
        <v>-0.1508400913</v>
      </c>
      <c r="G160" s="2">
        <f t="shared" si="8"/>
        <v>-0.07032238595999993</v>
      </c>
    </row>
    <row r="161" spans="1:7" ht="13.5">
      <c r="A161" s="1">
        <v>3.18</v>
      </c>
      <c r="B161" s="1">
        <v>3.343</v>
      </c>
      <c r="C161" s="1">
        <v>-0.1902</v>
      </c>
      <c r="D161" s="1">
        <v>-0.0629</v>
      </c>
      <c r="E161" s="2">
        <f t="shared" si="6"/>
        <v>-1.4601617820000004</v>
      </c>
      <c r="F161" s="2">
        <f t="shared" si="7"/>
        <v>-0.1546980913</v>
      </c>
      <c r="G161" s="2">
        <f t="shared" si="8"/>
        <v>-0.07145318595999993</v>
      </c>
    </row>
    <row r="162" spans="1:7" ht="13.5">
      <c r="A162" s="1">
        <v>3.2</v>
      </c>
      <c r="B162" s="1">
        <v>3.228</v>
      </c>
      <c r="C162" s="1">
        <v>-0.1822</v>
      </c>
      <c r="D162" s="1">
        <v>-0.07421</v>
      </c>
      <c r="E162" s="2">
        <f t="shared" si="6"/>
        <v>-1.3944517820000004</v>
      </c>
      <c r="F162" s="2">
        <f t="shared" si="7"/>
        <v>-0.1584220913</v>
      </c>
      <c r="G162" s="2">
        <f t="shared" si="8"/>
        <v>-0.07282428595999993</v>
      </c>
    </row>
    <row r="163" spans="1:7" ht="13.5">
      <c r="A163" s="1">
        <v>3.22</v>
      </c>
      <c r="B163" s="1">
        <v>3.116</v>
      </c>
      <c r="C163" s="1">
        <v>-0.1717</v>
      </c>
      <c r="D163" s="1">
        <v>-0.08408</v>
      </c>
      <c r="E163" s="2">
        <f t="shared" si="6"/>
        <v>-1.3310117820000005</v>
      </c>
      <c r="F163" s="2">
        <f t="shared" si="7"/>
        <v>-0.1619610913</v>
      </c>
      <c r="G163" s="2">
        <f t="shared" si="8"/>
        <v>-0.07440718595999993</v>
      </c>
    </row>
    <row r="164" spans="1:7" ht="13.5">
      <c r="A164" s="1">
        <v>3.24</v>
      </c>
      <c r="B164" s="1">
        <v>3.007</v>
      </c>
      <c r="C164" s="1">
        <v>-0.1586</v>
      </c>
      <c r="D164" s="1">
        <v>-0.09244</v>
      </c>
      <c r="E164" s="2">
        <f t="shared" si="6"/>
        <v>-1.2697817820000004</v>
      </c>
      <c r="F164" s="2">
        <f t="shared" si="7"/>
        <v>-0.1652640913</v>
      </c>
      <c r="G164" s="2">
        <f t="shared" si="8"/>
        <v>-0.07617238595999992</v>
      </c>
    </row>
    <row r="165" spans="1:7" ht="13.5">
      <c r="A165" s="1">
        <v>3.26</v>
      </c>
      <c r="B165" s="1">
        <v>2.899</v>
      </c>
      <c r="C165" s="1">
        <v>-0.1432</v>
      </c>
      <c r="D165" s="1">
        <v>-0.09926</v>
      </c>
      <c r="E165" s="2">
        <f t="shared" si="6"/>
        <v>-1.2107217820000002</v>
      </c>
      <c r="F165" s="2">
        <f t="shared" si="7"/>
        <v>-0.1682820913</v>
      </c>
      <c r="G165" s="2">
        <f t="shared" si="8"/>
        <v>-0.07808938595999992</v>
      </c>
    </row>
    <row r="166" spans="1:7" ht="13.5">
      <c r="A166" s="1">
        <v>3.28</v>
      </c>
      <c r="B166" s="1">
        <v>2.789</v>
      </c>
      <c r="C166" s="1">
        <v>-0.1258</v>
      </c>
      <c r="D166" s="1">
        <v>-0.1045</v>
      </c>
      <c r="E166" s="2">
        <f t="shared" si="6"/>
        <v>-1.1538417820000002</v>
      </c>
      <c r="F166" s="2">
        <f t="shared" si="7"/>
        <v>-0.1709720913</v>
      </c>
      <c r="G166" s="2">
        <f t="shared" si="8"/>
        <v>-0.08012698595999992</v>
      </c>
    </row>
    <row r="167" spans="1:7" ht="13.5">
      <c r="A167" s="1">
        <v>3.3</v>
      </c>
      <c r="B167" s="1">
        <v>2.677</v>
      </c>
      <c r="C167" s="1">
        <v>-0.1065</v>
      </c>
      <c r="D167" s="1">
        <v>-0.1081</v>
      </c>
      <c r="E167" s="2">
        <f t="shared" si="6"/>
        <v>-1.0991817820000003</v>
      </c>
      <c r="F167" s="2">
        <f t="shared" si="7"/>
        <v>-0.17329509129999998</v>
      </c>
      <c r="G167" s="2">
        <f t="shared" si="8"/>
        <v>-0.08225298595999993</v>
      </c>
    </row>
    <row r="168" spans="1:7" ht="13.5">
      <c r="A168" s="1">
        <v>3.32</v>
      </c>
      <c r="B168" s="1">
        <v>2.559</v>
      </c>
      <c r="C168" s="1">
        <v>-0.08596</v>
      </c>
      <c r="D168" s="1">
        <v>-0.1101</v>
      </c>
      <c r="E168" s="2">
        <f t="shared" si="6"/>
        <v>-1.0468217820000003</v>
      </c>
      <c r="F168" s="2">
        <f t="shared" si="7"/>
        <v>-0.17521969129999998</v>
      </c>
      <c r="G168" s="2">
        <f t="shared" si="8"/>
        <v>-0.08443498595999993</v>
      </c>
    </row>
    <row r="169" spans="1:7" ht="13.5">
      <c r="A169" s="1">
        <v>3.34</v>
      </c>
      <c r="B169" s="1">
        <v>2.436</v>
      </c>
      <c r="C169" s="1">
        <v>-0.06454</v>
      </c>
      <c r="D169" s="1">
        <v>-0.1105</v>
      </c>
      <c r="E169" s="2">
        <f t="shared" si="6"/>
        <v>-0.9968717820000003</v>
      </c>
      <c r="F169" s="2">
        <f t="shared" si="7"/>
        <v>-0.1767246913</v>
      </c>
      <c r="G169" s="2">
        <f t="shared" si="8"/>
        <v>-0.08664098595999993</v>
      </c>
    </row>
    <row r="170" spans="1:7" ht="13.5">
      <c r="A170" s="1">
        <v>3.36</v>
      </c>
      <c r="B170" s="1">
        <v>2.306</v>
      </c>
      <c r="C170" s="1">
        <v>-0.04279</v>
      </c>
      <c r="D170" s="1">
        <v>-0.1095</v>
      </c>
      <c r="E170" s="2">
        <f t="shared" si="6"/>
        <v>-0.9494517820000002</v>
      </c>
      <c r="F170" s="2">
        <f t="shared" si="7"/>
        <v>-0.17779799129999999</v>
      </c>
      <c r="G170" s="2">
        <f t="shared" si="8"/>
        <v>-0.08884098595999992</v>
      </c>
    </row>
    <row r="171" spans="1:7" ht="13.5">
      <c r="A171" s="1">
        <v>3.38</v>
      </c>
      <c r="B171" s="1">
        <v>2.171</v>
      </c>
      <c r="C171" s="1">
        <v>-0.02125</v>
      </c>
      <c r="D171" s="1">
        <v>-0.1073</v>
      </c>
      <c r="E171" s="2">
        <f t="shared" si="6"/>
        <v>-0.9046817820000003</v>
      </c>
      <c r="F171" s="2">
        <f t="shared" si="7"/>
        <v>-0.1784383913</v>
      </c>
      <c r="G171" s="2">
        <f t="shared" si="8"/>
        <v>-0.09100898595999993</v>
      </c>
    </row>
    <row r="172" spans="1:7" ht="13.5">
      <c r="A172" s="1">
        <v>3.4</v>
      </c>
      <c r="B172" s="1">
        <v>2.031</v>
      </c>
      <c r="C172" s="1">
        <v>-0.0004226</v>
      </c>
      <c r="D172" s="1">
        <v>-0.1039</v>
      </c>
      <c r="E172" s="2">
        <f t="shared" si="6"/>
        <v>-0.8626617820000002</v>
      </c>
      <c r="F172" s="2">
        <f t="shared" si="7"/>
        <v>-0.1786551173</v>
      </c>
      <c r="G172" s="2">
        <f t="shared" si="8"/>
        <v>-0.09312098595999993</v>
      </c>
    </row>
    <row r="173" spans="1:7" ht="13.5">
      <c r="A173" s="1">
        <v>3.42</v>
      </c>
      <c r="B173" s="1">
        <v>1.888</v>
      </c>
      <c r="C173" s="1">
        <v>0.01923</v>
      </c>
      <c r="D173" s="1">
        <v>-0.09955</v>
      </c>
      <c r="E173" s="2">
        <f t="shared" si="6"/>
        <v>-0.8234717820000002</v>
      </c>
      <c r="F173" s="2">
        <f t="shared" si="7"/>
        <v>-0.1784670433</v>
      </c>
      <c r="G173" s="2">
        <f t="shared" si="8"/>
        <v>-0.09515548595999992</v>
      </c>
    </row>
    <row r="174" spans="1:7" ht="13.5">
      <c r="A174" s="1">
        <v>3.44</v>
      </c>
      <c r="B174" s="1">
        <v>1.745</v>
      </c>
      <c r="C174" s="1">
        <v>0.03733</v>
      </c>
      <c r="D174" s="1">
        <v>-0.09455</v>
      </c>
      <c r="E174" s="2">
        <f t="shared" si="6"/>
        <v>-0.7871417820000002</v>
      </c>
      <c r="F174" s="2">
        <f t="shared" si="7"/>
        <v>-0.1779014433</v>
      </c>
      <c r="G174" s="2">
        <f t="shared" si="8"/>
        <v>-0.09709648595999992</v>
      </c>
    </row>
    <row r="175" spans="1:7" ht="13.5">
      <c r="A175" s="1">
        <v>3.46</v>
      </c>
      <c r="B175" s="1">
        <v>1.604</v>
      </c>
      <c r="C175" s="1">
        <v>0.05357</v>
      </c>
      <c r="D175" s="1">
        <v>-0.08908</v>
      </c>
      <c r="E175" s="2">
        <f t="shared" si="6"/>
        <v>-0.7536517820000002</v>
      </c>
      <c r="F175" s="2">
        <f t="shared" si="7"/>
        <v>-0.1769924433</v>
      </c>
      <c r="G175" s="2">
        <f t="shared" si="8"/>
        <v>-0.09893278595999992</v>
      </c>
    </row>
    <row r="176" spans="1:7" ht="13.5">
      <c r="A176" s="1">
        <v>3.48</v>
      </c>
      <c r="B176" s="1">
        <v>1.467</v>
      </c>
      <c r="C176" s="1">
        <v>0.06777</v>
      </c>
      <c r="D176" s="1">
        <v>-0.08335</v>
      </c>
      <c r="E176" s="2">
        <f t="shared" si="6"/>
        <v>-0.7229417820000001</v>
      </c>
      <c r="F176" s="2">
        <f t="shared" si="7"/>
        <v>-0.1757790433</v>
      </c>
      <c r="G176" s="2">
        <f t="shared" si="8"/>
        <v>-0.10065708595999992</v>
      </c>
    </row>
    <row r="177" spans="1:7" ht="13.5">
      <c r="A177" s="1">
        <v>3.5</v>
      </c>
      <c r="B177" s="1">
        <v>1.335</v>
      </c>
      <c r="C177" s="1">
        <v>0.07984</v>
      </c>
      <c r="D177" s="1">
        <v>-0.07756</v>
      </c>
      <c r="E177" s="2">
        <f t="shared" si="6"/>
        <v>-0.6949217820000001</v>
      </c>
      <c r="F177" s="2">
        <f t="shared" si="7"/>
        <v>-0.17430294329999999</v>
      </c>
      <c r="G177" s="2">
        <f t="shared" si="8"/>
        <v>-0.10226618595999992</v>
      </c>
    </row>
    <row r="178" spans="1:7" ht="13.5">
      <c r="A178" s="1">
        <v>3.52</v>
      </c>
      <c r="B178" s="1">
        <v>1.21</v>
      </c>
      <c r="C178" s="1">
        <v>0.08977</v>
      </c>
      <c r="D178" s="1">
        <v>-0.07186</v>
      </c>
      <c r="E178" s="2">
        <f t="shared" si="6"/>
        <v>-0.6694717820000001</v>
      </c>
      <c r="F178" s="2">
        <f t="shared" si="7"/>
        <v>-0.17260684329999998</v>
      </c>
      <c r="G178" s="2">
        <f t="shared" si="8"/>
        <v>-0.10376038595999992</v>
      </c>
    </row>
    <row r="179" spans="1:7" ht="13.5">
      <c r="A179" s="1">
        <v>3.54</v>
      </c>
      <c r="B179" s="1">
        <v>1.093</v>
      </c>
      <c r="C179" s="1">
        <v>0.09768</v>
      </c>
      <c r="D179" s="1">
        <v>-0.06638</v>
      </c>
      <c r="E179" s="2">
        <f t="shared" si="6"/>
        <v>-0.6464417820000001</v>
      </c>
      <c r="F179" s="2">
        <f t="shared" si="7"/>
        <v>-0.17073234329999998</v>
      </c>
      <c r="G179" s="2">
        <f t="shared" si="8"/>
        <v>-0.10514278595999993</v>
      </c>
    </row>
    <row r="180" spans="1:7" ht="13.5">
      <c r="A180" s="1">
        <v>3.56</v>
      </c>
      <c r="B180" s="1">
        <v>0.9832</v>
      </c>
      <c r="C180" s="1">
        <v>0.1037</v>
      </c>
      <c r="D180" s="1">
        <v>-0.0612</v>
      </c>
      <c r="E180" s="2">
        <f t="shared" si="6"/>
        <v>-0.6256797820000002</v>
      </c>
      <c r="F180" s="2">
        <f t="shared" si="7"/>
        <v>-0.16871854329999997</v>
      </c>
      <c r="G180" s="2">
        <f t="shared" si="8"/>
        <v>-0.10641858595999992</v>
      </c>
    </row>
    <row r="181" spans="1:7" ht="13.5">
      <c r="A181" s="1">
        <v>3.58</v>
      </c>
      <c r="B181" s="1">
        <v>0.8817</v>
      </c>
      <c r="C181" s="1">
        <v>0.1081</v>
      </c>
      <c r="D181" s="1">
        <v>-0.05638</v>
      </c>
      <c r="E181" s="2">
        <f t="shared" si="6"/>
        <v>-0.6070307820000002</v>
      </c>
      <c r="F181" s="2">
        <f t="shared" si="7"/>
        <v>-0.16660054329999996</v>
      </c>
      <c r="G181" s="2">
        <f t="shared" si="8"/>
        <v>-0.10759438595999993</v>
      </c>
    </row>
    <row r="182" spans="1:7" ht="13.5">
      <c r="A182" s="1">
        <v>3.6</v>
      </c>
      <c r="B182" s="1">
        <v>0.788</v>
      </c>
      <c r="C182" s="1">
        <v>0.1111</v>
      </c>
      <c r="D182" s="1">
        <v>-0.05193</v>
      </c>
      <c r="E182" s="2">
        <f t="shared" si="6"/>
        <v>-0.5903337820000002</v>
      </c>
      <c r="F182" s="2">
        <f t="shared" si="7"/>
        <v>-0.16440854329999996</v>
      </c>
      <c r="G182" s="2">
        <f t="shared" si="8"/>
        <v>-0.10867748595999993</v>
      </c>
    </row>
    <row r="183" spans="1:7" ht="13.5">
      <c r="A183" s="1">
        <v>3.62</v>
      </c>
      <c r="B183" s="1">
        <v>0.7015</v>
      </c>
      <c r="C183" s="1">
        <v>0.113</v>
      </c>
      <c r="D183" s="1">
        <v>-0.04784</v>
      </c>
      <c r="E183" s="2">
        <f t="shared" si="6"/>
        <v>-0.5754387820000002</v>
      </c>
      <c r="F183" s="2">
        <f t="shared" si="7"/>
        <v>-0.16216754329999997</v>
      </c>
      <c r="G183" s="2">
        <f t="shared" si="8"/>
        <v>-0.10967518595999994</v>
      </c>
    </row>
    <row r="184" spans="1:7" ht="13.5">
      <c r="A184" s="1">
        <v>3.64</v>
      </c>
      <c r="B184" s="1">
        <v>0.6215</v>
      </c>
      <c r="C184" s="1">
        <v>0.114</v>
      </c>
      <c r="D184" s="1">
        <v>-0.04408</v>
      </c>
      <c r="E184" s="2">
        <f t="shared" si="6"/>
        <v>-0.5622087820000002</v>
      </c>
      <c r="F184" s="2">
        <f t="shared" si="7"/>
        <v>-0.15989754329999997</v>
      </c>
      <c r="G184" s="2">
        <f t="shared" si="8"/>
        <v>-0.11059438595999993</v>
      </c>
    </row>
    <row r="185" spans="1:7" ht="13.5">
      <c r="A185" s="1">
        <v>3.66</v>
      </c>
      <c r="B185" s="1">
        <v>0.5475</v>
      </c>
      <c r="C185" s="1">
        <v>0.1142</v>
      </c>
      <c r="D185" s="1">
        <v>-0.04059</v>
      </c>
      <c r="E185" s="2">
        <f t="shared" si="6"/>
        <v>-0.5505187820000003</v>
      </c>
      <c r="F185" s="2">
        <f t="shared" si="7"/>
        <v>-0.15761554329999997</v>
      </c>
      <c r="G185" s="2">
        <f t="shared" si="8"/>
        <v>-0.11144108595999994</v>
      </c>
    </row>
    <row r="186" spans="1:7" ht="13.5">
      <c r="A186" s="1">
        <v>3.68</v>
      </c>
      <c r="B186" s="1">
        <v>0.4789</v>
      </c>
      <c r="C186" s="1">
        <v>0.114</v>
      </c>
      <c r="D186" s="1">
        <v>-0.03734</v>
      </c>
      <c r="E186" s="2">
        <f t="shared" si="6"/>
        <v>-0.5402547820000002</v>
      </c>
      <c r="F186" s="2">
        <f t="shared" si="7"/>
        <v>-0.15533354329999996</v>
      </c>
      <c r="G186" s="2">
        <f t="shared" si="8"/>
        <v>-0.11222038595999993</v>
      </c>
    </row>
    <row r="187" spans="1:7" ht="13.5">
      <c r="A187" s="1">
        <v>3.7</v>
      </c>
      <c r="B187" s="1">
        <v>0.4149</v>
      </c>
      <c r="C187" s="1">
        <v>0.1134</v>
      </c>
      <c r="D187" s="1">
        <v>-0.03427</v>
      </c>
      <c r="E187" s="2">
        <f t="shared" si="6"/>
        <v>-0.5313167820000002</v>
      </c>
      <c r="F187" s="2">
        <f t="shared" si="7"/>
        <v>-0.15305954329999996</v>
      </c>
      <c r="G187" s="2">
        <f t="shared" si="8"/>
        <v>-0.11293648595999993</v>
      </c>
    </row>
    <row r="188" spans="1:7" ht="13.5">
      <c r="A188" s="1">
        <v>3.72</v>
      </c>
      <c r="B188" s="1">
        <v>0.3551</v>
      </c>
      <c r="C188" s="1">
        <v>0.1124</v>
      </c>
      <c r="D188" s="1">
        <v>-0.03133</v>
      </c>
      <c r="E188" s="2">
        <f t="shared" si="6"/>
        <v>-0.5236167820000002</v>
      </c>
      <c r="F188" s="2">
        <f t="shared" si="7"/>
        <v>-0.15080154329999995</v>
      </c>
      <c r="G188" s="2">
        <f t="shared" si="8"/>
        <v>-0.11359248595999993</v>
      </c>
    </row>
    <row r="189" spans="1:7" ht="13.5">
      <c r="A189" s="1">
        <v>3.74</v>
      </c>
      <c r="B189" s="1">
        <v>0.2993</v>
      </c>
      <c r="C189" s="1">
        <v>0.1113</v>
      </c>
      <c r="D189" s="1">
        <v>-0.02849</v>
      </c>
      <c r="E189" s="2">
        <f t="shared" si="6"/>
        <v>-0.5170727820000002</v>
      </c>
      <c r="F189" s="2">
        <f t="shared" si="7"/>
        <v>-0.14856454329999996</v>
      </c>
      <c r="G189" s="2">
        <f t="shared" si="8"/>
        <v>-0.11419068595999993</v>
      </c>
    </row>
    <row r="190" spans="1:7" ht="13.5">
      <c r="A190" s="1">
        <v>3.76</v>
      </c>
      <c r="B190" s="1">
        <v>0.2469</v>
      </c>
      <c r="C190" s="1">
        <v>0.1098</v>
      </c>
      <c r="D190" s="1">
        <v>-0.02574</v>
      </c>
      <c r="E190" s="2">
        <f t="shared" si="6"/>
        <v>-0.5116107820000002</v>
      </c>
      <c r="F190" s="2">
        <f t="shared" si="7"/>
        <v>-0.14635354329999997</v>
      </c>
      <c r="G190" s="2">
        <f t="shared" si="8"/>
        <v>-0.11473298595999992</v>
      </c>
    </row>
    <row r="191" spans="1:7" ht="13.5">
      <c r="A191" s="1">
        <v>3.78</v>
      </c>
      <c r="B191" s="1">
        <v>0.198</v>
      </c>
      <c r="C191" s="1">
        <v>0.1081</v>
      </c>
      <c r="D191" s="1">
        <v>-0.02305</v>
      </c>
      <c r="E191" s="2">
        <f t="shared" si="6"/>
        <v>-0.5071617820000002</v>
      </c>
      <c r="F191" s="2">
        <f t="shared" si="7"/>
        <v>-0.14417454329999999</v>
      </c>
      <c r="G191" s="2">
        <f t="shared" si="8"/>
        <v>-0.11522088595999992</v>
      </c>
    </row>
    <row r="192" spans="1:7" ht="13.5">
      <c r="A192" s="1">
        <v>3.8</v>
      </c>
      <c r="B192" s="1">
        <v>0.1523</v>
      </c>
      <c r="C192" s="1">
        <v>0.1061</v>
      </c>
      <c r="D192" s="1">
        <v>-0.02043</v>
      </c>
      <c r="E192" s="2">
        <f t="shared" si="6"/>
        <v>-0.5036587820000001</v>
      </c>
      <c r="F192" s="2">
        <f t="shared" si="7"/>
        <v>-0.14203254329999998</v>
      </c>
      <c r="G192" s="2">
        <f t="shared" si="8"/>
        <v>-0.11565568595999992</v>
      </c>
    </row>
    <row r="193" spans="1:7" ht="13.5">
      <c r="A193" s="1">
        <v>3.82</v>
      </c>
      <c r="B193" s="1">
        <v>0.1099</v>
      </c>
      <c r="C193" s="1">
        <v>0.1036</v>
      </c>
      <c r="D193" s="1">
        <v>-0.0179</v>
      </c>
      <c r="E193" s="2">
        <f t="shared" si="6"/>
        <v>-0.5010367820000001</v>
      </c>
      <c r="F193" s="2">
        <f t="shared" si="7"/>
        <v>-0.1399355433</v>
      </c>
      <c r="G193" s="2">
        <f t="shared" si="8"/>
        <v>-0.11603898595999992</v>
      </c>
    </row>
    <row r="194" spans="1:7" ht="13.5">
      <c r="A194" s="1">
        <v>3.84</v>
      </c>
      <c r="B194" s="1">
        <v>0.07083</v>
      </c>
      <c r="C194" s="1">
        <v>0.1008</v>
      </c>
      <c r="D194" s="1">
        <v>-0.01548</v>
      </c>
      <c r="E194" s="2">
        <f aca="true" t="shared" si="9" ref="E194:E257">(B194+B193)*$A$3/2+E193</f>
        <v>-0.4992294820000001</v>
      </c>
      <c r="F194" s="2">
        <f aca="true" t="shared" si="10" ref="F194:F257">(C194+C193)*$A$3/2+F193</f>
        <v>-0.1378915433</v>
      </c>
      <c r="G194" s="2">
        <f aca="true" t="shared" si="11" ref="G194:G257">(D194+D193)*$A$3/2+G193</f>
        <v>-0.11637278595999992</v>
      </c>
    </row>
    <row r="195" spans="1:7" ht="13.5">
      <c r="A195" s="1">
        <v>3.86</v>
      </c>
      <c r="B195" s="1">
        <v>0.03537</v>
      </c>
      <c r="C195" s="1">
        <v>0.09742</v>
      </c>
      <c r="D195" s="1">
        <v>-0.0132</v>
      </c>
      <c r="E195" s="2">
        <f t="shared" si="9"/>
        <v>-0.4981674820000001</v>
      </c>
      <c r="F195" s="2">
        <f t="shared" si="10"/>
        <v>-0.1359093433</v>
      </c>
      <c r="G195" s="2">
        <f t="shared" si="11"/>
        <v>-0.11665958595999992</v>
      </c>
    </row>
    <row r="196" spans="1:7" ht="13.5">
      <c r="A196" s="1">
        <v>3.88</v>
      </c>
      <c r="B196" s="1">
        <v>0.003764</v>
      </c>
      <c r="C196" s="1">
        <v>0.09358</v>
      </c>
      <c r="D196" s="1">
        <v>-0.01107</v>
      </c>
      <c r="E196" s="2">
        <f t="shared" si="9"/>
        <v>-0.4977761420000001</v>
      </c>
      <c r="F196" s="2">
        <f t="shared" si="10"/>
        <v>-0.13399934330000002</v>
      </c>
      <c r="G196" s="2">
        <f t="shared" si="11"/>
        <v>-0.11690228595999992</v>
      </c>
    </row>
    <row r="197" spans="1:7" ht="13.5">
      <c r="A197" s="1">
        <v>3.9</v>
      </c>
      <c r="B197" s="1">
        <v>-0.02369</v>
      </c>
      <c r="C197" s="1">
        <v>0.08921</v>
      </c>
      <c r="D197" s="1">
        <v>-0.009147</v>
      </c>
      <c r="E197" s="2">
        <f t="shared" si="9"/>
        <v>-0.49797540200000007</v>
      </c>
      <c r="F197" s="2">
        <f t="shared" si="10"/>
        <v>-0.13217144330000002</v>
      </c>
      <c r="G197" s="2">
        <f t="shared" si="11"/>
        <v>-0.11710445595999992</v>
      </c>
    </row>
    <row r="198" spans="1:7" ht="13.5">
      <c r="A198" s="1">
        <v>3.92</v>
      </c>
      <c r="B198" s="1">
        <v>-0.04666</v>
      </c>
      <c r="C198" s="1">
        <v>0.08435</v>
      </c>
      <c r="D198" s="1">
        <v>-0.00744</v>
      </c>
      <c r="E198" s="2">
        <f t="shared" si="9"/>
        <v>-0.4986789020000001</v>
      </c>
      <c r="F198" s="2">
        <f t="shared" si="10"/>
        <v>-0.13043584330000002</v>
      </c>
      <c r="G198" s="2">
        <f t="shared" si="11"/>
        <v>-0.11727032595999992</v>
      </c>
    </row>
    <row r="199" spans="1:7" ht="13.5">
      <c r="A199" s="1">
        <v>3.94</v>
      </c>
      <c r="B199" s="1">
        <v>-0.06485</v>
      </c>
      <c r="C199" s="1">
        <v>0.07903</v>
      </c>
      <c r="D199" s="1">
        <v>-0.005972</v>
      </c>
      <c r="E199" s="2">
        <f t="shared" si="9"/>
        <v>-0.49979400200000007</v>
      </c>
      <c r="F199" s="2">
        <f t="shared" si="10"/>
        <v>-0.12880204330000003</v>
      </c>
      <c r="G199" s="2">
        <f t="shared" si="11"/>
        <v>-0.11740444595999992</v>
      </c>
    </row>
    <row r="200" spans="1:7" ht="13.5">
      <c r="A200" s="1">
        <v>3.96</v>
      </c>
      <c r="B200" s="1">
        <v>-0.07804</v>
      </c>
      <c r="C200" s="1">
        <v>0.07331</v>
      </c>
      <c r="D200" s="1">
        <v>-0.004757</v>
      </c>
      <c r="E200" s="2">
        <f t="shared" si="9"/>
        <v>-0.5012229020000001</v>
      </c>
      <c r="F200" s="2">
        <f t="shared" si="10"/>
        <v>-0.12727864330000002</v>
      </c>
      <c r="G200" s="2">
        <f t="shared" si="11"/>
        <v>-0.11751173595999992</v>
      </c>
    </row>
    <row r="201" spans="1:7" ht="13.5">
      <c r="A201" s="1">
        <v>3.98</v>
      </c>
      <c r="B201" s="1">
        <v>-0.08613</v>
      </c>
      <c r="C201" s="1">
        <v>0.06728</v>
      </c>
      <c r="D201" s="1">
        <v>-0.003799</v>
      </c>
      <c r="E201" s="2">
        <f t="shared" si="9"/>
        <v>-0.502864602</v>
      </c>
      <c r="F201" s="2">
        <f t="shared" si="10"/>
        <v>-0.12587274330000003</v>
      </c>
      <c r="G201" s="2">
        <f t="shared" si="11"/>
        <v>-0.11759729595999992</v>
      </c>
    </row>
    <row r="202" spans="1:7" ht="13.5">
      <c r="A202" s="1">
        <v>4</v>
      </c>
      <c r="B202" s="1">
        <v>-0.0892</v>
      </c>
      <c r="C202" s="1">
        <v>0.06102</v>
      </c>
      <c r="D202" s="1">
        <v>-0.003091</v>
      </c>
      <c r="E202" s="2">
        <f t="shared" si="9"/>
        <v>-0.504617902</v>
      </c>
      <c r="F202" s="2">
        <f t="shared" si="10"/>
        <v>-0.12458974330000003</v>
      </c>
      <c r="G202" s="2">
        <f t="shared" si="11"/>
        <v>-0.11766619595999991</v>
      </c>
    </row>
    <row r="203" spans="1:7" ht="13.5">
      <c r="A203" s="1">
        <v>4.02</v>
      </c>
      <c r="B203" s="1">
        <v>-0.08752</v>
      </c>
      <c r="C203" s="1">
        <v>0.05467</v>
      </c>
      <c r="D203" s="1">
        <v>-0.002621</v>
      </c>
      <c r="E203" s="2">
        <f t="shared" si="9"/>
        <v>-0.506385102</v>
      </c>
      <c r="F203" s="2">
        <f t="shared" si="10"/>
        <v>-0.12343284330000003</v>
      </c>
      <c r="G203" s="2">
        <f t="shared" si="11"/>
        <v>-0.11772331595999991</v>
      </c>
    </row>
    <row r="204" spans="1:7" ht="13.5">
      <c r="A204" s="1">
        <v>4.04</v>
      </c>
      <c r="B204" s="1">
        <v>-0.08157</v>
      </c>
      <c r="C204" s="1">
        <v>0.04832</v>
      </c>
      <c r="D204" s="1">
        <v>-0.002365</v>
      </c>
      <c r="E204" s="2">
        <f t="shared" si="9"/>
        <v>-0.508076002</v>
      </c>
      <c r="F204" s="2">
        <f t="shared" si="10"/>
        <v>-0.12240294330000002</v>
      </c>
      <c r="G204" s="2">
        <f t="shared" si="11"/>
        <v>-0.1177731759599999</v>
      </c>
    </row>
    <row r="205" spans="1:7" ht="13.5">
      <c r="A205" s="1">
        <v>4.06</v>
      </c>
      <c r="B205" s="1">
        <v>-0.07203</v>
      </c>
      <c r="C205" s="1">
        <v>0.04211</v>
      </c>
      <c r="D205" s="1">
        <v>-0.002294</v>
      </c>
      <c r="E205" s="2">
        <f t="shared" si="9"/>
        <v>-0.509612002</v>
      </c>
      <c r="F205" s="2">
        <f t="shared" si="10"/>
        <v>-0.12149864330000003</v>
      </c>
      <c r="G205" s="2">
        <f t="shared" si="11"/>
        <v>-0.1178197659599999</v>
      </c>
    </row>
    <row r="206" spans="1:7" ht="13.5">
      <c r="A206" s="1">
        <v>4.08</v>
      </c>
      <c r="B206" s="1">
        <v>-0.05974</v>
      </c>
      <c r="C206" s="1">
        <v>0.03615</v>
      </c>
      <c r="D206" s="1">
        <v>-0.002374</v>
      </c>
      <c r="E206" s="2">
        <f t="shared" si="9"/>
        <v>-0.510929702</v>
      </c>
      <c r="F206" s="2">
        <f t="shared" si="10"/>
        <v>-0.12071604330000003</v>
      </c>
      <c r="G206" s="2">
        <f t="shared" si="11"/>
        <v>-0.1178664459599999</v>
      </c>
    </row>
    <row r="207" spans="1:7" ht="13.5">
      <c r="A207" s="1">
        <v>4.1</v>
      </c>
      <c r="B207" s="1">
        <v>-0.04564</v>
      </c>
      <c r="C207" s="1">
        <v>0.03053</v>
      </c>
      <c r="D207" s="1">
        <v>-0.002566</v>
      </c>
      <c r="E207" s="2">
        <f t="shared" si="9"/>
        <v>-0.511983502</v>
      </c>
      <c r="F207" s="2">
        <f t="shared" si="10"/>
        <v>-0.12004924330000004</v>
      </c>
      <c r="G207" s="2">
        <f t="shared" si="11"/>
        <v>-0.1179158459599999</v>
      </c>
    </row>
    <row r="208" spans="1:7" ht="13.5">
      <c r="A208" s="1">
        <v>4.12</v>
      </c>
      <c r="B208" s="1">
        <v>-0.03071</v>
      </c>
      <c r="C208" s="1">
        <v>0.02536</v>
      </c>
      <c r="D208" s="1">
        <v>-0.002833</v>
      </c>
      <c r="E208" s="2">
        <f t="shared" si="9"/>
        <v>-0.512747002</v>
      </c>
      <c r="F208" s="2">
        <f t="shared" si="10"/>
        <v>-0.11949034330000004</v>
      </c>
      <c r="G208" s="2">
        <f t="shared" si="11"/>
        <v>-0.11796983595999991</v>
      </c>
    </row>
    <row r="209" spans="1:7" ht="13.5">
      <c r="A209" s="1">
        <v>4.14</v>
      </c>
      <c r="B209" s="1">
        <v>-0.01591</v>
      </c>
      <c r="C209" s="1">
        <v>0.02069</v>
      </c>
      <c r="D209" s="1">
        <v>-0.003137</v>
      </c>
      <c r="E209" s="2">
        <f t="shared" si="9"/>
        <v>-0.513213202</v>
      </c>
      <c r="F209" s="2">
        <f t="shared" si="10"/>
        <v>-0.11902984330000003</v>
      </c>
      <c r="G209" s="2">
        <f t="shared" si="11"/>
        <v>-0.1180295359599999</v>
      </c>
    </row>
    <row r="210" spans="1:7" ht="13.5">
      <c r="A210" s="1">
        <v>4.16</v>
      </c>
      <c r="B210" s="1">
        <v>-0.002059</v>
      </c>
      <c r="C210" s="1">
        <v>0.01659</v>
      </c>
      <c r="D210" s="1">
        <v>-0.003445</v>
      </c>
      <c r="E210" s="2">
        <f t="shared" si="9"/>
        <v>-0.5133928919999999</v>
      </c>
      <c r="F210" s="2">
        <f t="shared" si="10"/>
        <v>-0.11865704330000003</v>
      </c>
      <c r="G210" s="2">
        <f t="shared" si="11"/>
        <v>-0.1180953559599999</v>
      </c>
    </row>
    <row r="211" spans="1:7" ht="13.5">
      <c r="A211" s="1">
        <v>4.18</v>
      </c>
      <c r="B211" s="1">
        <v>0.01017</v>
      </c>
      <c r="C211" s="1">
        <v>0.01306</v>
      </c>
      <c r="D211" s="1">
        <v>-0.00373</v>
      </c>
      <c r="E211" s="2">
        <f t="shared" si="9"/>
        <v>-0.5133117819999999</v>
      </c>
      <c r="F211" s="2">
        <f t="shared" si="10"/>
        <v>-0.11836054330000002</v>
      </c>
      <c r="G211" s="2">
        <f t="shared" si="11"/>
        <v>-0.1181671059599999</v>
      </c>
    </row>
    <row r="212" spans="1:7" ht="13.5">
      <c r="A212" s="1">
        <v>4.2</v>
      </c>
      <c r="B212" s="1">
        <v>0.02035</v>
      </c>
      <c r="C212" s="1">
        <v>0.01013</v>
      </c>
      <c r="D212" s="1">
        <v>-0.003969</v>
      </c>
      <c r="E212" s="2">
        <f t="shared" si="9"/>
        <v>-0.5130065819999999</v>
      </c>
      <c r="F212" s="2">
        <f t="shared" si="10"/>
        <v>-0.11812864330000003</v>
      </c>
      <c r="G212" s="2">
        <f t="shared" si="11"/>
        <v>-0.11824409595999989</v>
      </c>
    </row>
    <row r="213" spans="1:7" ht="13.5">
      <c r="A213" s="1">
        <v>4.22</v>
      </c>
      <c r="B213" s="1">
        <v>0.02826</v>
      </c>
      <c r="C213" s="1">
        <v>0.007752</v>
      </c>
      <c r="D213" s="1">
        <v>-0.00415</v>
      </c>
      <c r="E213" s="2">
        <f t="shared" si="9"/>
        <v>-0.5125204819999999</v>
      </c>
      <c r="F213" s="2">
        <f t="shared" si="10"/>
        <v>-0.11794982330000003</v>
      </c>
      <c r="G213" s="2">
        <f t="shared" si="11"/>
        <v>-0.11832528595999989</v>
      </c>
    </row>
    <row r="214" spans="1:7" ht="13.5">
      <c r="A214" s="1">
        <v>4.24</v>
      </c>
      <c r="B214" s="1">
        <v>0.03394</v>
      </c>
      <c r="C214" s="1">
        <v>0.005901</v>
      </c>
      <c r="D214" s="1">
        <v>-0.004265</v>
      </c>
      <c r="E214" s="2">
        <f t="shared" si="9"/>
        <v>-0.5118984819999999</v>
      </c>
      <c r="F214" s="2">
        <f t="shared" si="10"/>
        <v>-0.11781329330000004</v>
      </c>
      <c r="G214" s="2">
        <f t="shared" si="11"/>
        <v>-0.11840943595999989</v>
      </c>
    </row>
    <row r="215" spans="1:7" ht="13.5">
      <c r="A215" s="1">
        <v>4.26</v>
      </c>
      <c r="B215" s="1">
        <v>0.03761</v>
      </c>
      <c r="C215" s="1">
        <v>0.004519</v>
      </c>
      <c r="D215" s="1">
        <v>-0.004315</v>
      </c>
      <c r="E215" s="2">
        <f t="shared" si="9"/>
        <v>-0.5111829819999999</v>
      </c>
      <c r="F215" s="2">
        <f t="shared" si="10"/>
        <v>-0.11770909330000004</v>
      </c>
      <c r="G215" s="2">
        <f t="shared" si="11"/>
        <v>-0.11849523595999989</v>
      </c>
    </row>
    <row r="216" spans="1:7" ht="13.5">
      <c r="A216" s="1">
        <v>4.28</v>
      </c>
      <c r="B216" s="1">
        <v>0.03964</v>
      </c>
      <c r="C216" s="1">
        <v>0.003537</v>
      </c>
      <c r="D216" s="1">
        <v>-0.004306</v>
      </c>
      <c r="E216" s="2">
        <f t="shared" si="9"/>
        <v>-0.5104104819999999</v>
      </c>
      <c r="F216" s="2">
        <f t="shared" si="10"/>
        <v>-0.11762853330000005</v>
      </c>
      <c r="G216" s="2">
        <f t="shared" si="11"/>
        <v>-0.11858144595999989</v>
      </c>
    </row>
    <row r="217" spans="1:7" ht="13.5">
      <c r="A217" s="1">
        <v>4.3</v>
      </c>
      <c r="B217" s="1">
        <v>0.0405</v>
      </c>
      <c r="C217" s="1">
        <v>0.002884</v>
      </c>
      <c r="D217" s="1">
        <v>-0.004247</v>
      </c>
      <c r="E217" s="2">
        <f t="shared" si="9"/>
        <v>-0.509609082</v>
      </c>
      <c r="F217" s="2">
        <f t="shared" si="10"/>
        <v>-0.11756432330000005</v>
      </c>
      <c r="G217" s="2">
        <f t="shared" si="11"/>
        <v>-0.11866697595999989</v>
      </c>
    </row>
    <row r="218" spans="1:7" ht="13.5">
      <c r="A218" s="1">
        <v>4.32</v>
      </c>
      <c r="B218" s="1">
        <v>0.04066</v>
      </c>
      <c r="C218" s="1">
        <v>0.002486</v>
      </c>
      <c r="D218" s="1">
        <v>-0.004152</v>
      </c>
      <c r="E218" s="2">
        <f t="shared" si="9"/>
        <v>-0.508797482</v>
      </c>
      <c r="F218" s="2">
        <f t="shared" si="10"/>
        <v>-0.11751062330000005</v>
      </c>
      <c r="G218" s="2">
        <f t="shared" si="11"/>
        <v>-0.1187509659599999</v>
      </c>
    </row>
    <row r="219" spans="1:7" ht="13.5">
      <c r="A219" s="1">
        <v>4.34</v>
      </c>
      <c r="B219" s="1">
        <v>0.04055</v>
      </c>
      <c r="C219" s="1">
        <v>0.002273</v>
      </c>
      <c r="D219" s="1">
        <v>-0.004032</v>
      </c>
      <c r="E219" s="2">
        <f t="shared" si="9"/>
        <v>-0.507985382</v>
      </c>
      <c r="F219" s="2">
        <f t="shared" si="10"/>
        <v>-0.11746303330000005</v>
      </c>
      <c r="G219" s="2">
        <f t="shared" si="11"/>
        <v>-0.1188328059599999</v>
      </c>
    </row>
    <row r="220" spans="1:7" ht="13.5">
      <c r="A220" s="1">
        <v>4.36</v>
      </c>
      <c r="B220" s="1">
        <v>0.0405</v>
      </c>
      <c r="C220" s="1">
        <v>0.002183</v>
      </c>
      <c r="D220" s="1">
        <v>-0.0039</v>
      </c>
      <c r="E220" s="2">
        <f t="shared" si="9"/>
        <v>-0.5071748819999999</v>
      </c>
      <c r="F220" s="2">
        <f t="shared" si="10"/>
        <v>-0.11741847330000005</v>
      </c>
      <c r="G220" s="2">
        <f t="shared" si="11"/>
        <v>-0.11891212595999989</v>
      </c>
    </row>
    <row r="221" spans="1:7" ht="13.5">
      <c r="A221" s="1">
        <v>4.38</v>
      </c>
      <c r="B221" s="1">
        <v>0.04071</v>
      </c>
      <c r="C221" s="1">
        <v>0.002163</v>
      </c>
      <c r="D221" s="1">
        <v>-0.003766</v>
      </c>
      <c r="E221" s="2">
        <f t="shared" si="9"/>
        <v>-0.506362782</v>
      </c>
      <c r="F221" s="2">
        <f t="shared" si="10"/>
        <v>-0.11737501330000005</v>
      </c>
      <c r="G221" s="2">
        <f t="shared" si="11"/>
        <v>-0.1189887859599999</v>
      </c>
    </row>
    <row r="222" spans="1:7" ht="13.5">
      <c r="A222" s="1">
        <v>4.4</v>
      </c>
      <c r="B222" s="1">
        <v>0.04125</v>
      </c>
      <c r="C222" s="1">
        <v>0.002176</v>
      </c>
      <c r="D222" s="1">
        <v>-0.003637</v>
      </c>
      <c r="E222" s="2">
        <f t="shared" si="9"/>
        <v>-0.5055431819999999</v>
      </c>
      <c r="F222" s="2">
        <f t="shared" si="10"/>
        <v>-0.11733162330000005</v>
      </c>
      <c r="G222" s="2">
        <f t="shared" si="11"/>
        <v>-0.1190628159599999</v>
      </c>
    </row>
    <row r="223" spans="1:7" ht="13.5">
      <c r="A223" s="1">
        <v>4.42</v>
      </c>
      <c r="B223" s="1">
        <v>0.04204</v>
      </c>
      <c r="C223" s="1">
        <v>0.002194</v>
      </c>
      <c r="D223" s="1">
        <v>-0.003516</v>
      </c>
      <c r="E223" s="2">
        <f t="shared" si="9"/>
        <v>-0.5047102819999999</v>
      </c>
      <c r="F223" s="2">
        <f t="shared" si="10"/>
        <v>-0.11728792330000005</v>
      </c>
      <c r="G223" s="2">
        <f t="shared" si="11"/>
        <v>-0.1191343459599999</v>
      </c>
    </row>
    <row r="224" spans="1:7" ht="13.5">
      <c r="A224" s="1">
        <v>4.44</v>
      </c>
      <c r="B224" s="1">
        <v>0.04294</v>
      </c>
      <c r="C224" s="1">
        <v>0.002201</v>
      </c>
      <c r="D224" s="1">
        <v>-0.003406</v>
      </c>
      <c r="E224" s="2">
        <f t="shared" si="9"/>
        <v>-0.5038604819999999</v>
      </c>
      <c r="F224" s="2">
        <f t="shared" si="10"/>
        <v>-0.11724397330000005</v>
      </c>
      <c r="G224" s="2">
        <f t="shared" si="11"/>
        <v>-0.1192035659599999</v>
      </c>
    </row>
    <row r="225" spans="1:7" ht="13.5">
      <c r="A225" s="1">
        <v>4.46</v>
      </c>
      <c r="B225" s="1">
        <v>0.04373</v>
      </c>
      <c r="C225" s="1">
        <v>0.002193</v>
      </c>
      <c r="D225" s="1">
        <v>-0.003302</v>
      </c>
      <c r="E225" s="2">
        <f t="shared" si="9"/>
        <v>-0.5029937819999999</v>
      </c>
      <c r="F225" s="2">
        <f t="shared" si="10"/>
        <v>-0.11720003330000005</v>
      </c>
      <c r="G225" s="2">
        <f t="shared" si="11"/>
        <v>-0.1192706459599999</v>
      </c>
    </row>
    <row r="226" spans="1:7" ht="13.5">
      <c r="A226" s="1">
        <v>4.48</v>
      </c>
      <c r="B226" s="1">
        <v>0.04419</v>
      </c>
      <c r="C226" s="1">
        <v>0.00217</v>
      </c>
      <c r="D226" s="1">
        <v>-0.003204</v>
      </c>
      <c r="E226" s="2">
        <f t="shared" si="9"/>
        <v>-0.5021145819999999</v>
      </c>
      <c r="F226" s="2">
        <f t="shared" si="10"/>
        <v>-0.11715640330000004</v>
      </c>
      <c r="G226" s="2">
        <f t="shared" si="11"/>
        <v>-0.1193357059599999</v>
      </c>
    </row>
    <row r="227" spans="1:7" ht="13.5">
      <c r="A227" s="1">
        <v>4.5</v>
      </c>
      <c r="B227" s="1">
        <v>0.04415</v>
      </c>
      <c r="C227" s="1">
        <v>0.002139</v>
      </c>
      <c r="D227" s="1">
        <v>-0.003106</v>
      </c>
      <c r="E227" s="2">
        <f t="shared" si="9"/>
        <v>-0.5012311819999999</v>
      </c>
      <c r="F227" s="2">
        <f t="shared" si="10"/>
        <v>-0.11711331330000005</v>
      </c>
      <c r="G227" s="2">
        <f t="shared" si="11"/>
        <v>-0.1193988059599999</v>
      </c>
    </row>
    <row r="228" spans="1:7" ht="13.5">
      <c r="A228" s="1">
        <v>4.52</v>
      </c>
      <c r="B228" s="1">
        <v>0.04351</v>
      </c>
      <c r="C228" s="1">
        <v>0.002108</v>
      </c>
      <c r="D228" s="1">
        <v>-0.003005</v>
      </c>
      <c r="E228" s="2">
        <f t="shared" si="9"/>
        <v>-0.5003545819999999</v>
      </c>
      <c r="F228" s="2">
        <f t="shared" si="10"/>
        <v>-0.11707084330000005</v>
      </c>
      <c r="G228" s="2">
        <f t="shared" si="11"/>
        <v>-0.1194599159599999</v>
      </c>
    </row>
    <row r="229" spans="1:7" ht="13.5">
      <c r="A229" s="1">
        <v>4.54</v>
      </c>
      <c r="B229" s="1">
        <v>0.04226</v>
      </c>
      <c r="C229" s="1">
        <v>0.002085</v>
      </c>
      <c r="D229" s="1">
        <v>-0.002898</v>
      </c>
      <c r="E229" s="2">
        <f t="shared" si="9"/>
        <v>-0.4994968819999999</v>
      </c>
      <c r="F229" s="2">
        <f t="shared" si="10"/>
        <v>-0.11702891330000005</v>
      </c>
      <c r="G229" s="2">
        <f t="shared" si="11"/>
        <v>-0.1195189459599999</v>
      </c>
    </row>
    <row r="230" spans="1:7" ht="13.5">
      <c r="A230" s="1">
        <v>4.56</v>
      </c>
      <c r="B230" s="1">
        <v>0.04051</v>
      </c>
      <c r="C230" s="1">
        <v>0.002073</v>
      </c>
      <c r="D230" s="1">
        <v>-0.002785</v>
      </c>
      <c r="E230" s="2">
        <f t="shared" si="9"/>
        <v>-0.49866918199999993</v>
      </c>
      <c r="F230" s="2">
        <f t="shared" si="10"/>
        <v>-0.11698733330000005</v>
      </c>
      <c r="G230" s="2">
        <f t="shared" si="11"/>
        <v>-0.1195757759599999</v>
      </c>
    </row>
    <row r="231" spans="1:7" ht="13.5">
      <c r="A231" s="1">
        <v>4.58</v>
      </c>
      <c r="B231" s="1">
        <v>0.03842</v>
      </c>
      <c r="C231" s="1">
        <v>0.002075</v>
      </c>
      <c r="D231" s="1">
        <v>-0.002667</v>
      </c>
      <c r="E231" s="2">
        <f t="shared" si="9"/>
        <v>-0.49787988199999994</v>
      </c>
      <c r="F231" s="2">
        <f t="shared" si="10"/>
        <v>-0.11694585330000005</v>
      </c>
      <c r="G231" s="2">
        <f t="shared" si="11"/>
        <v>-0.1196302959599999</v>
      </c>
    </row>
    <row r="232" spans="1:7" ht="13.5">
      <c r="A232" s="1">
        <v>4.6</v>
      </c>
      <c r="B232" s="1">
        <v>0.03624</v>
      </c>
      <c r="C232" s="1">
        <v>0.002088</v>
      </c>
      <c r="D232" s="1">
        <v>-0.002547</v>
      </c>
      <c r="E232" s="2">
        <f t="shared" si="9"/>
        <v>-0.49713328199999995</v>
      </c>
      <c r="F232" s="2">
        <f t="shared" si="10"/>
        <v>-0.11690422330000005</v>
      </c>
      <c r="G232" s="2">
        <f t="shared" si="11"/>
        <v>-0.1196824359599999</v>
      </c>
    </row>
    <row r="233" spans="1:7" ht="13.5">
      <c r="A233" s="1">
        <v>4.62</v>
      </c>
      <c r="B233" s="1">
        <v>0.03422</v>
      </c>
      <c r="C233" s="1">
        <v>0.002108</v>
      </c>
      <c r="D233" s="1">
        <v>-0.002427</v>
      </c>
      <c r="E233" s="2">
        <f t="shared" si="9"/>
        <v>-0.49642868199999995</v>
      </c>
      <c r="F233" s="2">
        <f t="shared" si="10"/>
        <v>-0.11686226330000006</v>
      </c>
      <c r="G233" s="2">
        <f t="shared" si="11"/>
        <v>-0.11973217595999991</v>
      </c>
    </row>
    <row r="234" spans="1:7" ht="13.5">
      <c r="A234" s="1">
        <v>4.64</v>
      </c>
      <c r="B234" s="1">
        <v>0.03258</v>
      </c>
      <c r="C234" s="1">
        <v>0.002128</v>
      </c>
      <c r="D234" s="1">
        <v>-0.002313</v>
      </c>
      <c r="E234" s="2">
        <f t="shared" si="9"/>
        <v>-0.49576068199999995</v>
      </c>
      <c r="F234" s="2">
        <f t="shared" si="10"/>
        <v>-0.11681990330000006</v>
      </c>
      <c r="G234" s="2">
        <f t="shared" si="11"/>
        <v>-0.11977957595999991</v>
      </c>
    </row>
    <row r="235" spans="1:7" ht="13.5">
      <c r="A235" s="1">
        <v>4.66</v>
      </c>
      <c r="B235" s="1">
        <v>0.03149</v>
      </c>
      <c r="C235" s="1">
        <v>0.002141</v>
      </c>
      <c r="D235" s="1">
        <v>-0.002209</v>
      </c>
      <c r="E235" s="2">
        <f t="shared" si="9"/>
        <v>-0.49511998199999996</v>
      </c>
      <c r="F235" s="2">
        <f t="shared" si="10"/>
        <v>-0.11677721330000006</v>
      </c>
      <c r="G235" s="2">
        <f t="shared" si="11"/>
        <v>-0.11982479595999991</v>
      </c>
    </row>
    <row r="236" spans="1:7" ht="13.5">
      <c r="A236" s="1">
        <v>4.68</v>
      </c>
      <c r="B236" s="1">
        <v>0.03104</v>
      </c>
      <c r="C236" s="1">
        <v>0.002141</v>
      </c>
      <c r="D236" s="1">
        <v>-0.002117</v>
      </c>
      <c r="E236" s="2">
        <f t="shared" si="9"/>
        <v>-0.49449468199999996</v>
      </c>
      <c r="F236" s="2">
        <f t="shared" si="10"/>
        <v>-0.11673439330000006</v>
      </c>
      <c r="G236" s="2">
        <f t="shared" si="11"/>
        <v>-0.11986805595999991</v>
      </c>
    </row>
    <row r="237" spans="1:7" ht="13.5">
      <c r="A237" s="1">
        <v>4.7</v>
      </c>
      <c r="B237" s="1">
        <v>0.03121</v>
      </c>
      <c r="C237" s="1">
        <v>0.002123</v>
      </c>
      <c r="D237" s="1">
        <v>-0.00204</v>
      </c>
      <c r="E237" s="2">
        <f t="shared" si="9"/>
        <v>-0.49387218199999994</v>
      </c>
      <c r="F237" s="2">
        <f t="shared" si="10"/>
        <v>-0.11669175330000006</v>
      </c>
      <c r="G237" s="2">
        <f t="shared" si="11"/>
        <v>-0.11990962595999992</v>
      </c>
    </row>
    <row r="238" spans="1:7" ht="13.5">
      <c r="A238" s="1">
        <v>4.72</v>
      </c>
      <c r="B238" s="1">
        <v>0.03188</v>
      </c>
      <c r="C238" s="1">
        <v>0.002086</v>
      </c>
      <c r="D238" s="1">
        <v>-0.001978</v>
      </c>
      <c r="E238" s="2">
        <f t="shared" si="9"/>
        <v>-0.49324128199999995</v>
      </c>
      <c r="F238" s="2">
        <f t="shared" si="10"/>
        <v>-0.11664966330000007</v>
      </c>
      <c r="G238" s="2">
        <f t="shared" si="11"/>
        <v>-0.11994980595999992</v>
      </c>
    </row>
    <row r="239" spans="1:7" ht="13.5">
      <c r="A239" s="1">
        <v>4.74</v>
      </c>
      <c r="B239" s="1">
        <v>0.03287</v>
      </c>
      <c r="C239" s="1">
        <v>0.002032</v>
      </c>
      <c r="D239" s="1">
        <v>-0.001927</v>
      </c>
      <c r="E239" s="2">
        <f t="shared" si="9"/>
        <v>-0.4925937819999999</v>
      </c>
      <c r="F239" s="2">
        <f t="shared" si="10"/>
        <v>-0.11660848330000007</v>
      </c>
      <c r="G239" s="2">
        <f t="shared" si="11"/>
        <v>-0.11998885595999992</v>
      </c>
    </row>
    <row r="240" spans="1:7" ht="13.5">
      <c r="A240" s="1">
        <v>4.76</v>
      </c>
      <c r="B240" s="1">
        <v>0.03394</v>
      </c>
      <c r="C240" s="1">
        <v>0.001965</v>
      </c>
      <c r="D240" s="1">
        <v>-0.001886</v>
      </c>
      <c r="E240" s="2">
        <f t="shared" si="9"/>
        <v>-0.4919256819999999</v>
      </c>
      <c r="F240" s="2">
        <f t="shared" si="10"/>
        <v>-0.11656851330000007</v>
      </c>
      <c r="G240" s="2">
        <f t="shared" si="11"/>
        <v>-0.12002698595999992</v>
      </c>
    </row>
    <row r="241" spans="1:7" ht="13.5">
      <c r="A241" s="1">
        <v>4.78</v>
      </c>
      <c r="B241" s="1">
        <v>0.03484</v>
      </c>
      <c r="C241" s="1">
        <v>0.001891</v>
      </c>
      <c r="D241" s="1">
        <v>-0.001849</v>
      </c>
      <c r="E241" s="2">
        <f t="shared" si="9"/>
        <v>-0.4912378819999999</v>
      </c>
      <c r="F241" s="2">
        <f t="shared" si="10"/>
        <v>-0.11652995330000006</v>
      </c>
      <c r="G241" s="2">
        <f t="shared" si="11"/>
        <v>-0.12006433595999992</v>
      </c>
    </row>
    <row r="242" spans="1:7" ht="13.5">
      <c r="A242" s="1">
        <v>4.8</v>
      </c>
      <c r="B242" s="1">
        <v>0.03536</v>
      </c>
      <c r="C242" s="1">
        <v>0.001819</v>
      </c>
      <c r="D242" s="1">
        <v>-0.001813</v>
      </c>
      <c r="E242" s="2">
        <f t="shared" si="9"/>
        <v>-0.4905358819999999</v>
      </c>
      <c r="F242" s="2">
        <f t="shared" si="10"/>
        <v>-0.11649285330000006</v>
      </c>
      <c r="G242" s="2">
        <f t="shared" si="11"/>
        <v>-0.12010095595999992</v>
      </c>
    </row>
    <row r="243" spans="1:7" ht="13.5">
      <c r="A243" s="1">
        <v>4.82</v>
      </c>
      <c r="B243" s="1">
        <v>0.03535</v>
      </c>
      <c r="C243" s="1">
        <v>0.001756</v>
      </c>
      <c r="D243" s="1">
        <v>-0.001772</v>
      </c>
      <c r="E243" s="2">
        <f t="shared" si="9"/>
        <v>-0.4898287819999999</v>
      </c>
      <c r="F243" s="2">
        <f t="shared" si="10"/>
        <v>-0.11645710330000006</v>
      </c>
      <c r="G243" s="2">
        <f t="shared" si="11"/>
        <v>-0.12013680595999993</v>
      </c>
    </row>
    <row r="244" spans="1:7" ht="13.5">
      <c r="A244" s="1">
        <v>4.84</v>
      </c>
      <c r="B244" s="1">
        <v>0.03473</v>
      </c>
      <c r="C244" s="1">
        <v>0.001707</v>
      </c>
      <c r="D244" s="1">
        <v>-0.001723</v>
      </c>
      <c r="E244" s="2">
        <f t="shared" si="9"/>
        <v>-0.4891279819999999</v>
      </c>
      <c r="F244" s="2">
        <f t="shared" si="10"/>
        <v>-0.11642247330000006</v>
      </c>
      <c r="G244" s="2">
        <f t="shared" si="11"/>
        <v>-0.12017175595999993</v>
      </c>
    </row>
    <row r="245" spans="1:7" ht="13.5">
      <c r="A245" s="1">
        <v>4.86</v>
      </c>
      <c r="B245" s="1">
        <v>0.03354</v>
      </c>
      <c r="C245" s="1">
        <v>0.001675</v>
      </c>
      <c r="D245" s="1">
        <v>-0.001666</v>
      </c>
      <c r="E245" s="2">
        <f t="shared" si="9"/>
        <v>-0.4884452819999999</v>
      </c>
      <c r="F245" s="2">
        <f t="shared" si="10"/>
        <v>-0.11638865330000006</v>
      </c>
      <c r="G245" s="2">
        <f t="shared" si="11"/>
        <v>-0.12020564595999993</v>
      </c>
    </row>
    <row r="246" spans="1:7" ht="13.5">
      <c r="A246" s="1">
        <v>4.88</v>
      </c>
      <c r="B246" s="1">
        <v>0.03189</v>
      </c>
      <c r="C246" s="1">
        <v>0.001662</v>
      </c>
      <c r="D246" s="1">
        <v>-0.0016</v>
      </c>
      <c r="E246" s="2">
        <f t="shared" si="9"/>
        <v>-0.48779098199999993</v>
      </c>
      <c r="F246" s="2">
        <f t="shared" si="10"/>
        <v>-0.11635528330000006</v>
      </c>
      <c r="G246" s="2">
        <f t="shared" si="11"/>
        <v>-0.12023830595999993</v>
      </c>
    </row>
    <row r="247" spans="1:7" ht="13.5">
      <c r="A247" s="1">
        <v>4.9</v>
      </c>
      <c r="B247" s="1">
        <v>0.02998</v>
      </c>
      <c r="C247" s="1">
        <v>0.001664</v>
      </c>
      <c r="D247" s="1">
        <v>-0.001526</v>
      </c>
      <c r="E247" s="2">
        <f t="shared" si="9"/>
        <v>-0.4871722819999999</v>
      </c>
      <c r="F247" s="2">
        <f t="shared" si="10"/>
        <v>-0.11632202330000006</v>
      </c>
      <c r="G247" s="2">
        <f t="shared" si="11"/>
        <v>-0.12026956595999994</v>
      </c>
    </row>
    <row r="248" spans="1:7" ht="13.5">
      <c r="A248" s="1">
        <v>4.92</v>
      </c>
      <c r="B248" s="1">
        <v>0.02803</v>
      </c>
      <c r="C248" s="1">
        <v>0.001677</v>
      </c>
      <c r="D248" s="1">
        <v>-0.001449</v>
      </c>
      <c r="E248" s="2">
        <f t="shared" si="9"/>
        <v>-0.48659218199999993</v>
      </c>
      <c r="F248" s="2">
        <f t="shared" si="10"/>
        <v>-0.11628861330000007</v>
      </c>
      <c r="G248" s="2">
        <f t="shared" si="11"/>
        <v>-0.12029931595999993</v>
      </c>
    </row>
    <row r="249" spans="1:7" ht="13.5">
      <c r="A249" s="1">
        <v>4.94</v>
      </c>
      <c r="B249" s="1">
        <v>0.02629</v>
      </c>
      <c r="C249" s="1">
        <v>0.001695</v>
      </c>
      <c r="D249" s="1">
        <v>-0.001373</v>
      </c>
      <c r="E249" s="2">
        <f t="shared" si="9"/>
        <v>-0.4860489819999999</v>
      </c>
      <c r="F249" s="2">
        <f t="shared" si="10"/>
        <v>-0.11625489330000006</v>
      </c>
      <c r="G249" s="2">
        <f t="shared" si="11"/>
        <v>-0.12032753595999993</v>
      </c>
    </row>
    <row r="250" spans="1:7" ht="13.5">
      <c r="A250" s="1">
        <v>4.96</v>
      </c>
      <c r="B250" s="1">
        <v>0.02494</v>
      </c>
      <c r="C250" s="1">
        <v>0.001709</v>
      </c>
      <c r="D250" s="1">
        <v>-0.001301</v>
      </c>
      <c r="E250" s="2">
        <f t="shared" si="9"/>
        <v>-0.4855366819999999</v>
      </c>
      <c r="F250" s="2">
        <f t="shared" si="10"/>
        <v>-0.11622085330000007</v>
      </c>
      <c r="G250" s="2">
        <f t="shared" si="11"/>
        <v>-0.12035427595999992</v>
      </c>
    </row>
    <row r="251" spans="1:7" ht="13.5">
      <c r="A251" s="1">
        <v>4.98</v>
      </c>
      <c r="B251" s="1">
        <v>0.02413</v>
      </c>
      <c r="C251" s="1">
        <v>0.001714</v>
      </c>
      <c r="D251" s="1">
        <v>-0.001238</v>
      </c>
      <c r="E251" s="2">
        <f t="shared" si="9"/>
        <v>-0.4850459819999999</v>
      </c>
      <c r="F251" s="2">
        <f t="shared" si="10"/>
        <v>-0.11618662330000007</v>
      </c>
      <c r="G251" s="2">
        <f t="shared" si="11"/>
        <v>-0.12037966595999992</v>
      </c>
    </row>
    <row r="252" spans="1:7" ht="13.5">
      <c r="A252" s="1">
        <v>5</v>
      </c>
      <c r="B252" s="1">
        <v>0.0239</v>
      </c>
      <c r="C252" s="1">
        <v>0.001705</v>
      </c>
      <c r="D252" s="1">
        <v>-0.001187</v>
      </c>
      <c r="E252" s="2">
        <f t="shared" si="9"/>
        <v>-0.4845656819999999</v>
      </c>
      <c r="F252" s="2">
        <f t="shared" si="10"/>
        <v>-0.11615243330000007</v>
      </c>
      <c r="G252" s="2">
        <f t="shared" si="11"/>
        <v>-0.12040391595999993</v>
      </c>
    </row>
    <row r="253" spans="1:7" ht="13.5">
      <c r="A253" s="1">
        <v>5.02</v>
      </c>
      <c r="B253" s="1">
        <v>0.02424</v>
      </c>
      <c r="C253" s="1">
        <v>0.001678</v>
      </c>
      <c r="D253" s="1">
        <v>-0.001148</v>
      </c>
      <c r="E253" s="2">
        <f t="shared" si="9"/>
        <v>-0.48408428199999987</v>
      </c>
      <c r="F253" s="2">
        <f t="shared" si="10"/>
        <v>-0.11611860330000007</v>
      </c>
      <c r="G253" s="2">
        <f t="shared" si="11"/>
        <v>-0.12042726595999993</v>
      </c>
    </row>
    <row r="254" spans="1:7" ht="13.5">
      <c r="A254" s="1">
        <v>5.04</v>
      </c>
      <c r="B254" s="1">
        <v>0.025</v>
      </c>
      <c r="C254" s="1">
        <v>0.001634</v>
      </c>
      <c r="D254" s="1">
        <v>-0.001121</v>
      </c>
      <c r="E254" s="2">
        <f t="shared" si="9"/>
        <v>-0.48359188199999986</v>
      </c>
      <c r="F254" s="2">
        <f t="shared" si="10"/>
        <v>-0.11608548330000007</v>
      </c>
      <c r="G254" s="2">
        <f t="shared" si="11"/>
        <v>-0.12044995595999994</v>
      </c>
    </row>
    <row r="255" spans="1:7" ht="13.5">
      <c r="A255" s="1">
        <v>5.06</v>
      </c>
      <c r="B255" s="1">
        <v>0.026</v>
      </c>
      <c r="C255" s="1">
        <v>0.001575</v>
      </c>
      <c r="D255" s="1">
        <v>-0.001104</v>
      </c>
      <c r="E255" s="2">
        <f t="shared" si="9"/>
        <v>-0.48308188199999985</v>
      </c>
      <c r="F255" s="2">
        <f t="shared" si="10"/>
        <v>-0.11605339330000007</v>
      </c>
      <c r="G255" s="2">
        <f t="shared" si="11"/>
        <v>-0.12047220595999994</v>
      </c>
    </row>
    <row r="256" spans="1:7" ht="13.5">
      <c r="A256" s="1">
        <v>5.08</v>
      </c>
      <c r="B256" s="1">
        <v>0.02703</v>
      </c>
      <c r="C256" s="1">
        <v>0.001508</v>
      </c>
      <c r="D256" s="1">
        <v>-0.001093</v>
      </c>
      <c r="E256" s="2">
        <f t="shared" si="9"/>
        <v>-0.48255158199999987</v>
      </c>
      <c r="F256" s="2">
        <f t="shared" si="10"/>
        <v>-0.11602256330000008</v>
      </c>
      <c r="G256" s="2">
        <f t="shared" si="11"/>
        <v>-0.12049417595999994</v>
      </c>
    </row>
    <row r="257" spans="1:7" ht="13.5">
      <c r="A257" s="1">
        <v>5.1</v>
      </c>
      <c r="B257" s="1">
        <v>0.02786</v>
      </c>
      <c r="C257" s="1">
        <v>0.001437</v>
      </c>
      <c r="D257" s="1">
        <v>-0.001085</v>
      </c>
      <c r="E257" s="2">
        <f t="shared" si="9"/>
        <v>-0.48200268199999985</v>
      </c>
      <c r="F257" s="2">
        <f t="shared" si="10"/>
        <v>-0.11599311330000008</v>
      </c>
      <c r="G257" s="2">
        <f t="shared" si="11"/>
        <v>-0.12051595595999993</v>
      </c>
    </row>
    <row r="258" spans="1:7" ht="13.5">
      <c r="A258" s="1">
        <v>5.12</v>
      </c>
      <c r="B258" s="1">
        <v>0.02832</v>
      </c>
      <c r="C258" s="1">
        <v>0.001371</v>
      </c>
      <c r="D258" s="1">
        <v>-0.001075</v>
      </c>
      <c r="E258" s="2">
        <f aca="true" t="shared" si="12" ref="E258:E321">(B258+B257)*$A$3/2+E257</f>
        <v>-0.48144088199999985</v>
      </c>
      <c r="F258" s="2">
        <f aca="true" t="shared" si="13" ref="F258:F321">(C258+C257)*$A$3/2+F257</f>
        <v>-0.11596503330000008</v>
      </c>
      <c r="G258" s="2">
        <f aca="true" t="shared" si="14" ref="G258:G321">(D258+D257)*$A$3/2+G257</f>
        <v>-0.12053755595999993</v>
      </c>
    </row>
    <row r="259" spans="1:7" ht="13.5">
      <c r="A259" s="1">
        <v>5.14</v>
      </c>
      <c r="B259" s="1">
        <v>0.02826</v>
      </c>
      <c r="C259" s="1">
        <v>0.001314</v>
      </c>
      <c r="D259" s="1">
        <v>-0.001059</v>
      </c>
      <c r="E259" s="2">
        <f t="shared" si="12"/>
        <v>-0.48087508199999984</v>
      </c>
      <c r="F259" s="2">
        <f t="shared" si="13"/>
        <v>-0.11593818330000008</v>
      </c>
      <c r="G259" s="2">
        <f t="shared" si="14"/>
        <v>-0.12055889595999993</v>
      </c>
    </row>
    <row r="260" spans="1:7" ht="13.5">
      <c r="A260" s="1">
        <v>5.16</v>
      </c>
      <c r="B260" s="1">
        <v>0.02766</v>
      </c>
      <c r="C260" s="1">
        <v>0.001273</v>
      </c>
      <c r="D260" s="1">
        <v>-0.001035</v>
      </c>
      <c r="E260" s="2">
        <f t="shared" si="12"/>
        <v>-0.48031588199999986</v>
      </c>
      <c r="F260" s="2">
        <f t="shared" si="13"/>
        <v>-0.11591231330000008</v>
      </c>
      <c r="G260" s="2">
        <f t="shared" si="14"/>
        <v>-0.12057983595999992</v>
      </c>
    </row>
    <row r="261" spans="1:7" ht="13.5">
      <c r="A261" s="1">
        <v>5.18</v>
      </c>
      <c r="B261" s="1">
        <v>0.02656</v>
      </c>
      <c r="C261" s="1">
        <v>0.001249</v>
      </c>
      <c r="D261" s="1">
        <v>-0.001002</v>
      </c>
      <c r="E261" s="2">
        <f t="shared" si="12"/>
        <v>-0.47977368199999987</v>
      </c>
      <c r="F261" s="2">
        <f t="shared" si="13"/>
        <v>-0.11588709330000008</v>
      </c>
      <c r="G261" s="2">
        <f t="shared" si="14"/>
        <v>-0.12060020595999993</v>
      </c>
    </row>
    <row r="262" spans="1:7" ht="13.5">
      <c r="A262" s="1">
        <v>5.2</v>
      </c>
      <c r="B262" s="1">
        <v>0.02508</v>
      </c>
      <c r="C262" s="1">
        <v>0.001241</v>
      </c>
      <c r="D262" s="1">
        <v>-0.0009593</v>
      </c>
      <c r="E262" s="2">
        <f t="shared" si="12"/>
        <v>-0.4792572819999999</v>
      </c>
      <c r="F262" s="2">
        <f t="shared" si="13"/>
        <v>-0.11586219330000008</v>
      </c>
      <c r="G262" s="2">
        <f t="shared" si="14"/>
        <v>-0.12061981895999993</v>
      </c>
    </row>
    <row r="263" spans="1:7" ht="13.5">
      <c r="A263" s="1">
        <v>5.22</v>
      </c>
      <c r="B263" s="1">
        <v>0.0234</v>
      </c>
      <c r="C263" s="1">
        <v>0.001247</v>
      </c>
      <c r="D263" s="1">
        <v>-0.0009101</v>
      </c>
      <c r="E263" s="2">
        <f t="shared" si="12"/>
        <v>-0.4787724819999999</v>
      </c>
      <c r="F263" s="2">
        <f t="shared" si="13"/>
        <v>-0.11583731330000008</v>
      </c>
      <c r="G263" s="2">
        <f t="shared" si="14"/>
        <v>-0.12063851295999993</v>
      </c>
    </row>
    <row r="264" spans="1:7" ht="13.5">
      <c r="A264" s="1">
        <v>5.24</v>
      </c>
      <c r="B264" s="1">
        <v>0.02173</v>
      </c>
      <c r="C264" s="1">
        <v>0.001262</v>
      </c>
      <c r="D264" s="1">
        <v>-0.0008573</v>
      </c>
      <c r="E264" s="2">
        <f t="shared" si="12"/>
        <v>-0.4783211819999999</v>
      </c>
      <c r="F264" s="2">
        <f t="shared" si="13"/>
        <v>-0.11581222330000007</v>
      </c>
      <c r="G264" s="2">
        <f t="shared" si="14"/>
        <v>-0.12065618695999993</v>
      </c>
    </row>
    <row r="265" spans="1:7" ht="13.5">
      <c r="A265" s="1">
        <v>5.26</v>
      </c>
      <c r="B265" s="1">
        <v>0.02029</v>
      </c>
      <c r="C265" s="1">
        <v>0.001279</v>
      </c>
      <c r="D265" s="1">
        <v>-0.0008049</v>
      </c>
      <c r="E265" s="2">
        <f t="shared" si="12"/>
        <v>-0.4779009819999999</v>
      </c>
      <c r="F265" s="2">
        <f t="shared" si="13"/>
        <v>-0.11578681330000007</v>
      </c>
      <c r="G265" s="2">
        <f t="shared" si="14"/>
        <v>-0.12067280895999992</v>
      </c>
    </row>
    <row r="266" spans="1:7" ht="13.5">
      <c r="A266" s="1">
        <v>5.28</v>
      </c>
      <c r="B266" s="1">
        <v>0.01924</v>
      </c>
      <c r="C266" s="1">
        <v>0.001292</v>
      </c>
      <c r="D266" s="1">
        <v>-0.0007569</v>
      </c>
      <c r="E266" s="2">
        <f t="shared" si="12"/>
        <v>-0.47750568199999993</v>
      </c>
      <c r="F266" s="2">
        <f t="shared" si="13"/>
        <v>-0.11576110330000007</v>
      </c>
      <c r="G266" s="2">
        <f t="shared" si="14"/>
        <v>-0.12068842695999991</v>
      </c>
    </row>
    <row r="267" spans="1:7" ht="13.5">
      <c r="A267" s="1">
        <v>5.3</v>
      </c>
      <c r="B267" s="1">
        <v>0.0187</v>
      </c>
      <c r="C267" s="1">
        <v>0.001295</v>
      </c>
      <c r="D267" s="1">
        <v>-0.0007168</v>
      </c>
      <c r="E267" s="2">
        <f t="shared" si="12"/>
        <v>-0.47712628199999996</v>
      </c>
      <c r="F267" s="2">
        <f t="shared" si="13"/>
        <v>-0.11573523330000007</v>
      </c>
      <c r="G267" s="2">
        <f t="shared" si="14"/>
        <v>-0.12070316395999992</v>
      </c>
    </row>
    <row r="268" spans="1:7" ht="13.5">
      <c r="A268" s="1">
        <v>5.32</v>
      </c>
      <c r="B268" s="1">
        <v>0.01868</v>
      </c>
      <c r="C268" s="1">
        <v>0.001285</v>
      </c>
      <c r="D268" s="1">
        <v>-0.0006869</v>
      </c>
      <c r="E268" s="2">
        <f t="shared" si="12"/>
        <v>-0.476752482</v>
      </c>
      <c r="F268" s="2">
        <f t="shared" si="13"/>
        <v>-0.11570943330000007</v>
      </c>
      <c r="G268" s="2">
        <f t="shared" si="14"/>
        <v>-0.12071720095999991</v>
      </c>
    </row>
    <row r="269" spans="1:7" ht="13.5">
      <c r="A269" s="1">
        <v>5.34</v>
      </c>
      <c r="B269" s="1">
        <v>0.01915</v>
      </c>
      <c r="C269" s="1">
        <v>0.001259</v>
      </c>
      <c r="D269" s="1">
        <v>-0.000668</v>
      </c>
      <c r="E269" s="2">
        <f t="shared" si="12"/>
        <v>-0.476374182</v>
      </c>
      <c r="F269" s="2">
        <f t="shared" si="13"/>
        <v>-0.11568399330000007</v>
      </c>
      <c r="G269" s="2">
        <f t="shared" si="14"/>
        <v>-0.12073074995999991</v>
      </c>
    </row>
    <row r="270" spans="1:7" ht="13.5">
      <c r="A270" s="1">
        <v>5.36</v>
      </c>
      <c r="B270" s="1">
        <v>0.01997</v>
      </c>
      <c r="C270" s="1">
        <v>0.001218</v>
      </c>
      <c r="D270" s="1">
        <v>-0.0006594</v>
      </c>
      <c r="E270" s="2">
        <f t="shared" si="12"/>
        <v>-0.475982982</v>
      </c>
      <c r="F270" s="2">
        <f t="shared" si="13"/>
        <v>-0.11565922330000007</v>
      </c>
      <c r="G270" s="2">
        <f t="shared" si="14"/>
        <v>-0.1207440239599999</v>
      </c>
    </row>
    <row r="271" spans="1:7" ht="13.5">
      <c r="A271" s="1">
        <v>5.38</v>
      </c>
      <c r="B271" s="1">
        <v>0.02097</v>
      </c>
      <c r="C271" s="1">
        <v>0.001165</v>
      </c>
      <c r="D271" s="1">
        <v>-0.000659</v>
      </c>
      <c r="E271" s="2">
        <f t="shared" si="12"/>
        <v>-0.475573582</v>
      </c>
      <c r="F271" s="2">
        <f t="shared" si="13"/>
        <v>-0.11563539330000007</v>
      </c>
      <c r="G271" s="2">
        <f t="shared" si="14"/>
        <v>-0.1207572079599999</v>
      </c>
    </row>
    <row r="272" spans="1:7" ht="13.5">
      <c r="A272" s="1">
        <v>5.4</v>
      </c>
      <c r="B272" s="1">
        <v>0.02195</v>
      </c>
      <c r="C272" s="1">
        <v>0.001105</v>
      </c>
      <c r="D272" s="1">
        <v>-0.0006636</v>
      </c>
      <c r="E272" s="2">
        <f t="shared" si="12"/>
        <v>-0.475144382</v>
      </c>
      <c r="F272" s="2">
        <f t="shared" si="13"/>
        <v>-0.11561269330000007</v>
      </c>
      <c r="G272" s="2">
        <f t="shared" si="14"/>
        <v>-0.12077043395999991</v>
      </c>
    </row>
    <row r="273" spans="1:7" ht="13.5">
      <c r="A273" s="1">
        <v>5.42</v>
      </c>
      <c r="B273" s="1">
        <v>0.0227</v>
      </c>
      <c r="C273" s="1">
        <v>0.001043</v>
      </c>
      <c r="D273" s="1">
        <v>-0.0006692</v>
      </c>
      <c r="E273" s="2">
        <f t="shared" si="12"/>
        <v>-0.47469788199999996</v>
      </c>
      <c r="F273" s="2">
        <f t="shared" si="13"/>
        <v>-0.11559121330000006</v>
      </c>
      <c r="G273" s="2">
        <f t="shared" si="14"/>
        <v>-0.12078376195999992</v>
      </c>
    </row>
    <row r="274" spans="1:7" ht="13.5">
      <c r="A274" s="1">
        <v>5.44</v>
      </c>
      <c r="B274" s="1">
        <v>0.02308</v>
      </c>
      <c r="C274" s="1">
        <v>0.0009874</v>
      </c>
      <c r="D274" s="1">
        <v>-0.000672</v>
      </c>
      <c r="E274" s="2">
        <f t="shared" si="12"/>
        <v>-0.47424008199999995</v>
      </c>
      <c r="F274" s="2">
        <f t="shared" si="13"/>
        <v>-0.11557090930000007</v>
      </c>
      <c r="G274" s="2">
        <f t="shared" si="14"/>
        <v>-0.12079717395999992</v>
      </c>
    </row>
    <row r="275" spans="1:7" ht="13.5">
      <c r="A275" s="1">
        <v>5.46</v>
      </c>
      <c r="B275" s="1">
        <v>0.02298</v>
      </c>
      <c r="C275" s="1">
        <v>0.0009419</v>
      </c>
      <c r="D275" s="1">
        <v>-0.0006688</v>
      </c>
      <c r="E275" s="2">
        <f t="shared" si="12"/>
        <v>-0.473779482</v>
      </c>
      <c r="F275" s="2">
        <f t="shared" si="13"/>
        <v>-0.11555161630000006</v>
      </c>
      <c r="G275" s="2">
        <f t="shared" si="14"/>
        <v>-0.12081058195999993</v>
      </c>
    </row>
    <row r="276" spans="1:7" ht="13.5">
      <c r="A276" s="1">
        <v>5.48</v>
      </c>
      <c r="B276" s="1">
        <v>0.02239</v>
      </c>
      <c r="C276" s="1">
        <v>0.0009104</v>
      </c>
      <c r="D276" s="1">
        <v>-0.0006572</v>
      </c>
      <c r="E276" s="2">
        <f t="shared" si="12"/>
        <v>-0.473325782</v>
      </c>
      <c r="F276" s="2">
        <f t="shared" si="13"/>
        <v>-0.11553309330000006</v>
      </c>
      <c r="G276" s="2">
        <f t="shared" si="14"/>
        <v>-0.12082384195999993</v>
      </c>
    </row>
    <row r="277" spans="1:7" ht="13.5">
      <c r="A277" s="1">
        <v>5.5</v>
      </c>
      <c r="B277" s="1">
        <v>0.02135</v>
      </c>
      <c r="C277" s="1">
        <v>0.0008945</v>
      </c>
      <c r="D277" s="1">
        <v>-0.0006366</v>
      </c>
      <c r="E277" s="2">
        <f t="shared" si="12"/>
        <v>-0.472888382</v>
      </c>
      <c r="F277" s="2">
        <f t="shared" si="13"/>
        <v>-0.11551504430000005</v>
      </c>
      <c r="G277" s="2">
        <f t="shared" si="14"/>
        <v>-0.12083677995999993</v>
      </c>
    </row>
    <row r="278" spans="1:7" ht="13.5">
      <c r="A278" s="1">
        <v>5.52</v>
      </c>
      <c r="B278" s="1">
        <v>0.02</v>
      </c>
      <c r="C278" s="1">
        <v>0.0008933</v>
      </c>
      <c r="D278" s="1">
        <v>-0.0006077</v>
      </c>
      <c r="E278" s="2">
        <f t="shared" si="12"/>
        <v>-0.472474882</v>
      </c>
      <c r="F278" s="2">
        <f t="shared" si="13"/>
        <v>-0.11549716630000005</v>
      </c>
      <c r="G278" s="2">
        <f t="shared" si="14"/>
        <v>-0.12084922295999993</v>
      </c>
    </row>
    <row r="279" spans="1:7" ht="13.5">
      <c r="A279" s="1">
        <v>5.54</v>
      </c>
      <c r="B279" s="1">
        <v>0.0185</v>
      </c>
      <c r="C279" s="1">
        <v>0.0009037</v>
      </c>
      <c r="D279" s="1">
        <v>-0.0005726</v>
      </c>
      <c r="E279" s="2">
        <f t="shared" si="12"/>
        <v>-0.47208988199999996</v>
      </c>
      <c r="F279" s="2">
        <f t="shared" si="13"/>
        <v>-0.11547919630000004</v>
      </c>
      <c r="G279" s="2">
        <f t="shared" si="14"/>
        <v>-0.12086102595999994</v>
      </c>
    </row>
    <row r="280" spans="1:7" ht="13.5">
      <c r="A280" s="1">
        <v>5.56</v>
      </c>
      <c r="B280" s="1">
        <v>0.01706</v>
      </c>
      <c r="C280" s="1">
        <v>0.0009209</v>
      </c>
      <c r="D280" s="1">
        <v>-0.0005345</v>
      </c>
      <c r="E280" s="2">
        <f t="shared" si="12"/>
        <v>-0.47173428199999995</v>
      </c>
      <c r="F280" s="2">
        <f t="shared" si="13"/>
        <v>-0.11546095030000005</v>
      </c>
      <c r="G280" s="2">
        <f t="shared" si="14"/>
        <v>-0.12087209695999994</v>
      </c>
    </row>
    <row r="281" spans="1:7" ht="13.5">
      <c r="A281" s="1">
        <v>5.58</v>
      </c>
      <c r="B281" s="1">
        <v>0.01585</v>
      </c>
      <c r="C281" s="1">
        <v>0.0009391</v>
      </c>
      <c r="D281" s="1">
        <v>-0.000497</v>
      </c>
      <c r="E281" s="2">
        <f t="shared" si="12"/>
        <v>-0.4714051819999999</v>
      </c>
      <c r="F281" s="2">
        <f t="shared" si="13"/>
        <v>-0.11544235030000005</v>
      </c>
      <c r="G281" s="2">
        <f t="shared" si="14"/>
        <v>-0.12088241195999994</v>
      </c>
    </row>
    <row r="282" spans="1:7" ht="13.5">
      <c r="A282" s="1">
        <v>5.6</v>
      </c>
      <c r="B282" s="1">
        <v>0.01502</v>
      </c>
      <c r="C282" s="1">
        <v>0.0009525</v>
      </c>
      <c r="D282" s="1">
        <v>-0.0004637</v>
      </c>
      <c r="E282" s="2">
        <f t="shared" si="12"/>
        <v>-0.4710964819999999</v>
      </c>
      <c r="F282" s="2">
        <f t="shared" si="13"/>
        <v>-0.11542343430000006</v>
      </c>
      <c r="G282" s="2">
        <f t="shared" si="14"/>
        <v>-0.12089201895999993</v>
      </c>
    </row>
    <row r="283" spans="1:7" ht="13.5">
      <c r="A283" s="1">
        <v>5.62</v>
      </c>
      <c r="B283" s="1">
        <v>0.01466</v>
      </c>
      <c r="C283" s="1">
        <v>0.0009561</v>
      </c>
      <c r="D283" s="1">
        <v>-0.0004377</v>
      </c>
      <c r="E283" s="2">
        <f t="shared" si="12"/>
        <v>-0.47079968199999994</v>
      </c>
      <c r="F283" s="2">
        <f t="shared" si="13"/>
        <v>-0.11540434830000006</v>
      </c>
      <c r="G283" s="2">
        <f t="shared" si="14"/>
        <v>-0.12090103295999993</v>
      </c>
    </row>
    <row r="284" spans="1:7" ht="13.5">
      <c r="A284" s="1">
        <v>5.64</v>
      </c>
      <c r="B284" s="1">
        <v>0.01479</v>
      </c>
      <c r="C284" s="1">
        <v>0.0009466</v>
      </c>
      <c r="D284" s="1">
        <v>-0.0004209</v>
      </c>
      <c r="E284" s="2">
        <f t="shared" si="12"/>
        <v>-0.47050518199999997</v>
      </c>
      <c r="F284" s="2">
        <f t="shared" si="13"/>
        <v>-0.11538532130000005</v>
      </c>
      <c r="G284" s="2">
        <f t="shared" si="14"/>
        <v>-0.12090961895999994</v>
      </c>
    </row>
    <row r="285" spans="1:7" ht="13.5">
      <c r="A285" s="1">
        <v>5.66</v>
      </c>
      <c r="B285" s="1">
        <v>0.01534</v>
      </c>
      <c r="C285" s="1">
        <v>0.0009229</v>
      </c>
      <c r="D285" s="1">
        <v>-0.0004138</v>
      </c>
      <c r="E285" s="2">
        <f t="shared" si="12"/>
        <v>-0.47020388199999996</v>
      </c>
      <c r="F285" s="2">
        <f t="shared" si="13"/>
        <v>-0.11536662630000005</v>
      </c>
      <c r="G285" s="2">
        <f t="shared" si="14"/>
        <v>-0.12091796595999994</v>
      </c>
    </row>
    <row r="286" spans="1:7" ht="13.5">
      <c r="A286" s="1">
        <v>5.68</v>
      </c>
      <c r="B286" s="1">
        <v>0.0162</v>
      </c>
      <c r="C286" s="1">
        <v>0.000886</v>
      </c>
      <c r="D286" s="1">
        <v>-0.0004157</v>
      </c>
      <c r="E286" s="2">
        <f t="shared" si="12"/>
        <v>-0.46988848199999994</v>
      </c>
      <c r="F286" s="2">
        <f t="shared" si="13"/>
        <v>-0.11534853730000005</v>
      </c>
      <c r="G286" s="2">
        <f t="shared" si="14"/>
        <v>-0.12092626095999995</v>
      </c>
    </row>
    <row r="287" spans="1:7" ht="13.5">
      <c r="A287" s="1">
        <v>5.7</v>
      </c>
      <c r="B287" s="1">
        <v>0.01718</v>
      </c>
      <c r="C287" s="1">
        <v>0.000839</v>
      </c>
      <c r="D287" s="1">
        <v>-0.0004242</v>
      </c>
      <c r="E287" s="2">
        <f t="shared" si="12"/>
        <v>-0.46955468199999995</v>
      </c>
      <c r="F287" s="2">
        <f t="shared" si="13"/>
        <v>-0.11533128730000006</v>
      </c>
      <c r="G287" s="2">
        <f t="shared" si="14"/>
        <v>-0.12093465995999995</v>
      </c>
    </row>
    <row r="288" spans="1:7" ht="13.5">
      <c r="A288" s="1">
        <v>5.72</v>
      </c>
      <c r="B288" s="1">
        <v>0.0181</v>
      </c>
      <c r="C288" s="1">
        <v>0.0007866</v>
      </c>
      <c r="D288" s="1">
        <v>-0.0004364</v>
      </c>
      <c r="E288" s="2">
        <f t="shared" si="12"/>
        <v>-0.46920188199999996</v>
      </c>
      <c r="F288" s="2">
        <f t="shared" si="13"/>
        <v>-0.11531503130000005</v>
      </c>
      <c r="G288" s="2">
        <f t="shared" si="14"/>
        <v>-0.12094326595999995</v>
      </c>
    </row>
    <row r="289" spans="1:7" ht="13.5">
      <c r="A289" s="1">
        <v>5.74</v>
      </c>
      <c r="B289" s="1">
        <v>0.0188</v>
      </c>
      <c r="C289" s="1">
        <v>0.0007345</v>
      </c>
      <c r="D289" s="1">
        <v>-0.0004486</v>
      </c>
      <c r="E289" s="2">
        <f t="shared" si="12"/>
        <v>-0.46883288199999995</v>
      </c>
      <c r="F289" s="2">
        <f t="shared" si="13"/>
        <v>-0.11529982030000005</v>
      </c>
      <c r="G289" s="2">
        <f t="shared" si="14"/>
        <v>-0.12095211595999995</v>
      </c>
    </row>
    <row r="290" spans="1:7" ht="13.5">
      <c r="A290" s="1">
        <v>5.76</v>
      </c>
      <c r="B290" s="1">
        <v>0.01913</v>
      </c>
      <c r="C290" s="1">
        <v>0.000688</v>
      </c>
      <c r="D290" s="1">
        <v>-0.0004572</v>
      </c>
      <c r="E290" s="2">
        <f t="shared" si="12"/>
        <v>-0.4684535819999999</v>
      </c>
      <c r="F290" s="2">
        <f t="shared" si="13"/>
        <v>-0.11528559530000004</v>
      </c>
      <c r="G290" s="2">
        <f t="shared" si="14"/>
        <v>-0.12096117395999996</v>
      </c>
    </row>
    <row r="291" spans="1:7" ht="13.5">
      <c r="A291" s="1">
        <v>5.78</v>
      </c>
      <c r="B291" s="1">
        <v>0.01901</v>
      </c>
      <c r="C291" s="1">
        <v>0.0006519</v>
      </c>
      <c r="D291" s="1">
        <v>-0.0004595</v>
      </c>
      <c r="E291" s="2">
        <f t="shared" si="12"/>
        <v>-0.46807218199999995</v>
      </c>
      <c r="F291" s="2">
        <f t="shared" si="13"/>
        <v>-0.11527219630000005</v>
      </c>
      <c r="G291" s="2">
        <f t="shared" si="14"/>
        <v>-0.12097034095999996</v>
      </c>
    </row>
    <row r="292" spans="1:7" ht="13.5">
      <c r="A292" s="1">
        <v>5.8</v>
      </c>
      <c r="B292" s="1">
        <v>0.01843</v>
      </c>
      <c r="C292" s="1">
        <v>0.0006291</v>
      </c>
      <c r="D292" s="1">
        <v>-0.0004537</v>
      </c>
      <c r="E292" s="2">
        <f t="shared" si="12"/>
        <v>-0.46769778199999995</v>
      </c>
      <c r="F292" s="2">
        <f t="shared" si="13"/>
        <v>-0.11525938630000004</v>
      </c>
      <c r="G292" s="2">
        <f t="shared" si="14"/>
        <v>-0.12097947295999996</v>
      </c>
    </row>
    <row r="293" spans="1:7" ht="13.5">
      <c r="A293" s="1">
        <v>5.82</v>
      </c>
      <c r="B293" s="1">
        <v>0.01747</v>
      </c>
      <c r="C293" s="1">
        <v>0.0006206</v>
      </c>
      <c r="D293" s="1">
        <v>-0.0004391</v>
      </c>
      <c r="E293" s="2">
        <f t="shared" si="12"/>
        <v>-0.46733878199999995</v>
      </c>
      <c r="F293" s="2">
        <f t="shared" si="13"/>
        <v>-0.11524688930000004</v>
      </c>
      <c r="G293" s="2">
        <f t="shared" si="14"/>
        <v>-0.12098840095999996</v>
      </c>
    </row>
    <row r="294" spans="1:7" ht="13.5">
      <c r="A294" s="1">
        <v>5.84</v>
      </c>
      <c r="B294" s="1">
        <v>0.01624</v>
      </c>
      <c r="C294" s="1">
        <v>0.0006251</v>
      </c>
      <c r="D294" s="1">
        <v>-0.0004168</v>
      </c>
      <c r="E294" s="2">
        <f t="shared" si="12"/>
        <v>-0.467001682</v>
      </c>
      <c r="F294" s="2">
        <f t="shared" si="13"/>
        <v>-0.11523443230000005</v>
      </c>
      <c r="G294" s="2">
        <f t="shared" si="14"/>
        <v>-0.12099695995999997</v>
      </c>
    </row>
    <row r="295" spans="1:7" ht="13.5">
      <c r="A295" s="1">
        <v>5.86</v>
      </c>
      <c r="B295" s="1">
        <v>0.01491</v>
      </c>
      <c r="C295" s="1">
        <v>0.0006395</v>
      </c>
      <c r="D295" s="1">
        <v>-0.0003889</v>
      </c>
      <c r="E295" s="2">
        <f t="shared" si="12"/>
        <v>-0.46669018199999995</v>
      </c>
      <c r="F295" s="2">
        <f t="shared" si="13"/>
        <v>-0.11522178630000005</v>
      </c>
      <c r="G295" s="2">
        <f t="shared" si="14"/>
        <v>-0.12100501695999998</v>
      </c>
    </row>
    <row r="296" spans="1:7" ht="13.5">
      <c r="A296" s="1">
        <v>5.88</v>
      </c>
      <c r="B296" s="1">
        <v>0.01365</v>
      </c>
      <c r="C296" s="1">
        <v>0.0006591</v>
      </c>
      <c r="D296" s="1">
        <v>-0.0003584</v>
      </c>
      <c r="E296" s="2">
        <f t="shared" si="12"/>
        <v>-0.46640458199999996</v>
      </c>
      <c r="F296" s="2">
        <f t="shared" si="13"/>
        <v>-0.11520880030000004</v>
      </c>
      <c r="G296" s="2">
        <f t="shared" si="14"/>
        <v>-0.12101248995999997</v>
      </c>
    </row>
    <row r="297" spans="1:7" ht="13.5">
      <c r="A297" s="1">
        <v>5.9</v>
      </c>
      <c r="B297" s="1">
        <v>0.01264</v>
      </c>
      <c r="C297" s="1">
        <v>0.0006787</v>
      </c>
      <c r="D297" s="1">
        <v>-0.0003289</v>
      </c>
      <c r="E297" s="2">
        <f t="shared" si="12"/>
        <v>-0.46614168199999995</v>
      </c>
      <c r="F297" s="2">
        <f t="shared" si="13"/>
        <v>-0.11519542230000004</v>
      </c>
      <c r="G297" s="2">
        <f t="shared" si="14"/>
        <v>-0.12101936295999997</v>
      </c>
    </row>
    <row r="298" spans="1:7" ht="13.5">
      <c r="A298" s="1">
        <v>5.92</v>
      </c>
      <c r="B298" s="1">
        <v>0.01199</v>
      </c>
      <c r="C298" s="1">
        <v>0.000693</v>
      </c>
      <c r="D298" s="1">
        <v>-0.0003035</v>
      </c>
      <c r="E298" s="2">
        <f t="shared" si="12"/>
        <v>-0.46589538199999997</v>
      </c>
      <c r="F298" s="2">
        <f t="shared" si="13"/>
        <v>-0.11518170530000005</v>
      </c>
      <c r="G298" s="2">
        <f t="shared" si="14"/>
        <v>-0.12102568695999998</v>
      </c>
    </row>
    <row r="299" spans="1:7" ht="13.5">
      <c r="A299" s="1">
        <v>5.94</v>
      </c>
      <c r="B299" s="1">
        <v>0.01179</v>
      </c>
      <c r="C299" s="1">
        <v>0.0006976</v>
      </c>
      <c r="D299" s="1">
        <v>-0.000285</v>
      </c>
      <c r="E299" s="2">
        <f t="shared" si="12"/>
        <v>-0.46565758199999996</v>
      </c>
      <c r="F299" s="2">
        <f t="shared" si="13"/>
        <v>-0.11516779930000005</v>
      </c>
      <c r="G299" s="2">
        <f t="shared" si="14"/>
        <v>-0.12103157195999997</v>
      </c>
    </row>
    <row r="300" spans="1:7" ht="13.5">
      <c r="A300" s="1">
        <v>5.96</v>
      </c>
      <c r="B300" s="1">
        <v>0.01202</v>
      </c>
      <c r="C300" s="1">
        <v>0.0006899</v>
      </c>
      <c r="D300" s="1">
        <v>-0.000275</v>
      </c>
      <c r="E300" s="2">
        <f t="shared" si="12"/>
        <v>-0.46541948199999994</v>
      </c>
      <c r="F300" s="2">
        <f t="shared" si="13"/>
        <v>-0.11515392430000006</v>
      </c>
      <c r="G300" s="2">
        <f t="shared" si="14"/>
        <v>-0.12103717195999997</v>
      </c>
    </row>
    <row r="301" spans="1:7" ht="13.5">
      <c r="A301" s="1">
        <v>5.98</v>
      </c>
      <c r="B301" s="1">
        <v>0.01263</v>
      </c>
      <c r="C301" s="1">
        <v>0.0006691</v>
      </c>
      <c r="D301" s="1">
        <v>-0.000274</v>
      </c>
      <c r="E301" s="2">
        <f t="shared" si="12"/>
        <v>-0.46517298199999996</v>
      </c>
      <c r="F301" s="2">
        <f t="shared" si="13"/>
        <v>-0.11514033430000006</v>
      </c>
      <c r="G301" s="2">
        <f t="shared" si="14"/>
        <v>-0.12104266195999996</v>
      </c>
    </row>
    <row r="302" spans="1:7" ht="13.5">
      <c r="A302" s="1">
        <v>6</v>
      </c>
      <c r="B302" s="1">
        <v>0.0135</v>
      </c>
      <c r="C302" s="1">
        <v>0.0006364</v>
      </c>
      <c r="D302" s="1">
        <v>-0.0002808</v>
      </c>
      <c r="E302" s="2">
        <f t="shared" si="12"/>
        <v>-0.46491168199999994</v>
      </c>
      <c r="F302" s="2">
        <f t="shared" si="13"/>
        <v>-0.11512727930000007</v>
      </c>
      <c r="G302" s="2">
        <f t="shared" si="14"/>
        <v>-0.12104820995999996</v>
      </c>
    </row>
    <row r="303" spans="1:7" ht="13.5">
      <c r="A303" s="1">
        <v>6.02</v>
      </c>
      <c r="B303" s="1">
        <v>0.01445</v>
      </c>
      <c r="C303" s="1">
        <v>0.0005952</v>
      </c>
      <c r="D303" s="1">
        <v>-0.0002935</v>
      </c>
      <c r="E303" s="2">
        <f t="shared" si="12"/>
        <v>-0.46463218199999995</v>
      </c>
      <c r="F303" s="2">
        <f t="shared" si="13"/>
        <v>-0.11511496330000007</v>
      </c>
      <c r="G303" s="2">
        <f t="shared" si="14"/>
        <v>-0.12105395295999996</v>
      </c>
    </row>
    <row r="304" spans="1:7" ht="13.5">
      <c r="A304" s="1">
        <v>6.04</v>
      </c>
      <c r="B304" s="1">
        <v>0.01533</v>
      </c>
      <c r="C304" s="1">
        <v>0.0005497</v>
      </c>
      <c r="D304" s="1">
        <v>-0.0003089</v>
      </c>
      <c r="E304" s="2">
        <f t="shared" si="12"/>
        <v>-0.46433438199999993</v>
      </c>
      <c r="F304" s="2">
        <f t="shared" si="13"/>
        <v>-0.11510351430000007</v>
      </c>
      <c r="G304" s="2">
        <f t="shared" si="14"/>
        <v>-0.12105997695999995</v>
      </c>
    </row>
    <row r="305" spans="1:7" ht="13.5">
      <c r="A305" s="1">
        <v>6.06</v>
      </c>
      <c r="B305" s="1">
        <v>0.01597</v>
      </c>
      <c r="C305" s="1">
        <v>0.0005052</v>
      </c>
      <c r="D305" s="1">
        <v>-0.0003238</v>
      </c>
      <c r="E305" s="2">
        <f t="shared" si="12"/>
        <v>-0.4640213819999999</v>
      </c>
      <c r="F305" s="2">
        <f t="shared" si="13"/>
        <v>-0.11509296530000007</v>
      </c>
      <c r="G305" s="2">
        <f t="shared" si="14"/>
        <v>-0.12106630395999995</v>
      </c>
    </row>
    <row r="306" spans="1:7" ht="13.5">
      <c r="A306" s="1">
        <v>6.08</v>
      </c>
      <c r="B306" s="1">
        <v>0.01625</v>
      </c>
      <c r="C306" s="1">
        <v>0.0004667</v>
      </c>
      <c r="D306" s="1">
        <v>-0.0003351</v>
      </c>
      <c r="E306" s="2">
        <f t="shared" si="12"/>
        <v>-0.46369918199999993</v>
      </c>
      <c r="F306" s="2">
        <f t="shared" si="13"/>
        <v>-0.11508324630000007</v>
      </c>
      <c r="G306" s="2">
        <f t="shared" si="14"/>
        <v>-0.12107289295999996</v>
      </c>
    </row>
    <row r="307" spans="1:7" ht="13.5">
      <c r="A307" s="1">
        <v>6.1</v>
      </c>
      <c r="B307" s="1">
        <v>0.01611</v>
      </c>
      <c r="C307" s="1">
        <v>0.0004381</v>
      </c>
      <c r="D307" s="1">
        <v>-0.00034</v>
      </c>
      <c r="E307" s="2">
        <f t="shared" si="12"/>
        <v>-0.46337558199999995</v>
      </c>
      <c r="F307" s="2">
        <f t="shared" si="13"/>
        <v>-0.11507419830000007</v>
      </c>
      <c r="G307" s="2">
        <f t="shared" si="14"/>
        <v>-0.12107964395999996</v>
      </c>
    </row>
    <row r="308" spans="1:7" ht="13.5">
      <c r="A308" s="1">
        <v>6.12</v>
      </c>
      <c r="B308" s="1">
        <v>0.01556</v>
      </c>
      <c r="C308" s="1">
        <v>0.000422</v>
      </c>
      <c r="D308" s="1">
        <v>-0.0003372</v>
      </c>
      <c r="E308" s="2">
        <f t="shared" si="12"/>
        <v>-0.46305888199999995</v>
      </c>
      <c r="F308" s="2">
        <f t="shared" si="13"/>
        <v>-0.11506559730000007</v>
      </c>
      <c r="G308" s="2">
        <f t="shared" si="14"/>
        <v>-0.12108641595999996</v>
      </c>
    </row>
    <row r="309" spans="1:7" ht="13.5">
      <c r="A309" s="1">
        <v>6.14</v>
      </c>
      <c r="B309" s="1">
        <v>0.01466</v>
      </c>
      <c r="C309" s="1">
        <v>0.0004189</v>
      </c>
      <c r="D309" s="1">
        <v>-0.0003264</v>
      </c>
      <c r="E309" s="2">
        <f t="shared" si="12"/>
        <v>-0.462756682</v>
      </c>
      <c r="F309" s="2">
        <f t="shared" si="13"/>
        <v>-0.11505718830000007</v>
      </c>
      <c r="G309" s="2">
        <f t="shared" si="14"/>
        <v>-0.12109305195999996</v>
      </c>
    </row>
    <row r="310" spans="1:7" ht="13.5">
      <c r="A310" s="1">
        <v>6.16</v>
      </c>
      <c r="B310" s="1">
        <v>0.01354</v>
      </c>
      <c r="C310" s="1">
        <v>0.0004274</v>
      </c>
      <c r="D310" s="1">
        <v>-0.0003086</v>
      </c>
      <c r="E310" s="2">
        <f t="shared" si="12"/>
        <v>-0.46247468199999997</v>
      </c>
      <c r="F310" s="2">
        <f t="shared" si="13"/>
        <v>-0.11504872530000007</v>
      </c>
      <c r="G310" s="2">
        <f t="shared" si="14"/>
        <v>-0.12109940195999996</v>
      </c>
    </row>
    <row r="311" spans="1:7" ht="13.5">
      <c r="A311" s="1">
        <v>6.18</v>
      </c>
      <c r="B311" s="1">
        <v>0.01234</v>
      </c>
      <c r="C311" s="1">
        <v>0.0004443</v>
      </c>
      <c r="D311" s="1">
        <v>-0.0002858</v>
      </c>
      <c r="E311" s="2">
        <f t="shared" si="12"/>
        <v>-0.46221588199999997</v>
      </c>
      <c r="F311" s="2">
        <f t="shared" si="13"/>
        <v>-0.11504000830000007</v>
      </c>
      <c r="G311" s="2">
        <f t="shared" si="14"/>
        <v>-0.12110534595999996</v>
      </c>
    </row>
    <row r="312" spans="1:7" ht="13.5">
      <c r="A312" s="1">
        <v>6.2</v>
      </c>
      <c r="B312" s="1">
        <v>0.01123</v>
      </c>
      <c r="C312" s="1">
        <v>0.0004653</v>
      </c>
      <c r="D312" s="1">
        <v>-0.0002611</v>
      </c>
      <c r="E312" s="2">
        <f t="shared" si="12"/>
        <v>-0.46198018199999996</v>
      </c>
      <c r="F312" s="2">
        <f t="shared" si="13"/>
        <v>-0.11503091230000007</v>
      </c>
      <c r="G312" s="2">
        <f t="shared" si="14"/>
        <v>-0.12111081495999995</v>
      </c>
    </row>
    <row r="313" spans="1:7" ht="13.5">
      <c r="A313" s="1">
        <v>6.22</v>
      </c>
      <c r="B313" s="1">
        <v>0.01037</v>
      </c>
      <c r="C313" s="1">
        <v>0.0004854</v>
      </c>
      <c r="D313" s="1">
        <v>-0.0002375</v>
      </c>
      <c r="E313" s="2">
        <f t="shared" si="12"/>
        <v>-0.46176418199999997</v>
      </c>
      <c r="F313" s="2">
        <f t="shared" si="13"/>
        <v>-0.11502140530000006</v>
      </c>
      <c r="G313" s="2">
        <f t="shared" si="14"/>
        <v>-0.12111580095999995</v>
      </c>
    </row>
    <row r="314" spans="1:7" ht="13.5">
      <c r="A314" s="1">
        <v>6.24</v>
      </c>
      <c r="B314" s="1">
        <v>0.009856</v>
      </c>
      <c r="C314" s="1">
        <v>0.0004999</v>
      </c>
      <c r="D314" s="1">
        <v>-0.0002181</v>
      </c>
      <c r="E314" s="2">
        <f t="shared" si="12"/>
        <v>-0.46156192199999996</v>
      </c>
      <c r="F314" s="2">
        <f t="shared" si="13"/>
        <v>-0.11501155230000006</v>
      </c>
      <c r="G314" s="2">
        <f t="shared" si="14"/>
        <v>-0.12112035695999995</v>
      </c>
    </row>
    <row r="315" spans="1:7" ht="13.5">
      <c r="A315" s="1">
        <v>6.26</v>
      </c>
      <c r="B315" s="1">
        <v>0.009755</v>
      </c>
      <c r="C315" s="1">
        <v>0.0005051</v>
      </c>
      <c r="D315" s="1">
        <v>-0.0002052</v>
      </c>
      <c r="E315" s="2">
        <f t="shared" si="12"/>
        <v>-0.46136581199999993</v>
      </c>
      <c r="F315" s="2">
        <f t="shared" si="13"/>
        <v>-0.11500150230000006</v>
      </c>
      <c r="G315" s="2">
        <f t="shared" si="14"/>
        <v>-0.12112458995999996</v>
      </c>
    </row>
    <row r="316" spans="1:7" ht="13.5">
      <c r="A316" s="1">
        <v>6.28</v>
      </c>
      <c r="B316" s="1">
        <v>0.01005</v>
      </c>
      <c r="C316" s="1">
        <v>0.0004985</v>
      </c>
      <c r="D316" s="1">
        <v>-0.0002002</v>
      </c>
      <c r="E316" s="2">
        <f t="shared" si="12"/>
        <v>-0.4611677619999999</v>
      </c>
      <c r="F316" s="2">
        <f t="shared" si="13"/>
        <v>-0.11499146630000005</v>
      </c>
      <c r="G316" s="2">
        <f t="shared" si="14"/>
        <v>-0.12112864395999996</v>
      </c>
    </row>
    <row r="317" spans="1:7" ht="13.5">
      <c r="A317" s="1">
        <v>6.3</v>
      </c>
      <c r="B317" s="1">
        <v>0.01069</v>
      </c>
      <c r="C317" s="1">
        <v>0.0004799</v>
      </c>
      <c r="D317" s="1">
        <v>-0.0002033</v>
      </c>
      <c r="E317" s="2">
        <f t="shared" si="12"/>
        <v>-0.4609603619999999</v>
      </c>
      <c r="F317" s="2">
        <f t="shared" si="13"/>
        <v>-0.11498168230000005</v>
      </c>
      <c r="G317" s="2">
        <f t="shared" si="14"/>
        <v>-0.12113267895999996</v>
      </c>
    </row>
    <row r="318" spans="1:7" ht="13.5">
      <c r="A318" s="1">
        <v>6.32</v>
      </c>
      <c r="B318" s="1">
        <v>0.01153</v>
      </c>
      <c r="C318" s="1">
        <v>0.0004508</v>
      </c>
      <c r="D318" s="1">
        <v>-0.0002134</v>
      </c>
      <c r="E318" s="2">
        <f t="shared" si="12"/>
        <v>-0.4607381619999999</v>
      </c>
      <c r="F318" s="2">
        <f t="shared" si="13"/>
        <v>-0.11497237530000005</v>
      </c>
      <c r="G318" s="2">
        <f t="shared" si="14"/>
        <v>-0.12113684595999996</v>
      </c>
    </row>
    <row r="319" spans="1:7" ht="13.5">
      <c r="A319" s="1">
        <v>6.34</v>
      </c>
      <c r="B319" s="1">
        <v>0.01243</v>
      </c>
      <c r="C319" s="1">
        <v>0.0004142</v>
      </c>
      <c r="D319" s="1">
        <v>-0.0002283</v>
      </c>
      <c r="E319" s="2">
        <f t="shared" si="12"/>
        <v>-0.4604985619999999</v>
      </c>
      <c r="F319" s="2">
        <f t="shared" si="13"/>
        <v>-0.11496372530000006</v>
      </c>
      <c r="G319" s="2">
        <f t="shared" si="14"/>
        <v>-0.12114126295999997</v>
      </c>
    </row>
    <row r="320" spans="1:7" ht="13.5">
      <c r="A320" s="1">
        <v>6.36</v>
      </c>
      <c r="B320" s="1">
        <v>0.01324</v>
      </c>
      <c r="C320" s="1">
        <v>0.0003745</v>
      </c>
      <c r="D320" s="1">
        <v>-0.0002452</v>
      </c>
      <c r="E320" s="2">
        <f t="shared" si="12"/>
        <v>-0.4602418619999999</v>
      </c>
      <c r="F320" s="2">
        <f t="shared" si="13"/>
        <v>-0.11495583830000006</v>
      </c>
      <c r="G320" s="2">
        <f t="shared" si="14"/>
        <v>-0.12114599795999997</v>
      </c>
    </row>
    <row r="321" spans="1:7" ht="13.5">
      <c r="A321" s="1">
        <v>6.38</v>
      </c>
      <c r="B321" s="1">
        <v>0.01381</v>
      </c>
      <c r="C321" s="1">
        <v>0.0003364</v>
      </c>
      <c r="D321" s="1">
        <v>-0.000261</v>
      </c>
      <c r="E321" s="2">
        <f t="shared" si="12"/>
        <v>-0.4599713619999999</v>
      </c>
      <c r="F321" s="2">
        <f t="shared" si="13"/>
        <v>-0.11494872930000005</v>
      </c>
      <c r="G321" s="2">
        <f t="shared" si="14"/>
        <v>-0.12115105995999997</v>
      </c>
    </row>
    <row r="322" spans="1:7" ht="13.5">
      <c r="A322" s="1">
        <v>6.4</v>
      </c>
      <c r="B322" s="1">
        <v>0.01403</v>
      </c>
      <c r="C322" s="1">
        <v>0.0003043</v>
      </c>
      <c r="D322" s="1">
        <v>-0.0002728</v>
      </c>
      <c r="E322" s="2">
        <f aca="true" t="shared" si="15" ref="E322:E385">(B322+B321)*$A$3/2+E321</f>
        <v>-0.45969296199999987</v>
      </c>
      <c r="F322" s="2">
        <f aca="true" t="shared" si="16" ref="F322:F385">(C322+C321)*$A$3/2+F321</f>
        <v>-0.11494232230000005</v>
      </c>
      <c r="G322" s="2">
        <f aca="true" t="shared" si="17" ref="G322:G385">(D322+D321)*$A$3/2+G321</f>
        <v>-0.12115639795999997</v>
      </c>
    </row>
    <row r="323" spans="1:7" ht="13.5">
      <c r="A323" s="1">
        <v>6.42</v>
      </c>
      <c r="B323" s="1">
        <v>0.01386</v>
      </c>
      <c r="C323" s="1">
        <v>0.000282</v>
      </c>
      <c r="D323" s="1">
        <v>-0.0002783</v>
      </c>
      <c r="E323" s="2">
        <f t="shared" si="15"/>
        <v>-0.45941406199999985</v>
      </c>
      <c r="F323" s="2">
        <f t="shared" si="16"/>
        <v>-0.11493645930000006</v>
      </c>
      <c r="G323" s="2">
        <f t="shared" si="17"/>
        <v>-0.12116190895999997</v>
      </c>
    </row>
    <row r="324" spans="1:7" ht="13.5">
      <c r="A324" s="1">
        <v>6.44</v>
      </c>
      <c r="B324" s="1">
        <v>0.01332</v>
      </c>
      <c r="C324" s="1">
        <v>0.0002713</v>
      </c>
      <c r="D324" s="1">
        <v>-0.0002763</v>
      </c>
      <c r="E324" s="2">
        <f t="shared" si="15"/>
        <v>-0.45914226199999986</v>
      </c>
      <c r="F324" s="2">
        <f t="shared" si="16"/>
        <v>-0.11493092630000006</v>
      </c>
      <c r="G324" s="2">
        <f t="shared" si="17"/>
        <v>-0.12116745495999996</v>
      </c>
    </row>
    <row r="325" spans="1:7" ht="13.5">
      <c r="A325" s="1">
        <v>6.46</v>
      </c>
      <c r="B325" s="1">
        <v>0.01246</v>
      </c>
      <c r="C325" s="1">
        <v>0.0002725</v>
      </c>
      <c r="D325" s="1">
        <v>-0.0002666</v>
      </c>
      <c r="E325" s="2">
        <f t="shared" si="15"/>
        <v>-0.4588844619999999</v>
      </c>
      <c r="F325" s="2">
        <f t="shared" si="16"/>
        <v>-0.11492548830000006</v>
      </c>
      <c r="G325" s="2">
        <f t="shared" si="17"/>
        <v>-0.12117288395999996</v>
      </c>
    </row>
    <row r="326" spans="1:7" ht="13.5">
      <c r="A326" s="1">
        <v>6.48</v>
      </c>
      <c r="B326" s="1">
        <v>0.01142</v>
      </c>
      <c r="C326" s="1">
        <v>0.0002841</v>
      </c>
      <c r="D326" s="1">
        <v>-0.0002505</v>
      </c>
      <c r="E326" s="2">
        <f t="shared" si="15"/>
        <v>-0.4586456619999999</v>
      </c>
      <c r="F326" s="2">
        <f t="shared" si="16"/>
        <v>-0.11491992230000006</v>
      </c>
      <c r="G326" s="2">
        <f t="shared" si="17"/>
        <v>-0.12117805495999996</v>
      </c>
    </row>
    <row r="327" spans="1:7" ht="13.5">
      <c r="A327" s="1">
        <v>6.5</v>
      </c>
      <c r="B327" s="1">
        <v>0.01033</v>
      </c>
      <c r="C327" s="1">
        <v>0.000303</v>
      </c>
      <c r="D327" s="1">
        <v>-0.00023</v>
      </c>
      <c r="E327" s="2">
        <f t="shared" si="15"/>
        <v>-0.4584281619999999</v>
      </c>
      <c r="F327" s="2">
        <f t="shared" si="16"/>
        <v>-0.11491405130000006</v>
      </c>
      <c r="G327" s="2">
        <f t="shared" si="17"/>
        <v>-0.12118285995999996</v>
      </c>
    </row>
    <row r="328" spans="1:7" ht="13.5">
      <c r="A328" s="1">
        <v>6.52</v>
      </c>
      <c r="B328" s="1">
        <v>0.009356</v>
      </c>
      <c r="C328" s="1">
        <v>0.0003249</v>
      </c>
      <c r="D328" s="1">
        <v>-0.0002079</v>
      </c>
      <c r="E328" s="2">
        <f t="shared" si="15"/>
        <v>-0.4582313019999999</v>
      </c>
      <c r="F328" s="2">
        <f t="shared" si="16"/>
        <v>-0.11490777230000006</v>
      </c>
      <c r="G328" s="2">
        <f t="shared" si="17"/>
        <v>-0.12118723895999996</v>
      </c>
    </row>
    <row r="329" spans="1:7" ht="13.5">
      <c r="A329" s="1">
        <v>6.54</v>
      </c>
      <c r="B329" s="1">
        <v>0.008626</v>
      </c>
      <c r="C329" s="1">
        <v>0.0003453</v>
      </c>
      <c r="D329" s="1">
        <v>-0.0001872</v>
      </c>
      <c r="E329" s="2">
        <f t="shared" si="15"/>
        <v>-0.4580514819999999</v>
      </c>
      <c r="F329" s="2">
        <f t="shared" si="16"/>
        <v>-0.11490107030000006</v>
      </c>
      <c r="G329" s="2">
        <f t="shared" si="17"/>
        <v>-0.12119118995999996</v>
      </c>
    </row>
    <row r="330" spans="1:7" ht="13.5">
      <c r="A330" s="1">
        <v>6.56</v>
      </c>
      <c r="B330" s="1">
        <v>0.008236</v>
      </c>
      <c r="C330" s="1">
        <v>0.0003598</v>
      </c>
      <c r="D330" s="1">
        <v>-0.0001706</v>
      </c>
      <c r="E330" s="2">
        <f t="shared" si="15"/>
        <v>-0.4578828619999999</v>
      </c>
      <c r="F330" s="2">
        <f t="shared" si="16"/>
        <v>-0.11489401930000007</v>
      </c>
      <c r="G330" s="2">
        <f t="shared" si="17"/>
        <v>-0.12119476795999996</v>
      </c>
    </row>
    <row r="331" spans="1:7" ht="13.5">
      <c r="A331" s="1">
        <v>6.58</v>
      </c>
      <c r="B331" s="1">
        <v>0.008232</v>
      </c>
      <c r="C331" s="1">
        <v>0.0003652</v>
      </c>
      <c r="D331" s="1">
        <v>-0.0001604</v>
      </c>
      <c r="E331" s="2">
        <f t="shared" si="15"/>
        <v>-0.4577181819999999</v>
      </c>
      <c r="F331" s="2">
        <f t="shared" si="16"/>
        <v>-0.11488676930000007</v>
      </c>
      <c r="G331" s="2">
        <f t="shared" si="17"/>
        <v>-0.12119807795999997</v>
      </c>
    </row>
    <row r="332" spans="1:7" ht="13.5">
      <c r="A332" s="1">
        <v>6.6</v>
      </c>
      <c r="B332" s="1">
        <v>0.008597</v>
      </c>
      <c r="C332" s="1">
        <v>0.0003594</v>
      </c>
      <c r="D332" s="1">
        <v>-0.0001577</v>
      </c>
      <c r="E332" s="2">
        <f t="shared" si="15"/>
        <v>-0.4575498919999999</v>
      </c>
      <c r="F332" s="2">
        <f t="shared" si="16"/>
        <v>-0.11487952330000006</v>
      </c>
      <c r="G332" s="2">
        <f t="shared" si="17"/>
        <v>-0.12120125895999997</v>
      </c>
    </row>
    <row r="333" spans="1:7" ht="13.5">
      <c r="A333" s="1">
        <v>6.62</v>
      </c>
      <c r="B333" s="1">
        <v>0.009258</v>
      </c>
      <c r="C333" s="1">
        <v>0.0003425</v>
      </c>
      <c r="D333" s="1">
        <v>-0.0001624</v>
      </c>
      <c r="E333" s="2">
        <f t="shared" si="15"/>
        <v>-0.4573713419999999</v>
      </c>
      <c r="F333" s="2">
        <f t="shared" si="16"/>
        <v>-0.11487250430000007</v>
      </c>
      <c r="G333" s="2">
        <f t="shared" si="17"/>
        <v>-0.12120445995999997</v>
      </c>
    </row>
    <row r="334" spans="1:7" ht="13.5">
      <c r="A334" s="1">
        <v>6.64</v>
      </c>
      <c r="B334" s="1">
        <v>0.0101</v>
      </c>
      <c r="C334" s="1">
        <v>0.000316</v>
      </c>
      <c r="D334" s="1">
        <v>-0.0001735</v>
      </c>
      <c r="E334" s="2">
        <f t="shared" si="15"/>
        <v>-0.4571777619999999</v>
      </c>
      <c r="F334" s="2">
        <f t="shared" si="16"/>
        <v>-0.11486591930000006</v>
      </c>
      <c r="G334" s="2">
        <f t="shared" si="17"/>
        <v>-0.12120781895999996</v>
      </c>
    </row>
    <row r="335" spans="1:7" ht="13.5">
      <c r="A335" s="1">
        <v>6.66</v>
      </c>
      <c r="B335" s="1">
        <v>0.01097</v>
      </c>
      <c r="C335" s="1">
        <v>0.0002831</v>
      </c>
      <c r="D335" s="1">
        <v>-0.0001888</v>
      </c>
      <c r="E335" s="2">
        <f t="shared" si="15"/>
        <v>-0.45696706199999987</v>
      </c>
      <c r="F335" s="2">
        <f t="shared" si="16"/>
        <v>-0.11485992830000007</v>
      </c>
      <c r="G335" s="2">
        <f t="shared" si="17"/>
        <v>-0.12121144195999996</v>
      </c>
    </row>
    <row r="336" spans="1:7" ht="13.5">
      <c r="A336" s="1">
        <v>6.68</v>
      </c>
      <c r="B336" s="1">
        <v>0.01174</v>
      </c>
      <c r="C336" s="1">
        <v>0.0002477</v>
      </c>
      <c r="D336" s="1">
        <v>-0.0002057</v>
      </c>
      <c r="E336" s="2">
        <f t="shared" si="15"/>
        <v>-0.4567399619999999</v>
      </c>
      <c r="F336" s="2">
        <f t="shared" si="16"/>
        <v>-0.11485462030000007</v>
      </c>
      <c r="G336" s="2">
        <f t="shared" si="17"/>
        <v>-0.12121538695999996</v>
      </c>
    </row>
    <row r="337" spans="1:7" ht="13.5">
      <c r="A337" s="1">
        <v>6.7</v>
      </c>
      <c r="B337" s="1">
        <v>0.01226</v>
      </c>
      <c r="C337" s="1">
        <v>0.0002144</v>
      </c>
      <c r="D337" s="1">
        <v>-0.0002213</v>
      </c>
      <c r="E337" s="2">
        <f t="shared" si="15"/>
        <v>-0.45649996199999987</v>
      </c>
      <c r="F337" s="2">
        <f t="shared" si="16"/>
        <v>-0.11484999930000007</v>
      </c>
      <c r="G337" s="2">
        <f t="shared" si="17"/>
        <v>-0.12121965695999996</v>
      </c>
    </row>
    <row r="338" spans="1:7" ht="13.5">
      <c r="A338" s="1">
        <v>6.72</v>
      </c>
      <c r="B338" s="1">
        <v>0.01244</v>
      </c>
      <c r="C338" s="1">
        <v>0.0001872</v>
      </c>
      <c r="D338" s="1">
        <v>-0.0002328</v>
      </c>
      <c r="E338" s="2">
        <f t="shared" si="15"/>
        <v>-0.4562529619999999</v>
      </c>
      <c r="F338" s="2">
        <f t="shared" si="16"/>
        <v>-0.11484598330000008</v>
      </c>
      <c r="G338" s="2">
        <f t="shared" si="17"/>
        <v>-0.12122419795999996</v>
      </c>
    </row>
    <row r="339" spans="1:7" ht="13.5">
      <c r="A339" s="1">
        <v>6.74</v>
      </c>
      <c r="B339" s="1">
        <v>0.01226</v>
      </c>
      <c r="C339" s="1">
        <v>0.0001693</v>
      </c>
      <c r="D339" s="1">
        <v>-0.0002383</v>
      </c>
      <c r="E339" s="2">
        <f t="shared" si="15"/>
        <v>-0.4560059619999999</v>
      </c>
      <c r="F339" s="2">
        <f t="shared" si="16"/>
        <v>-0.11484241830000008</v>
      </c>
      <c r="G339" s="2">
        <f t="shared" si="17"/>
        <v>-0.12122890895999996</v>
      </c>
    </row>
    <row r="340" spans="1:7" ht="13.5">
      <c r="A340" s="1">
        <v>6.76</v>
      </c>
      <c r="B340" s="1">
        <v>0.01173</v>
      </c>
      <c r="C340" s="1">
        <v>0.0001624</v>
      </c>
      <c r="D340" s="1">
        <v>-0.0002368</v>
      </c>
      <c r="E340" s="2">
        <f t="shared" si="15"/>
        <v>-0.45576606199999986</v>
      </c>
      <c r="F340" s="2">
        <f t="shared" si="16"/>
        <v>-0.11483910130000008</v>
      </c>
      <c r="G340" s="2">
        <f t="shared" si="17"/>
        <v>-0.12123365995999996</v>
      </c>
    </row>
    <row r="341" spans="1:7" ht="13.5">
      <c r="A341" s="1">
        <v>6.78</v>
      </c>
      <c r="B341" s="1">
        <v>0.01091</v>
      </c>
      <c r="C341" s="1">
        <v>0.0001666</v>
      </c>
      <c r="D341" s="1">
        <v>-0.0002282</v>
      </c>
      <c r="E341" s="2">
        <f t="shared" si="15"/>
        <v>-0.45553966199999985</v>
      </c>
      <c r="F341" s="2">
        <f t="shared" si="16"/>
        <v>-0.11483581130000008</v>
      </c>
      <c r="G341" s="2">
        <f t="shared" si="17"/>
        <v>-0.12123830995999996</v>
      </c>
    </row>
    <row r="342" spans="1:7" ht="13.5">
      <c r="A342" s="1">
        <v>6.8</v>
      </c>
      <c r="B342" s="1">
        <v>0.009938</v>
      </c>
      <c r="C342" s="1">
        <v>0.00018</v>
      </c>
      <c r="D342" s="1">
        <v>-0.0002138</v>
      </c>
      <c r="E342" s="2">
        <f t="shared" si="15"/>
        <v>-0.45533118199999983</v>
      </c>
      <c r="F342" s="2">
        <f t="shared" si="16"/>
        <v>-0.11483234530000008</v>
      </c>
      <c r="G342" s="2">
        <f t="shared" si="17"/>
        <v>-0.12124272995999996</v>
      </c>
    </row>
    <row r="343" spans="1:7" ht="13.5">
      <c r="A343" s="1">
        <v>6.82</v>
      </c>
      <c r="B343" s="1">
        <v>0.008939</v>
      </c>
      <c r="C343" s="1">
        <v>0.0001998</v>
      </c>
      <c r="D343" s="1">
        <v>-0.0001956</v>
      </c>
      <c r="E343" s="2">
        <f t="shared" si="15"/>
        <v>-0.45514241199999983</v>
      </c>
      <c r="F343" s="2">
        <f t="shared" si="16"/>
        <v>-0.11482854730000008</v>
      </c>
      <c r="G343" s="2">
        <f t="shared" si="17"/>
        <v>-0.12124682395999996</v>
      </c>
    </row>
    <row r="344" spans="1:7" ht="13.5">
      <c r="A344" s="1">
        <v>6.84</v>
      </c>
      <c r="B344" s="1">
        <v>0.008061</v>
      </c>
      <c r="C344" s="1">
        <v>0.0002218</v>
      </c>
      <c r="D344" s="1">
        <v>-0.0001762</v>
      </c>
      <c r="E344" s="2">
        <f t="shared" si="15"/>
        <v>-0.4549724119999998</v>
      </c>
      <c r="F344" s="2">
        <f t="shared" si="16"/>
        <v>-0.11482433130000008</v>
      </c>
      <c r="G344" s="2">
        <f t="shared" si="17"/>
        <v>-0.12125054195999996</v>
      </c>
    </row>
    <row r="345" spans="1:7" ht="13.5">
      <c r="A345" s="1">
        <v>6.86</v>
      </c>
      <c r="B345" s="1">
        <v>0.007425</v>
      </c>
      <c r="C345" s="1">
        <v>0.0002419</v>
      </c>
      <c r="D345" s="1">
        <v>-0.0001584</v>
      </c>
      <c r="E345" s="2">
        <f t="shared" si="15"/>
        <v>-0.45481755199999985</v>
      </c>
      <c r="F345" s="2">
        <f t="shared" si="16"/>
        <v>-0.11481969430000008</v>
      </c>
      <c r="G345" s="2">
        <f t="shared" si="17"/>
        <v>-0.12125388795999996</v>
      </c>
    </row>
    <row r="346" spans="1:7" ht="13.5">
      <c r="A346" s="1">
        <v>6.88</v>
      </c>
      <c r="B346" s="1">
        <v>0.007118</v>
      </c>
      <c r="C346" s="1">
        <v>0.0002559</v>
      </c>
      <c r="D346" s="1">
        <v>-0.0001448</v>
      </c>
      <c r="E346" s="2">
        <f t="shared" si="15"/>
        <v>-0.45467212199999985</v>
      </c>
      <c r="F346" s="2">
        <f t="shared" si="16"/>
        <v>-0.11481471630000008</v>
      </c>
      <c r="G346" s="2">
        <f t="shared" si="17"/>
        <v>-0.12125691995999996</v>
      </c>
    </row>
    <row r="347" spans="1:7" ht="13.5">
      <c r="A347" s="1">
        <v>6.9</v>
      </c>
      <c r="B347" s="1">
        <v>0.007173</v>
      </c>
      <c r="C347" s="1">
        <v>0.0002611</v>
      </c>
      <c r="D347" s="1">
        <v>-0.0001373</v>
      </c>
      <c r="E347" s="2">
        <f t="shared" si="15"/>
        <v>-0.45452921199999985</v>
      </c>
      <c r="F347" s="2">
        <f t="shared" si="16"/>
        <v>-0.11480954630000008</v>
      </c>
      <c r="G347" s="2">
        <f t="shared" si="17"/>
        <v>-0.12125974095999996</v>
      </c>
    </row>
    <row r="348" spans="1:7" ht="13.5">
      <c r="A348" s="1">
        <v>6.92</v>
      </c>
      <c r="B348" s="1">
        <v>0.007568</v>
      </c>
      <c r="C348" s="1">
        <v>0.0002558</v>
      </c>
      <c r="D348" s="1">
        <v>-0.0001368</v>
      </c>
      <c r="E348" s="2">
        <f t="shared" si="15"/>
        <v>-0.45438180199999983</v>
      </c>
      <c r="F348" s="2">
        <f t="shared" si="16"/>
        <v>-0.11480437730000008</v>
      </c>
      <c r="G348" s="2">
        <f t="shared" si="17"/>
        <v>-0.12126248195999996</v>
      </c>
    </row>
    <row r="349" spans="1:7" ht="13.5">
      <c r="A349" s="1">
        <v>6.94</v>
      </c>
      <c r="B349" s="1">
        <v>0.00823</v>
      </c>
      <c r="C349" s="1">
        <v>0.0002402</v>
      </c>
      <c r="D349" s="1">
        <v>-0.0001431</v>
      </c>
      <c r="E349" s="2">
        <f t="shared" si="15"/>
        <v>-0.45422382199999983</v>
      </c>
      <c r="F349" s="2">
        <f t="shared" si="16"/>
        <v>-0.11479941730000008</v>
      </c>
      <c r="G349" s="2">
        <f t="shared" si="17"/>
        <v>-0.12126528095999996</v>
      </c>
    </row>
    <row r="350" spans="1:7" ht="13.5">
      <c r="A350" s="1">
        <v>6.96</v>
      </c>
      <c r="B350" s="1">
        <v>0.009044</v>
      </c>
      <c r="C350" s="1">
        <v>0.0002158</v>
      </c>
      <c r="D350" s="1">
        <v>-0.0001551</v>
      </c>
      <c r="E350" s="2">
        <f t="shared" si="15"/>
        <v>-0.45405108199999983</v>
      </c>
      <c r="F350" s="2">
        <f t="shared" si="16"/>
        <v>-0.11479485730000008</v>
      </c>
      <c r="G350" s="2">
        <f t="shared" si="17"/>
        <v>-0.12126826295999996</v>
      </c>
    </row>
    <row r="351" spans="1:7" ht="13.5">
      <c r="A351" s="1">
        <v>6.98</v>
      </c>
      <c r="B351" s="1">
        <v>0.009874</v>
      </c>
      <c r="C351" s="1">
        <v>0.0001858</v>
      </c>
      <c r="D351" s="1">
        <v>-0.0001707</v>
      </c>
      <c r="E351" s="2">
        <f t="shared" si="15"/>
        <v>-0.4538619019999998</v>
      </c>
      <c r="F351" s="2">
        <f t="shared" si="16"/>
        <v>-0.11479084130000008</v>
      </c>
      <c r="G351" s="2">
        <f t="shared" si="17"/>
        <v>-0.12127152095999996</v>
      </c>
    </row>
    <row r="352" spans="1:7" ht="13.5">
      <c r="A352" s="1">
        <v>7</v>
      </c>
      <c r="B352" s="1">
        <v>0.01058</v>
      </c>
      <c r="C352" s="1">
        <v>0.000154</v>
      </c>
      <c r="D352" s="1">
        <v>-0.0001873</v>
      </c>
      <c r="E352" s="2">
        <f t="shared" si="15"/>
        <v>-0.45365736199999984</v>
      </c>
      <c r="F352" s="2">
        <f t="shared" si="16"/>
        <v>-0.11478744330000008</v>
      </c>
      <c r="G352" s="2">
        <f t="shared" si="17"/>
        <v>-0.12127510095999997</v>
      </c>
    </row>
    <row r="353" spans="1:7" ht="13.5">
      <c r="A353" s="1">
        <v>7.02</v>
      </c>
      <c r="B353" s="1">
        <v>0.01105</v>
      </c>
      <c r="C353" s="1">
        <v>0.0001246</v>
      </c>
      <c r="D353" s="1">
        <v>-0.0002023</v>
      </c>
      <c r="E353" s="2">
        <f t="shared" si="15"/>
        <v>-0.45344106199999984</v>
      </c>
      <c r="F353" s="2">
        <f t="shared" si="16"/>
        <v>-0.11478465730000008</v>
      </c>
      <c r="G353" s="2">
        <f t="shared" si="17"/>
        <v>-0.12127899695999997</v>
      </c>
    </row>
    <row r="354" spans="1:7" ht="13.5">
      <c r="A354" s="1">
        <v>7.04</v>
      </c>
      <c r="B354" s="1">
        <v>0.0112</v>
      </c>
      <c r="C354" s="1">
        <v>0.0001013</v>
      </c>
      <c r="D354" s="1">
        <v>-0.0002131</v>
      </c>
      <c r="E354" s="2">
        <f t="shared" si="15"/>
        <v>-0.4532185619999998</v>
      </c>
      <c r="F354" s="2">
        <f t="shared" si="16"/>
        <v>-0.11478239830000007</v>
      </c>
      <c r="G354" s="2">
        <f t="shared" si="17"/>
        <v>-0.12128315095999997</v>
      </c>
    </row>
    <row r="355" spans="1:7" ht="13.5">
      <c r="A355" s="1">
        <v>7.06</v>
      </c>
      <c r="B355" s="1">
        <v>0.011</v>
      </c>
      <c r="C355" s="1">
        <v>8.697E-05</v>
      </c>
      <c r="D355" s="1">
        <v>-0.000218</v>
      </c>
      <c r="E355" s="2">
        <f t="shared" si="15"/>
        <v>-0.4529965619999998</v>
      </c>
      <c r="F355" s="2">
        <f t="shared" si="16"/>
        <v>-0.11478051560000008</v>
      </c>
      <c r="G355" s="2">
        <f t="shared" si="17"/>
        <v>-0.12128746195999998</v>
      </c>
    </row>
    <row r="356" spans="1:7" ht="13.5">
      <c r="A356" s="1">
        <v>7.08</v>
      </c>
      <c r="B356" s="1">
        <v>0.01047</v>
      </c>
      <c r="C356" s="1">
        <v>8.295E-05</v>
      </c>
      <c r="D356" s="1">
        <v>-0.0002162</v>
      </c>
      <c r="E356" s="2">
        <f t="shared" si="15"/>
        <v>-0.4527818619999998</v>
      </c>
      <c r="F356" s="2">
        <f t="shared" si="16"/>
        <v>-0.11477881640000008</v>
      </c>
      <c r="G356" s="2">
        <f t="shared" si="17"/>
        <v>-0.12129180395999999</v>
      </c>
    </row>
    <row r="357" spans="1:7" ht="13.5">
      <c r="A357" s="1">
        <v>7.1</v>
      </c>
      <c r="B357" s="1">
        <v>0.009695</v>
      </c>
      <c r="C357" s="1">
        <v>8.906E-05</v>
      </c>
      <c r="D357" s="1">
        <v>-0.0002078</v>
      </c>
      <c r="E357" s="2">
        <f t="shared" si="15"/>
        <v>-0.4525802119999998</v>
      </c>
      <c r="F357" s="2">
        <f t="shared" si="16"/>
        <v>-0.11477709630000008</v>
      </c>
      <c r="G357" s="2">
        <f t="shared" si="17"/>
        <v>-0.12129604395999999</v>
      </c>
    </row>
    <row r="358" spans="1:7" ht="13.5">
      <c r="A358" s="1">
        <v>7.12</v>
      </c>
      <c r="B358" s="1">
        <v>0.00878</v>
      </c>
      <c r="C358" s="1">
        <v>0.0001036</v>
      </c>
      <c r="D358" s="1">
        <v>-0.000194</v>
      </c>
      <c r="E358" s="2">
        <f t="shared" si="15"/>
        <v>-0.4523954619999998</v>
      </c>
      <c r="F358" s="2">
        <f t="shared" si="16"/>
        <v>-0.11477516970000008</v>
      </c>
      <c r="G358" s="2">
        <f t="shared" si="17"/>
        <v>-0.12130006195999998</v>
      </c>
    </row>
    <row r="359" spans="1:7" ht="13.5">
      <c r="A359" s="1">
        <v>7.14</v>
      </c>
      <c r="B359" s="1">
        <v>0.00786</v>
      </c>
      <c r="C359" s="1">
        <v>0.0001235</v>
      </c>
      <c r="D359" s="1">
        <v>-0.000177</v>
      </c>
      <c r="E359" s="2">
        <f t="shared" si="15"/>
        <v>-0.4522290619999998</v>
      </c>
      <c r="F359" s="2">
        <f t="shared" si="16"/>
        <v>-0.11477289870000008</v>
      </c>
      <c r="G359" s="2">
        <f t="shared" si="17"/>
        <v>-0.12130377195999999</v>
      </c>
    </row>
    <row r="360" spans="1:7" ht="13.5">
      <c r="A360" s="1">
        <v>7.16</v>
      </c>
      <c r="B360" s="1">
        <v>0.007068</v>
      </c>
      <c r="C360" s="1">
        <v>0.000145</v>
      </c>
      <c r="D360" s="1">
        <v>-0.0001592</v>
      </c>
      <c r="E360" s="2">
        <f t="shared" si="15"/>
        <v>-0.4520797819999998</v>
      </c>
      <c r="F360" s="2">
        <f t="shared" si="16"/>
        <v>-0.11477021370000008</v>
      </c>
      <c r="G360" s="2">
        <f t="shared" si="17"/>
        <v>-0.12130713396</v>
      </c>
    </row>
    <row r="361" spans="1:7" ht="13.5">
      <c r="A361" s="1">
        <v>7.18</v>
      </c>
      <c r="B361" s="1">
        <v>0.006516</v>
      </c>
      <c r="C361" s="1">
        <v>0.0001641</v>
      </c>
      <c r="D361" s="1">
        <v>-0.0001432</v>
      </c>
      <c r="E361" s="2">
        <f t="shared" si="15"/>
        <v>-0.4519439419999998</v>
      </c>
      <c r="F361" s="2">
        <f t="shared" si="16"/>
        <v>-0.11476712270000008</v>
      </c>
      <c r="G361" s="2">
        <f t="shared" si="17"/>
        <v>-0.12131015796</v>
      </c>
    </row>
    <row r="362" spans="1:7" ht="13.5">
      <c r="A362" s="1">
        <v>7.2</v>
      </c>
      <c r="B362" s="1">
        <v>0.006279</v>
      </c>
      <c r="C362" s="1">
        <v>0.0001771</v>
      </c>
      <c r="D362" s="1">
        <v>-0.0001315</v>
      </c>
      <c r="E362" s="2">
        <f t="shared" si="15"/>
        <v>-0.45181599199999983</v>
      </c>
      <c r="F362" s="2">
        <f t="shared" si="16"/>
        <v>-0.11476371070000009</v>
      </c>
      <c r="G362" s="2">
        <f t="shared" si="17"/>
        <v>-0.12131290496</v>
      </c>
    </row>
    <row r="363" spans="1:7" ht="13.5">
      <c r="A363" s="1">
        <v>7.22</v>
      </c>
      <c r="B363" s="1">
        <v>0.006383</v>
      </c>
      <c r="C363" s="1">
        <v>0.0001815</v>
      </c>
      <c r="D363" s="1">
        <v>-0.0001258</v>
      </c>
      <c r="E363" s="2">
        <f t="shared" si="15"/>
        <v>-0.4516893719999998</v>
      </c>
      <c r="F363" s="2">
        <f t="shared" si="16"/>
        <v>-0.11476012470000009</v>
      </c>
      <c r="G363" s="2">
        <f t="shared" si="17"/>
        <v>-0.12131547796</v>
      </c>
    </row>
    <row r="364" spans="1:7" ht="13.5">
      <c r="A364" s="1">
        <v>7.24</v>
      </c>
      <c r="B364" s="1">
        <v>0.006801</v>
      </c>
      <c r="C364" s="1">
        <v>0.000176</v>
      </c>
      <c r="D364" s="1">
        <v>-0.0001267</v>
      </c>
      <c r="E364" s="2">
        <f t="shared" si="15"/>
        <v>-0.4515575319999998</v>
      </c>
      <c r="F364" s="2">
        <f t="shared" si="16"/>
        <v>-0.11475654970000009</v>
      </c>
      <c r="G364" s="2">
        <f t="shared" si="17"/>
        <v>-0.12131800296</v>
      </c>
    </row>
    <row r="365" spans="1:7" ht="13.5">
      <c r="A365" s="1">
        <v>7.26</v>
      </c>
      <c r="B365" s="1">
        <v>0.007459</v>
      </c>
      <c r="C365" s="1">
        <v>0.0001608</v>
      </c>
      <c r="D365" s="1">
        <v>-0.0001341</v>
      </c>
      <c r="E365" s="2">
        <f t="shared" si="15"/>
        <v>-0.4514149319999998</v>
      </c>
      <c r="F365" s="2">
        <f t="shared" si="16"/>
        <v>-0.11475318170000008</v>
      </c>
      <c r="G365" s="2">
        <f t="shared" si="17"/>
        <v>-0.12132061096</v>
      </c>
    </row>
    <row r="366" spans="1:7" ht="13.5">
      <c r="A366" s="1">
        <v>7.28</v>
      </c>
      <c r="B366" s="1">
        <v>0.008245</v>
      </c>
      <c r="C366" s="1">
        <v>0.0001378</v>
      </c>
      <c r="D366" s="1">
        <v>-0.0001467</v>
      </c>
      <c r="E366" s="2">
        <f t="shared" si="15"/>
        <v>-0.4512578919999998</v>
      </c>
      <c r="F366" s="2">
        <f t="shared" si="16"/>
        <v>-0.11475019570000008</v>
      </c>
      <c r="G366" s="2">
        <f t="shared" si="17"/>
        <v>-0.12132341896000001</v>
      </c>
    </row>
    <row r="367" spans="1:7" ht="13.5">
      <c r="A367" s="1">
        <v>7.3</v>
      </c>
      <c r="B367" s="1">
        <v>0.00903</v>
      </c>
      <c r="C367" s="1">
        <v>0.0001098</v>
      </c>
      <c r="D367" s="1">
        <v>-0.0001625</v>
      </c>
      <c r="E367" s="2">
        <f t="shared" si="15"/>
        <v>-0.45108514199999983</v>
      </c>
      <c r="F367" s="2">
        <f t="shared" si="16"/>
        <v>-0.11474771970000008</v>
      </c>
      <c r="G367" s="2">
        <f t="shared" si="17"/>
        <v>-0.12132651096000001</v>
      </c>
    </row>
    <row r="368" spans="1:7" ht="13.5">
      <c r="A368" s="1">
        <v>7.32</v>
      </c>
      <c r="B368" s="1">
        <v>0.009685</v>
      </c>
      <c r="C368" s="1">
        <v>8.074E-05</v>
      </c>
      <c r="D368" s="1">
        <v>-0.000179</v>
      </c>
      <c r="E368" s="2">
        <f t="shared" si="15"/>
        <v>-0.4508979919999998</v>
      </c>
      <c r="F368" s="2">
        <f t="shared" si="16"/>
        <v>-0.11474581430000008</v>
      </c>
      <c r="G368" s="2">
        <f t="shared" si="17"/>
        <v>-0.12132992596000002</v>
      </c>
    </row>
    <row r="369" spans="1:7" ht="13.5">
      <c r="A369" s="1">
        <v>7.34</v>
      </c>
      <c r="B369" s="1">
        <v>0.0101</v>
      </c>
      <c r="C369" s="1">
        <v>5.439E-05</v>
      </c>
      <c r="D369" s="1">
        <v>-0.0001935</v>
      </c>
      <c r="E369" s="2">
        <f t="shared" si="15"/>
        <v>-0.4507001419999998</v>
      </c>
      <c r="F369" s="2">
        <f t="shared" si="16"/>
        <v>-0.11474446300000009</v>
      </c>
      <c r="G369" s="2">
        <f t="shared" si="17"/>
        <v>-0.12133365096000001</v>
      </c>
    </row>
    <row r="370" spans="1:7" ht="13.5">
      <c r="A370" s="1">
        <v>7.36</v>
      </c>
      <c r="B370" s="1">
        <v>0.01021</v>
      </c>
      <c r="C370" s="1">
        <v>3.423E-05</v>
      </c>
      <c r="D370" s="1">
        <v>-0.0002039</v>
      </c>
      <c r="E370" s="2">
        <f t="shared" si="15"/>
        <v>-0.4504970419999998</v>
      </c>
      <c r="F370" s="2">
        <f t="shared" si="16"/>
        <v>-0.1147435768000001</v>
      </c>
      <c r="G370" s="2">
        <f t="shared" si="17"/>
        <v>-0.12133762496000002</v>
      </c>
    </row>
    <row r="371" spans="1:7" ht="13.5">
      <c r="A371" s="1">
        <v>7.38</v>
      </c>
      <c r="B371" s="1">
        <v>0.009994</v>
      </c>
      <c r="C371" s="1">
        <v>2.279E-05</v>
      </c>
      <c r="D371" s="1">
        <v>-0.0002085</v>
      </c>
      <c r="E371" s="2">
        <f t="shared" si="15"/>
        <v>-0.4502950019999998</v>
      </c>
      <c r="F371" s="2">
        <f t="shared" si="16"/>
        <v>-0.1147430066000001</v>
      </c>
      <c r="G371" s="2">
        <f t="shared" si="17"/>
        <v>-0.12134174896000001</v>
      </c>
    </row>
    <row r="372" spans="1:7" ht="13.5">
      <c r="A372" s="1">
        <v>7.4</v>
      </c>
      <c r="B372" s="1">
        <v>0.009474</v>
      </c>
      <c r="C372" s="1">
        <v>2.12E-05</v>
      </c>
      <c r="D372" s="1">
        <v>-0.0002066</v>
      </c>
      <c r="E372" s="2">
        <f t="shared" si="15"/>
        <v>-0.4501003219999998</v>
      </c>
      <c r="F372" s="2">
        <f t="shared" si="16"/>
        <v>-0.1147425667000001</v>
      </c>
      <c r="G372" s="2">
        <f t="shared" si="17"/>
        <v>-0.12134589996</v>
      </c>
    </row>
    <row r="373" spans="1:7" ht="13.5">
      <c r="A373" s="1">
        <v>7.42</v>
      </c>
      <c r="B373" s="1">
        <v>0.008728</v>
      </c>
      <c r="C373" s="1">
        <v>2.912E-05</v>
      </c>
      <c r="D373" s="1">
        <v>-0.0001985</v>
      </c>
      <c r="E373" s="2">
        <f t="shared" si="15"/>
        <v>-0.44991830199999977</v>
      </c>
      <c r="F373" s="2">
        <f t="shared" si="16"/>
        <v>-0.1147420635000001</v>
      </c>
      <c r="G373" s="2">
        <f t="shared" si="17"/>
        <v>-0.12134995096000001</v>
      </c>
    </row>
    <row r="374" spans="1:7" ht="13.5">
      <c r="A374" s="1">
        <v>7.44</v>
      </c>
      <c r="B374" s="1">
        <v>0.007867</v>
      </c>
      <c r="C374" s="1">
        <v>4.474E-05</v>
      </c>
      <c r="D374" s="1">
        <v>-0.0001854</v>
      </c>
      <c r="E374" s="2">
        <f t="shared" si="15"/>
        <v>-0.44975235199999974</v>
      </c>
      <c r="F374" s="2">
        <f t="shared" si="16"/>
        <v>-0.11474132490000011</v>
      </c>
      <c r="G374" s="2">
        <f t="shared" si="17"/>
        <v>-0.12135378996000001</v>
      </c>
    </row>
    <row r="375" spans="1:7" ht="13.5">
      <c r="A375" s="1">
        <v>7.46</v>
      </c>
      <c r="B375" s="1">
        <v>0.007016</v>
      </c>
      <c r="C375" s="1">
        <v>6.512E-05</v>
      </c>
      <c r="D375" s="1">
        <v>-0.0001694</v>
      </c>
      <c r="E375" s="2">
        <f t="shared" si="15"/>
        <v>-0.44960352199999976</v>
      </c>
      <c r="F375" s="2">
        <f t="shared" si="16"/>
        <v>-0.11474022630000011</v>
      </c>
      <c r="G375" s="2">
        <f t="shared" si="17"/>
        <v>-0.12135733796000002</v>
      </c>
    </row>
    <row r="376" spans="1:7" ht="13.5">
      <c r="A376" s="1">
        <v>7.48</v>
      </c>
      <c r="B376" s="1">
        <v>0.006301</v>
      </c>
      <c r="C376" s="1">
        <v>8.658E-05</v>
      </c>
      <c r="D376" s="1">
        <v>-0.0001528</v>
      </c>
      <c r="E376" s="2">
        <f t="shared" si="15"/>
        <v>-0.44947035199999974</v>
      </c>
      <c r="F376" s="2">
        <f t="shared" si="16"/>
        <v>-0.1147387093000001</v>
      </c>
      <c r="G376" s="2">
        <f t="shared" si="17"/>
        <v>-0.12136055996000002</v>
      </c>
    </row>
    <row r="377" spans="1:7" ht="13.5">
      <c r="A377" s="1">
        <v>7.5</v>
      </c>
      <c r="B377" s="1">
        <v>0.005823</v>
      </c>
      <c r="C377" s="1">
        <v>0.0001054</v>
      </c>
      <c r="D377" s="1">
        <v>-0.0001381</v>
      </c>
      <c r="E377" s="2">
        <f t="shared" si="15"/>
        <v>-0.4493491119999997</v>
      </c>
      <c r="F377" s="2">
        <f t="shared" si="16"/>
        <v>-0.1147367895000001</v>
      </c>
      <c r="G377" s="2">
        <f t="shared" si="17"/>
        <v>-0.12136346896000001</v>
      </c>
    </row>
    <row r="378" spans="1:7" ht="13.5">
      <c r="A378" s="1">
        <v>7.52</v>
      </c>
      <c r="B378" s="1">
        <v>0.005649</v>
      </c>
      <c r="C378" s="1">
        <v>0.0001181</v>
      </c>
      <c r="D378" s="1">
        <v>-0.0001277</v>
      </c>
      <c r="E378" s="2">
        <f t="shared" si="15"/>
        <v>-0.4492343919999997</v>
      </c>
      <c r="F378" s="2">
        <f t="shared" si="16"/>
        <v>-0.1147345545000001</v>
      </c>
      <c r="G378" s="2">
        <f t="shared" si="17"/>
        <v>-0.12136612696000001</v>
      </c>
    </row>
    <row r="379" spans="1:7" ht="13.5">
      <c r="A379" s="1">
        <v>7.54</v>
      </c>
      <c r="B379" s="1">
        <v>0.005798</v>
      </c>
      <c r="C379" s="1">
        <v>0.0001225</v>
      </c>
      <c r="D379" s="1">
        <v>-0.0001229</v>
      </c>
      <c r="E379" s="2">
        <f t="shared" si="15"/>
        <v>-0.4491199219999997</v>
      </c>
      <c r="F379" s="2">
        <f t="shared" si="16"/>
        <v>-0.1147321485000001</v>
      </c>
      <c r="G379" s="2">
        <f t="shared" si="17"/>
        <v>-0.12136863296000001</v>
      </c>
    </row>
    <row r="380" spans="1:7" ht="13.5">
      <c r="A380" s="1">
        <v>7.56</v>
      </c>
      <c r="B380" s="1">
        <v>0.006238</v>
      </c>
      <c r="C380" s="1">
        <v>0.0001173</v>
      </c>
      <c r="D380" s="1">
        <v>-0.0001244</v>
      </c>
      <c r="E380" s="2">
        <f t="shared" si="15"/>
        <v>-0.44899956199999974</v>
      </c>
      <c r="F380" s="2">
        <f t="shared" si="16"/>
        <v>-0.1147297505000001</v>
      </c>
      <c r="G380" s="2">
        <f t="shared" si="17"/>
        <v>-0.12137110596000002</v>
      </c>
    </row>
    <row r="381" spans="1:7" ht="13.5">
      <c r="A381" s="1">
        <v>7.58</v>
      </c>
      <c r="B381" s="1">
        <v>0.006894</v>
      </c>
      <c r="C381" s="1">
        <v>0.0001032</v>
      </c>
      <c r="D381" s="1">
        <v>-0.000132</v>
      </c>
      <c r="E381" s="2">
        <f t="shared" si="15"/>
        <v>-0.44886824199999975</v>
      </c>
      <c r="F381" s="2">
        <f t="shared" si="16"/>
        <v>-0.1147275455000001</v>
      </c>
      <c r="G381" s="2">
        <f t="shared" si="17"/>
        <v>-0.12137366996000001</v>
      </c>
    </row>
    <row r="382" spans="1:7" ht="13.5">
      <c r="A382" s="1">
        <v>7.6</v>
      </c>
      <c r="B382" s="1">
        <v>0.007659</v>
      </c>
      <c r="C382" s="1">
        <v>8.175E-05</v>
      </c>
      <c r="D382" s="1">
        <v>-0.0001443</v>
      </c>
      <c r="E382" s="2">
        <f t="shared" si="15"/>
        <v>-0.44872271199999975</v>
      </c>
      <c r="F382" s="2">
        <f t="shared" si="16"/>
        <v>-0.1147256960000001</v>
      </c>
      <c r="G382" s="2">
        <f t="shared" si="17"/>
        <v>-0.12137643296000002</v>
      </c>
    </row>
    <row r="383" spans="1:7" ht="13.5">
      <c r="A383" s="1">
        <v>7.62</v>
      </c>
      <c r="B383" s="1">
        <v>0.008408</v>
      </c>
      <c r="C383" s="1">
        <v>5.6E-05</v>
      </c>
      <c r="D383" s="1">
        <v>-0.0001593</v>
      </c>
      <c r="E383" s="2">
        <f t="shared" si="15"/>
        <v>-0.44856204199999977</v>
      </c>
      <c r="F383" s="2">
        <f t="shared" si="16"/>
        <v>-0.1147243185000001</v>
      </c>
      <c r="G383" s="2">
        <f t="shared" si="17"/>
        <v>-0.12137946896000001</v>
      </c>
    </row>
    <row r="384" spans="1:7" ht="13.5">
      <c r="A384" s="1">
        <v>7.64</v>
      </c>
      <c r="B384" s="1">
        <v>0.009021</v>
      </c>
      <c r="C384" s="1">
        <v>2.949E-05</v>
      </c>
      <c r="D384" s="1">
        <v>-0.0001748</v>
      </c>
      <c r="E384" s="2">
        <f t="shared" si="15"/>
        <v>-0.44838775199999975</v>
      </c>
      <c r="F384" s="2">
        <f t="shared" si="16"/>
        <v>-0.1147234636000001</v>
      </c>
      <c r="G384" s="2">
        <f t="shared" si="17"/>
        <v>-0.12138280996000002</v>
      </c>
    </row>
    <row r="385" spans="1:7" ht="13.5">
      <c r="A385" s="1">
        <v>7.66</v>
      </c>
      <c r="B385" s="1">
        <v>0.0094</v>
      </c>
      <c r="C385" s="1">
        <v>5.867E-06</v>
      </c>
      <c r="D385" s="1">
        <v>-0.0001883</v>
      </c>
      <c r="E385" s="2">
        <f t="shared" si="15"/>
        <v>-0.44820354199999973</v>
      </c>
      <c r="F385" s="2">
        <f t="shared" si="16"/>
        <v>-0.1147231100300001</v>
      </c>
      <c r="G385" s="2">
        <f t="shared" si="17"/>
        <v>-0.12138644096000002</v>
      </c>
    </row>
    <row r="386" spans="1:7" ht="13.5">
      <c r="A386" s="1">
        <v>7.68</v>
      </c>
      <c r="B386" s="1">
        <v>0.009481</v>
      </c>
      <c r="C386" s="1">
        <v>-1.166E-05</v>
      </c>
      <c r="D386" s="1">
        <v>-0.0001977</v>
      </c>
      <c r="E386" s="2">
        <f aca="true" t="shared" si="18" ref="E386:E449">(B386+B385)*$A$3/2+E385</f>
        <v>-0.44801473199999975</v>
      </c>
      <c r="F386" s="2">
        <f aca="true" t="shared" si="19" ref="F386:F449">(C386+C385)*$A$3/2+F385</f>
        <v>-0.11472316796000011</v>
      </c>
      <c r="G386" s="2">
        <f aca="true" t="shared" si="20" ref="G386:G449">(D386+D385)*$A$3/2+G385</f>
        <v>-0.12139030096000002</v>
      </c>
    </row>
    <row r="387" spans="1:7" ht="13.5">
      <c r="A387" s="1">
        <v>7.7</v>
      </c>
      <c r="B387" s="1">
        <v>0.00925</v>
      </c>
      <c r="C387" s="1">
        <v>-2.085E-05</v>
      </c>
      <c r="D387" s="1">
        <v>-0.0002015</v>
      </c>
      <c r="E387" s="2">
        <f t="shared" si="18"/>
        <v>-0.44782742199999975</v>
      </c>
      <c r="F387" s="2">
        <f t="shared" si="19"/>
        <v>-0.11472349306000011</v>
      </c>
      <c r="G387" s="2">
        <f t="shared" si="20"/>
        <v>-0.12139429296000001</v>
      </c>
    </row>
    <row r="388" spans="1:7" ht="13.5">
      <c r="A388" s="1">
        <v>7.72</v>
      </c>
      <c r="B388" s="1">
        <v>0.00874</v>
      </c>
      <c r="C388" s="1">
        <v>-2.075E-05</v>
      </c>
      <c r="D388" s="1">
        <v>-0.0001993</v>
      </c>
      <c r="E388" s="2">
        <f t="shared" si="18"/>
        <v>-0.44764752199999974</v>
      </c>
      <c r="F388" s="2">
        <f t="shared" si="19"/>
        <v>-0.11472390906000011</v>
      </c>
      <c r="G388" s="2">
        <f t="shared" si="20"/>
        <v>-0.12139830096000001</v>
      </c>
    </row>
    <row r="389" spans="1:7" ht="13.5">
      <c r="A389" s="1">
        <v>7.74</v>
      </c>
      <c r="B389" s="1">
        <v>0.008024</v>
      </c>
      <c r="C389" s="1">
        <v>-1.184E-05</v>
      </c>
      <c r="D389" s="1">
        <v>-0.0001913</v>
      </c>
      <c r="E389" s="2">
        <f t="shared" si="18"/>
        <v>-0.4474798819999997</v>
      </c>
      <c r="F389" s="2">
        <f t="shared" si="19"/>
        <v>-0.11472423496000012</v>
      </c>
      <c r="G389" s="2">
        <f t="shared" si="20"/>
        <v>-0.12140220696000001</v>
      </c>
    </row>
    <row r="390" spans="1:7" ht="13.5">
      <c r="A390" s="1">
        <v>7.76</v>
      </c>
      <c r="B390" s="1">
        <v>0.007211</v>
      </c>
      <c r="C390" s="1">
        <v>4.048E-06</v>
      </c>
      <c r="D390" s="1">
        <v>-0.0001788</v>
      </c>
      <c r="E390" s="2">
        <f t="shared" si="18"/>
        <v>-0.4473275319999997</v>
      </c>
      <c r="F390" s="2">
        <f t="shared" si="19"/>
        <v>-0.11472431288000011</v>
      </c>
      <c r="G390" s="2">
        <f t="shared" si="20"/>
        <v>-0.12140590796</v>
      </c>
    </row>
    <row r="391" spans="1:7" ht="13.5">
      <c r="A391" s="1">
        <v>7.78</v>
      </c>
      <c r="B391" s="1">
        <v>0.00642</v>
      </c>
      <c r="C391" s="1">
        <v>2.404E-05</v>
      </c>
      <c r="D391" s="1">
        <v>-0.0001638</v>
      </c>
      <c r="E391" s="2">
        <f t="shared" si="18"/>
        <v>-0.4471912219999997</v>
      </c>
      <c r="F391" s="2">
        <f t="shared" si="19"/>
        <v>-0.11472403200000011</v>
      </c>
      <c r="G391" s="2">
        <f t="shared" si="20"/>
        <v>-0.12140933396</v>
      </c>
    </row>
    <row r="392" spans="1:7" ht="13.5">
      <c r="A392" s="1">
        <v>7.8</v>
      </c>
      <c r="B392" s="1">
        <v>0.005768</v>
      </c>
      <c r="C392" s="1">
        <v>4.466E-05</v>
      </c>
      <c r="D392" s="1">
        <v>-0.0001486</v>
      </c>
      <c r="E392" s="2">
        <f t="shared" si="18"/>
        <v>-0.4470693419999997</v>
      </c>
      <c r="F392" s="2">
        <f t="shared" si="19"/>
        <v>-0.11472334500000012</v>
      </c>
      <c r="G392" s="2">
        <f t="shared" si="20"/>
        <v>-0.12141245796</v>
      </c>
    </row>
    <row r="393" spans="1:7" ht="13.5">
      <c r="A393" s="1">
        <v>7.82</v>
      </c>
      <c r="B393" s="1">
        <v>0.00535</v>
      </c>
      <c r="C393" s="1">
        <v>6.234E-05</v>
      </c>
      <c r="D393" s="1">
        <v>-0.0001355</v>
      </c>
      <c r="E393" s="2">
        <f t="shared" si="18"/>
        <v>-0.4469581619999997</v>
      </c>
      <c r="F393" s="2">
        <f t="shared" si="19"/>
        <v>-0.11472227500000011</v>
      </c>
      <c r="G393" s="2">
        <f t="shared" si="20"/>
        <v>-0.12141529896</v>
      </c>
    </row>
    <row r="394" spans="1:7" ht="13.5">
      <c r="A394" s="1">
        <v>7.84</v>
      </c>
      <c r="B394" s="1">
        <v>0.005224</v>
      </c>
      <c r="C394" s="1">
        <v>7.402E-05</v>
      </c>
      <c r="D394" s="1">
        <v>-0.0001266</v>
      </c>
      <c r="E394" s="2">
        <f t="shared" si="18"/>
        <v>-0.4468524219999997</v>
      </c>
      <c r="F394" s="2">
        <f t="shared" si="19"/>
        <v>-0.11472091140000011</v>
      </c>
      <c r="G394" s="2">
        <f t="shared" si="20"/>
        <v>-0.12141791996</v>
      </c>
    </row>
    <row r="395" spans="1:7" ht="13.5">
      <c r="A395" s="1">
        <v>7.86</v>
      </c>
      <c r="B395" s="1">
        <v>0.005403</v>
      </c>
      <c r="C395" s="1">
        <v>7.758E-05</v>
      </c>
      <c r="D395" s="1">
        <v>-0.0001232</v>
      </c>
      <c r="E395" s="2">
        <f t="shared" si="18"/>
        <v>-0.4467461519999997</v>
      </c>
      <c r="F395" s="2">
        <f t="shared" si="19"/>
        <v>-0.11471939540000012</v>
      </c>
      <c r="G395" s="2">
        <f t="shared" si="20"/>
        <v>-0.12142041796</v>
      </c>
    </row>
    <row r="396" spans="1:7" ht="13.5">
      <c r="A396" s="1">
        <v>7.88</v>
      </c>
      <c r="B396" s="1">
        <v>0.005852</v>
      </c>
      <c r="C396" s="1">
        <v>7.217E-05</v>
      </c>
      <c r="D396" s="1">
        <v>-0.0001257</v>
      </c>
      <c r="E396" s="2">
        <f t="shared" si="18"/>
        <v>-0.4466336019999997</v>
      </c>
      <c r="F396" s="2">
        <f t="shared" si="19"/>
        <v>-0.11471789790000012</v>
      </c>
      <c r="G396" s="2">
        <f t="shared" si="20"/>
        <v>-0.12142290696</v>
      </c>
    </row>
    <row r="397" spans="1:7" ht="13.5">
      <c r="A397" s="1">
        <v>7.9</v>
      </c>
      <c r="B397" s="1">
        <v>0.006495</v>
      </c>
      <c r="C397" s="1">
        <v>5.833E-05</v>
      </c>
      <c r="D397" s="1">
        <v>-0.0001339</v>
      </c>
      <c r="E397" s="2">
        <f t="shared" si="18"/>
        <v>-0.44651013199999967</v>
      </c>
      <c r="F397" s="2">
        <f t="shared" si="19"/>
        <v>-0.11471659290000012</v>
      </c>
      <c r="G397" s="2">
        <f t="shared" si="20"/>
        <v>-0.12142550295999999</v>
      </c>
    </row>
    <row r="398" spans="1:7" ht="13.5">
      <c r="A398" s="1">
        <v>7.92</v>
      </c>
      <c r="B398" s="1">
        <v>0.007229</v>
      </c>
      <c r="C398" s="1">
        <v>3.79E-05</v>
      </c>
      <c r="D398" s="1">
        <v>-0.0001464</v>
      </c>
      <c r="E398" s="2">
        <f t="shared" si="18"/>
        <v>-0.4463728919999997</v>
      </c>
      <c r="F398" s="2">
        <f t="shared" si="19"/>
        <v>-0.11471563060000012</v>
      </c>
      <c r="G398" s="2">
        <f t="shared" si="20"/>
        <v>-0.12142830595999998</v>
      </c>
    </row>
    <row r="399" spans="1:7" ht="13.5">
      <c r="A399" s="1">
        <v>7.94</v>
      </c>
      <c r="B399" s="1">
        <v>0.007935</v>
      </c>
      <c r="C399" s="1">
        <v>1.374E-05</v>
      </c>
      <c r="D399" s="1">
        <v>-0.0001612</v>
      </c>
      <c r="E399" s="2">
        <f t="shared" si="18"/>
        <v>-0.4462212519999997</v>
      </c>
      <c r="F399" s="2">
        <f t="shared" si="19"/>
        <v>-0.11471511420000012</v>
      </c>
      <c r="G399" s="2">
        <f t="shared" si="20"/>
        <v>-0.12143138195999999</v>
      </c>
    </row>
    <row r="400" spans="1:7" ht="13.5">
      <c r="A400" s="1">
        <v>7.96</v>
      </c>
      <c r="B400" s="1">
        <v>0.0085</v>
      </c>
      <c r="C400" s="1">
        <v>-1.076E-05</v>
      </c>
      <c r="D400" s="1">
        <v>-0.0001761</v>
      </c>
      <c r="E400" s="2">
        <f t="shared" si="18"/>
        <v>-0.4460569019999997</v>
      </c>
      <c r="F400" s="2">
        <f t="shared" si="19"/>
        <v>-0.11471508440000013</v>
      </c>
      <c r="G400" s="2">
        <f t="shared" si="20"/>
        <v>-0.12143475495999999</v>
      </c>
    </row>
    <row r="401" spans="1:7" ht="13.5">
      <c r="A401" s="1">
        <v>7.98</v>
      </c>
      <c r="B401" s="1">
        <v>0.008833</v>
      </c>
      <c r="C401" s="1">
        <v>-3.214E-05</v>
      </c>
      <c r="D401" s="1">
        <v>-0.0001888</v>
      </c>
      <c r="E401" s="2">
        <f t="shared" si="18"/>
        <v>-0.4458835719999997</v>
      </c>
      <c r="F401" s="2">
        <f t="shared" si="19"/>
        <v>-0.11471551340000012</v>
      </c>
      <c r="G401" s="2">
        <f t="shared" si="20"/>
        <v>-0.12143840395999998</v>
      </c>
    </row>
    <row r="402" spans="1:7" ht="13.5">
      <c r="A402" s="1">
        <v>8</v>
      </c>
      <c r="B402" s="1">
        <v>0.00888</v>
      </c>
      <c r="C402" s="1">
        <v>-4.745E-05</v>
      </c>
      <c r="D402" s="1">
        <v>-0.0001974</v>
      </c>
      <c r="E402" s="2">
        <f t="shared" si="18"/>
        <v>-0.44570644199999965</v>
      </c>
      <c r="F402" s="2">
        <f t="shared" si="19"/>
        <v>-0.11471630930000012</v>
      </c>
      <c r="G402" s="2">
        <f t="shared" si="20"/>
        <v>-0.12144226595999998</v>
      </c>
    </row>
    <row r="403" spans="1:7" ht="13.5">
      <c r="A403" s="1">
        <v>8.02</v>
      </c>
      <c r="B403" s="1">
        <v>0.008632</v>
      </c>
      <c r="C403" s="1">
        <v>-5.469E-05</v>
      </c>
      <c r="D403" s="1">
        <v>-0.0002005</v>
      </c>
      <c r="E403" s="2">
        <f t="shared" si="18"/>
        <v>-0.4455313219999997</v>
      </c>
      <c r="F403" s="2">
        <f t="shared" si="19"/>
        <v>-0.11471733070000012</v>
      </c>
      <c r="G403" s="2">
        <f t="shared" si="20"/>
        <v>-0.12144624495999998</v>
      </c>
    </row>
    <row r="404" spans="1:7" ht="13.5">
      <c r="A404" s="1">
        <v>8.04</v>
      </c>
      <c r="B404" s="1">
        <v>0.008124</v>
      </c>
      <c r="C404" s="1">
        <v>-5.311E-05</v>
      </c>
      <c r="D404" s="1">
        <v>-0.0001977</v>
      </c>
      <c r="E404" s="2">
        <f t="shared" si="18"/>
        <v>-0.44536376199999966</v>
      </c>
      <c r="F404" s="2">
        <f t="shared" si="19"/>
        <v>-0.11471840870000012</v>
      </c>
      <c r="G404" s="2">
        <f t="shared" si="20"/>
        <v>-0.12145022695999998</v>
      </c>
    </row>
    <row r="405" spans="1:7" ht="13.5">
      <c r="A405" s="1">
        <v>8.06</v>
      </c>
      <c r="B405" s="1">
        <v>0.007432</v>
      </c>
      <c r="C405" s="1">
        <v>-4.332E-05</v>
      </c>
      <c r="D405" s="1">
        <v>-0.0001896</v>
      </c>
      <c r="E405" s="2">
        <f t="shared" si="18"/>
        <v>-0.44520820199999966</v>
      </c>
      <c r="F405" s="2">
        <f t="shared" si="19"/>
        <v>-0.11471937300000012</v>
      </c>
      <c r="G405" s="2">
        <f t="shared" si="20"/>
        <v>-0.12145409995999998</v>
      </c>
    </row>
    <row r="406" spans="1:7" ht="13.5">
      <c r="A406" s="1">
        <v>8.08</v>
      </c>
      <c r="B406" s="1">
        <v>0.006659</v>
      </c>
      <c r="C406" s="1">
        <v>-2.718E-05</v>
      </c>
      <c r="D406" s="1">
        <v>-0.0001773</v>
      </c>
      <c r="E406" s="2">
        <f t="shared" si="18"/>
        <v>-0.44506729199999967</v>
      </c>
      <c r="F406" s="2">
        <f t="shared" si="19"/>
        <v>-0.11472007800000013</v>
      </c>
      <c r="G406" s="2">
        <f t="shared" si="20"/>
        <v>-0.12145776895999998</v>
      </c>
    </row>
    <row r="407" spans="1:7" ht="13.5">
      <c r="A407" s="1">
        <v>8.1</v>
      </c>
      <c r="B407" s="1">
        <v>0.005921</v>
      </c>
      <c r="C407" s="1">
        <v>-7.513E-06</v>
      </c>
      <c r="D407" s="1">
        <v>-0.0001628</v>
      </c>
      <c r="E407" s="2">
        <f t="shared" si="18"/>
        <v>-0.44494149199999966</v>
      </c>
      <c r="F407" s="2">
        <f t="shared" si="19"/>
        <v>-0.11472042493000013</v>
      </c>
      <c r="G407" s="2">
        <f t="shared" si="20"/>
        <v>-0.12146116995999998</v>
      </c>
    </row>
    <row r="408" spans="1:7" ht="13.5">
      <c r="A408" s="1">
        <v>8.12</v>
      </c>
      <c r="B408" s="1">
        <v>0.005328</v>
      </c>
      <c r="C408" s="1">
        <v>1.233E-05</v>
      </c>
      <c r="D408" s="1">
        <v>-0.0001484</v>
      </c>
      <c r="E408" s="2">
        <f t="shared" si="18"/>
        <v>-0.44482900199999964</v>
      </c>
      <c r="F408" s="2">
        <f t="shared" si="19"/>
        <v>-0.11472037676000013</v>
      </c>
      <c r="G408" s="2">
        <f t="shared" si="20"/>
        <v>-0.12146428195999998</v>
      </c>
    </row>
    <row r="409" spans="1:7" ht="13.5">
      <c r="A409" s="1">
        <v>8.14</v>
      </c>
      <c r="B409" s="1">
        <v>0.004966</v>
      </c>
      <c r="C409" s="1">
        <v>2.898E-05</v>
      </c>
      <c r="D409" s="1">
        <v>-0.0001363</v>
      </c>
      <c r="E409" s="2">
        <f t="shared" si="18"/>
        <v>-0.44472606199999964</v>
      </c>
      <c r="F409" s="2">
        <f t="shared" si="19"/>
        <v>-0.11471996366000013</v>
      </c>
      <c r="G409" s="2">
        <f t="shared" si="20"/>
        <v>-0.12146712895999998</v>
      </c>
    </row>
    <row r="410" spans="1:7" ht="13.5">
      <c r="A410" s="1">
        <v>8.16</v>
      </c>
      <c r="B410" s="1">
        <v>0.004886</v>
      </c>
      <c r="C410" s="1">
        <v>3.961E-05</v>
      </c>
      <c r="D410" s="1">
        <v>-0.0001284</v>
      </c>
      <c r="E410" s="2">
        <f t="shared" si="18"/>
        <v>-0.44462754199999965</v>
      </c>
      <c r="F410" s="2">
        <f t="shared" si="19"/>
        <v>-0.11471927776000013</v>
      </c>
      <c r="G410" s="2">
        <f t="shared" si="20"/>
        <v>-0.12146977595999997</v>
      </c>
    </row>
    <row r="411" spans="1:7" ht="13.5">
      <c r="A411" s="1">
        <v>8.18</v>
      </c>
      <c r="B411" s="1">
        <v>0.005096</v>
      </c>
      <c r="C411" s="1">
        <v>4.232E-05</v>
      </c>
      <c r="D411" s="1">
        <v>-0.0001258</v>
      </c>
      <c r="E411" s="2">
        <f t="shared" si="18"/>
        <v>-0.4445277219999997</v>
      </c>
      <c r="F411" s="2">
        <f t="shared" si="19"/>
        <v>-0.11471845846000013</v>
      </c>
      <c r="G411" s="2">
        <f t="shared" si="20"/>
        <v>-0.12147231795999996</v>
      </c>
    </row>
    <row r="412" spans="1:7" ht="13.5">
      <c r="A412" s="1">
        <v>8.2</v>
      </c>
      <c r="B412" s="1">
        <v>0.005558</v>
      </c>
      <c r="C412" s="1">
        <v>3.643E-05</v>
      </c>
      <c r="D412" s="1">
        <v>-0.000129</v>
      </c>
      <c r="E412" s="2">
        <f t="shared" si="18"/>
        <v>-0.4444211819999997</v>
      </c>
      <c r="F412" s="2">
        <f t="shared" si="19"/>
        <v>-0.11471767096000013</v>
      </c>
      <c r="G412" s="2">
        <f t="shared" si="20"/>
        <v>-0.12147486595999997</v>
      </c>
    </row>
    <row r="413" spans="1:7" ht="13.5">
      <c r="A413" s="1">
        <v>8.22</v>
      </c>
      <c r="B413" s="1">
        <v>0.006197</v>
      </c>
      <c r="C413" s="1">
        <v>2.26E-05</v>
      </c>
      <c r="D413" s="1">
        <v>-0.0001375</v>
      </c>
      <c r="E413" s="2">
        <f t="shared" si="18"/>
        <v>-0.44430363199999967</v>
      </c>
      <c r="F413" s="2">
        <f t="shared" si="19"/>
        <v>-0.11471708066000012</v>
      </c>
      <c r="G413" s="2">
        <f t="shared" si="20"/>
        <v>-0.12147753095999997</v>
      </c>
    </row>
    <row r="414" spans="1:7" ht="13.5">
      <c r="A414" s="1">
        <v>8.24</v>
      </c>
      <c r="B414" s="1">
        <v>0.00691</v>
      </c>
      <c r="C414" s="1">
        <v>2.71E-06</v>
      </c>
      <c r="D414" s="1">
        <v>-0.00015</v>
      </c>
      <c r="E414" s="2">
        <f t="shared" si="18"/>
        <v>-0.44417256199999966</v>
      </c>
      <c r="F414" s="2">
        <f t="shared" si="19"/>
        <v>-0.11471682756000012</v>
      </c>
      <c r="G414" s="2">
        <f t="shared" si="20"/>
        <v>-0.12148040595999997</v>
      </c>
    </row>
    <row r="415" spans="1:7" ht="13.5">
      <c r="A415" s="1">
        <v>8.26</v>
      </c>
      <c r="B415" s="1">
        <v>0.007584</v>
      </c>
      <c r="C415" s="1">
        <v>-2.043E-05</v>
      </c>
      <c r="D415" s="1">
        <v>-0.0001645</v>
      </c>
      <c r="E415" s="2">
        <f t="shared" si="18"/>
        <v>-0.4440276219999997</v>
      </c>
      <c r="F415" s="2">
        <f t="shared" si="19"/>
        <v>-0.11471700476000013</v>
      </c>
      <c r="G415" s="2">
        <f t="shared" si="20"/>
        <v>-0.12148355095999996</v>
      </c>
    </row>
    <row r="416" spans="1:7" ht="13.5">
      <c r="A416" s="1">
        <v>8.28</v>
      </c>
      <c r="B416" s="1">
        <v>0.008113</v>
      </c>
      <c r="C416" s="1">
        <v>-4.354E-05</v>
      </c>
      <c r="D416" s="1">
        <v>-0.0001789</v>
      </c>
      <c r="E416" s="2">
        <f t="shared" si="18"/>
        <v>-0.4438706519999997</v>
      </c>
      <c r="F416" s="2">
        <f t="shared" si="19"/>
        <v>-0.11471764446000013</v>
      </c>
      <c r="G416" s="2">
        <f t="shared" si="20"/>
        <v>-0.12148698495999996</v>
      </c>
    </row>
    <row r="417" spans="1:7" ht="13.5">
      <c r="A417" s="1">
        <v>8.3</v>
      </c>
      <c r="B417" s="1">
        <v>0.008413</v>
      </c>
      <c r="C417" s="1">
        <v>-6.335E-05</v>
      </c>
      <c r="D417" s="1">
        <v>-0.000191</v>
      </c>
      <c r="E417" s="2">
        <f t="shared" si="18"/>
        <v>-0.4437053919999997</v>
      </c>
      <c r="F417" s="2">
        <f t="shared" si="19"/>
        <v>-0.11471871336000013</v>
      </c>
      <c r="G417" s="2">
        <f t="shared" si="20"/>
        <v>-0.12149068395999996</v>
      </c>
    </row>
    <row r="418" spans="1:7" ht="13.5">
      <c r="A418" s="1">
        <v>8.32</v>
      </c>
      <c r="B418" s="1">
        <v>0.008436</v>
      </c>
      <c r="C418" s="1">
        <v>-7.71E-05</v>
      </c>
      <c r="D418" s="1">
        <v>-0.0001989</v>
      </c>
      <c r="E418" s="2">
        <f t="shared" si="18"/>
        <v>-0.4435369019999997</v>
      </c>
      <c r="F418" s="2">
        <f t="shared" si="19"/>
        <v>-0.11472011786000012</v>
      </c>
      <c r="G418" s="2">
        <f t="shared" si="20"/>
        <v>-0.12149458295999996</v>
      </c>
    </row>
    <row r="419" spans="1:7" ht="13.5">
      <c r="A419" s="1">
        <v>8.34</v>
      </c>
      <c r="B419" s="1">
        <v>0.008177</v>
      </c>
      <c r="C419" s="1">
        <v>-8.298E-05</v>
      </c>
      <c r="D419" s="1">
        <v>-0.0002015</v>
      </c>
      <c r="E419" s="2">
        <f t="shared" si="18"/>
        <v>-0.4433707719999997</v>
      </c>
      <c r="F419" s="2">
        <f t="shared" si="19"/>
        <v>-0.11472171866000012</v>
      </c>
      <c r="G419" s="2">
        <f t="shared" si="20"/>
        <v>-0.12149858695999996</v>
      </c>
    </row>
    <row r="420" spans="1:7" ht="13.5">
      <c r="A420" s="1">
        <v>8.36</v>
      </c>
      <c r="B420" s="1">
        <v>0.007675</v>
      </c>
      <c r="C420" s="1">
        <v>-8.04E-05</v>
      </c>
      <c r="D420" s="1">
        <v>-0.0001984</v>
      </c>
      <c r="E420" s="2">
        <f t="shared" si="18"/>
        <v>-0.4432122519999997</v>
      </c>
      <c r="F420" s="2">
        <f t="shared" si="19"/>
        <v>-0.11472335246000012</v>
      </c>
      <c r="G420" s="2">
        <f t="shared" si="20"/>
        <v>-0.12150258595999996</v>
      </c>
    </row>
    <row r="421" spans="1:7" ht="13.5">
      <c r="A421" s="1">
        <v>8.38</v>
      </c>
      <c r="B421" s="1">
        <v>0.007004</v>
      </c>
      <c r="C421" s="1">
        <v>-7.004E-05</v>
      </c>
      <c r="D421" s="1">
        <v>-0.0001901</v>
      </c>
      <c r="E421" s="2">
        <f t="shared" si="18"/>
        <v>-0.4430654619999997</v>
      </c>
      <c r="F421" s="2">
        <f t="shared" si="19"/>
        <v>-0.11472485686000013</v>
      </c>
      <c r="G421" s="2">
        <f t="shared" si="20"/>
        <v>-0.12150647095999996</v>
      </c>
    </row>
    <row r="422" spans="1:7" ht="13.5">
      <c r="A422" s="1">
        <v>8.4</v>
      </c>
      <c r="B422" s="1">
        <v>0.006266</v>
      </c>
      <c r="C422" s="1">
        <v>-5.38E-05</v>
      </c>
      <c r="D422" s="1">
        <v>-0.000178</v>
      </c>
      <c r="E422" s="2">
        <f t="shared" si="18"/>
        <v>-0.4429327619999997</v>
      </c>
      <c r="F422" s="2">
        <f t="shared" si="19"/>
        <v>-0.11472609526000013</v>
      </c>
      <c r="G422" s="2">
        <f t="shared" si="20"/>
        <v>-0.12151015195999997</v>
      </c>
    </row>
    <row r="423" spans="1:7" ht="13.5">
      <c r="A423" s="1">
        <v>8.42</v>
      </c>
      <c r="B423" s="1">
        <v>0.005572</v>
      </c>
      <c r="C423" s="1">
        <v>-3.442E-05</v>
      </c>
      <c r="D423" s="1">
        <v>-0.0001639</v>
      </c>
      <c r="E423" s="2">
        <f t="shared" si="18"/>
        <v>-0.44281438199999973</v>
      </c>
      <c r="F423" s="2">
        <f t="shared" si="19"/>
        <v>-0.11472697746000013</v>
      </c>
      <c r="G423" s="2">
        <f t="shared" si="20"/>
        <v>-0.12151357095999997</v>
      </c>
    </row>
    <row r="424" spans="1:7" ht="13.5">
      <c r="A424" s="1">
        <v>8.44</v>
      </c>
      <c r="B424" s="1">
        <v>0.005025</v>
      </c>
      <c r="C424" s="1">
        <v>-1.514E-05</v>
      </c>
      <c r="D424" s="1">
        <v>-0.00015</v>
      </c>
      <c r="E424" s="2">
        <f t="shared" si="18"/>
        <v>-0.4427084119999997</v>
      </c>
      <c r="F424" s="2">
        <f t="shared" si="19"/>
        <v>-0.11472747306000013</v>
      </c>
      <c r="G424" s="2">
        <f t="shared" si="20"/>
        <v>-0.12151670995999997</v>
      </c>
    </row>
    <row r="425" spans="1:7" ht="13.5">
      <c r="A425" s="1">
        <v>8.46</v>
      </c>
      <c r="B425" s="1">
        <v>0.004705</v>
      </c>
      <c r="C425" s="1">
        <v>8.658E-07</v>
      </c>
      <c r="D425" s="1">
        <v>-0.0001384</v>
      </c>
      <c r="E425" s="2">
        <f t="shared" si="18"/>
        <v>-0.4426111119999997</v>
      </c>
      <c r="F425" s="2">
        <f t="shared" si="19"/>
        <v>-0.11472761580200012</v>
      </c>
      <c r="G425" s="2">
        <f t="shared" si="20"/>
        <v>-0.12151959395999996</v>
      </c>
    </row>
    <row r="426" spans="1:7" ht="13.5">
      <c r="A426" s="1">
        <v>8.48</v>
      </c>
      <c r="B426" s="1">
        <v>0.004657</v>
      </c>
      <c r="C426" s="1">
        <v>1.095E-05</v>
      </c>
      <c r="D426" s="1">
        <v>-0.0001309</v>
      </c>
      <c r="E426" s="2">
        <f t="shared" si="18"/>
        <v>-0.4425174919999997</v>
      </c>
      <c r="F426" s="2">
        <f t="shared" si="19"/>
        <v>-0.11472749764400013</v>
      </c>
      <c r="G426" s="2">
        <f t="shared" si="20"/>
        <v>-0.12152228695999996</v>
      </c>
    </row>
    <row r="427" spans="1:7" ht="13.5">
      <c r="A427" s="1">
        <v>8.5</v>
      </c>
      <c r="B427" s="1">
        <v>0.004885</v>
      </c>
      <c r="C427" s="1">
        <v>1.339E-05</v>
      </c>
      <c r="D427" s="1">
        <v>-0.0001285</v>
      </c>
      <c r="E427" s="2">
        <f t="shared" si="18"/>
        <v>-0.44242207199999967</v>
      </c>
      <c r="F427" s="2">
        <f t="shared" si="19"/>
        <v>-0.11472725424400013</v>
      </c>
      <c r="G427" s="2">
        <f t="shared" si="20"/>
        <v>-0.12152488095999996</v>
      </c>
    </row>
    <row r="428" spans="1:7" ht="13.5">
      <c r="A428" s="1">
        <v>8.52</v>
      </c>
      <c r="B428" s="1">
        <v>0.005349</v>
      </c>
      <c r="C428" s="1">
        <v>7.662E-06</v>
      </c>
      <c r="D428" s="1">
        <v>-0.0001317</v>
      </c>
      <c r="E428" s="2">
        <f t="shared" si="18"/>
        <v>-0.4423197319999997</v>
      </c>
      <c r="F428" s="2">
        <f t="shared" si="19"/>
        <v>-0.11472704372400012</v>
      </c>
      <c r="G428" s="2">
        <f t="shared" si="20"/>
        <v>-0.12152748295999996</v>
      </c>
    </row>
    <row r="429" spans="1:7" ht="13.5">
      <c r="A429" s="1">
        <v>8.54</v>
      </c>
      <c r="B429" s="1">
        <v>0.005973</v>
      </c>
      <c r="C429" s="1">
        <v>-5.503E-06</v>
      </c>
      <c r="D429" s="1">
        <v>-0.0001398</v>
      </c>
      <c r="E429" s="2">
        <f t="shared" si="18"/>
        <v>-0.44220651199999966</v>
      </c>
      <c r="F429" s="2">
        <f t="shared" si="19"/>
        <v>-0.11472702213400013</v>
      </c>
      <c r="G429" s="2">
        <f t="shared" si="20"/>
        <v>-0.12153019795999996</v>
      </c>
    </row>
    <row r="430" spans="1:7" ht="13.5">
      <c r="A430" s="1">
        <v>8.56</v>
      </c>
      <c r="B430" s="1">
        <v>0.006659</v>
      </c>
      <c r="C430" s="1">
        <v>-2.423E-05</v>
      </c>
      <c r="D430" s="1">
        <v>-0.0001516</v>
      </c>
      <c r="E430" s="2">
        <f t="shared" si="18"/>
        <v>-0.44208019199999965</v>
      </c>
      <c r="F430" s="2">
        <f t="shared" si="19"/>
        <v>-0.11472731946400012</v>
      </c>
      <c r="G430" s="2">
        <f t="shared" si="20"/>
        <v>-0.12153311195999997</v>
      </c>
    </row>
    <row r="431" spans="1:7" ht="13.5">
      <c r="A431" s="1">
        <v>8.58</v>
      </c>
      <c r="B431" s="1">
        <v>0.007297</v>
      </c>
      <c r="C431" s="1">
        <v>-4.578E-05</v>
      </c>
      <c r="D431" s="1">
        <v>-0.0001653</v>
      </c>
      <c r="E431" s="2">
        <f t="shared" si="18"/>
        <v>-0.44194063199999967</v>
      </c>
      <c r="F431" s="2">
        <f t="shared" si="19"/>
        <v>-0.11472801956400012</v>
      </c>
      <c r="G431" s="2">
        <f t="shared" si="20"/>
        <v>-0.12153628095999996</v>
      </c>
    </row>
    <row r="432" spans="1:7" ht="13.5">
      <c r="A432" s="1">
        <v>8.6</v>
      </c>
      <c r="B432" s="1">
        <v>0.007787</v>
      </c>
      <c r="C432" s="1">
        <v>-6.702E-05</v>
      </c>
      <c r="D432" s="1">
        <v>-0.0001786</v>
      </c>
      <c r="E432" s="2">
        <f t="shared" si="18"/>
        <v>-0.4417897919999997</v>
      </c>
      <c r="F432" s="2">
        <f t="shared" si="19"/>
        <v>-0.11472914756400013</v>
      </c>
      <c r="G432" s="2">
        <f t="shared" si="20"/>
        <v>-0.12153971995999996</v>
      </c>
    </row>
    <row r="433" spans="1:7" ht="13.5">
      <c r="A433" s="1">
        <v>8.62</v>
      </c>
      <c r="B433" s="1">
        <v>0.008053</v>
      </c>
      <c r="C433" s="1">
        <v>-8.485E-05</v>
      </c>
      <c r="D433" s="1">
        <v>-0.0001896</v>
      </c>
      <c r="E433" s="2">
        <f t="shared" si="18"/>
        <v>-0.4416313919999997</v>
      </c>
      <c r="F433" s="2">
        <f t="shared" si="19"/>
        <v>-0.11473066626400012</v>
      </c>
      <c r="G433" s="2">
        <f t="shared" si="20"/>
        <v>-0.12154340195999996</v>
      </c>
    </row>
    <row r="434" spans="1:7" ht="13.5">
      <c r="A434" s="1">
        <v>8.64</v>
      </c>
      <c r="B434" s="1">
        <v>0.008052</v>
      </c>
      <c r="C434" s="1">
        <v>-9.673E-05</v>
      </c>
      <c r="D434" s="1">
        <v>-0.0001966</v>
      </c>
      <c r="E434" s="2">
        <f t="shared" si="18"/>
        <v>-0.4414703419999997</v>
      </c>
      <c r="F434" s="2">
        <f t="shared" si="19"/>
        <v>-0.11473248206400012</v>
      </c>
      <c r="G434" s="2">
        <f t="shared" si="20"/>
        <v>-0.12154726395999996</v>
      </c>
    </row>
    <row r="435" spans="1:7" ht="13.5">
      <c r="A435" s="1">
        <v>8.66</v>
      </c>
      <c r="B435" s="1">
        <v>0.007783</v>
      </c>
      <c r="C435" s="1">
        <v>-0.000101</v>
      </c>
      <c r="D435" s="1">
        <v>-0.0001985</v>
      </c>
      <c r="E435" s="2">
        <f t="shared" si="18"/>
        <v>-0.4413119919999997</v>
      </c>
      <c r="F435" s="2">
        <f t="shared" si="19"/>
        <v>-0.11473445936400012</v>
      </c>
      <c r="G435" s="2">
        <f t="shared" si="20"/>
        <v>-0.12155121495999996</v>
      </c>
    </row>
    <row r="436" spans="1:7" ht="13.5">
      <c r="A436" s="1">
        <v>8.68</v>
      </c>
      <c r="B436" s="1">
        <v>0.007286</v>
      </c>
      <c r="C436" s="1">
        <v>-9.734E-05</v>
      </c>
      <c r="D436" s="1">
        <v>-0.0001951</v>
      </c>
      <c r="E436" s="2">
        <f t="shared" si="18"/>
        <v>-0.4411613019999997</v>
      </c>
      <c r="F436" s="2">
        <f t="shared" si="19"/>
        <v>-0.11473644276400012</v>
      </c>
      <c r="G436" s="2">
        <f t="shared" si="20"/>
        <v>-0.12155515095999996</v>
      </c>
    </row>
    <row r="437" spans="1:7" ht="13.5">
      <c r="A437" s="1">
        <v>8.7</v>
      </c>
      <c r="B437" s="1">
        <v>0.006637</v>
      </c>
      <c r="C437" s="1">
        <v>-8.639E-05</v>
      </c>
      <c r="D437" s="1">
        <v>-0.000187</v>
      </c>
      <c r="E437" s="2">
        <f t="shared" si="18"/>
        <v>-0.4410220719999997</v>
      </c>
      <c r="F437" s="2">
        <f t="shared" si="19"/>
        <v>-0.11473828006400012</v>
      </c>
      <c r="G437" s="2">
        <f t="shared" si="20"/>
        <v>-0.12155897195999996</v>
      </c>
    </row>
    <row r="438" spans="1:7" ht="13.5">
      <c r="A438" s="1">
        <v>8.72</v>
      </c>
      <c r="B438" s="1">
        <v>0.005934</v>
      </c>
      <c r="C438" s="1">
        <v>-7.01E-05</v>
      </c>
      <c r="D438" s="1">
        <v>-0.0001753</v>
      </c>
      <c r="E438" s="2">
        <f t="shared" si="18"/>
        <v>-0.4408963619999997</v>
      </c>
      <c r="F438" s="2">
        <f t="shared" si="19"/>
        <v>-0.11473984496400012</v>
      </c>
      <c r="G438" s="2">
        <f t="shared" si="20"/>
        <v>-0.12156259495999995</v>
      </c>
    </row>
    <row r="439" spans="1:7" ht="13.5">
      <c r="A439" s="1">
        <v>8.74</v>
      </c>
      <c r="B439" s="1">
        <v>0.005283</v>
      </c>
      <c r="C439" s="1">
        <v>-5.116E-05</v>
      </c>
      <c r="D439" s="1">
        <v>-0.0001621</v>
      </c>
      <c r="E439" s="2">
        <f t="shared" si="18"/>
        <v>-0.4407841919999997</v>
      </c>
      <c r="F439" s="2">
        <f t="shared" si="19"/>
        <v>-0.11474105756400012</v>
      </c>
      <c r="G439" s="2">
        <f t="shared" si="20"/>
        <v>-0.12156596895999995</v>
      </c>
    </row>
    <row r="440" spans="1:7" ht="13.5">
      <c r="A440" s="1">
        <v>8.76</v>
      </c>
      <c r="B440" s="1">
        <v>0.004781</v>
      </c>
      <c r="C440" s="1">
        <v>-3.266E-05</v>
      </c>
      <c r="D440" s="1">
        <v>-0.0001493</v>
      </c>
      <c r="E440" s="2">
        <f t="shared" si="18"/>
        <v>-0.4406835519999997</v>
      </c>
      <c r="F440" s="2">
        <f t="shared" si="19"/>
        <v>-0.11474189576400012</v>
      </c>
      <c r="G440" s="2">
        <f t="shared" si="20"/>
        <v>-0.12156908295999995</v>
      </c>
    </row>
    <row r="441" spans="1:7" ht="13.5">
      <c r="A441" s="1">
        <v>8.78</v>
      </c>
      <c r="B441" s="1">
        <v>0.004502</v>
      </c>
      <c r="C441" s="1">
        <v>-1.762E-05</v>
      </c>
      <c r="D441" s="1">
        <v>-0.0001389</v>
      </c>
      <c r="E441" s="2">
        <f t="shared" si="18"/>
        <v>-0.4405907219999997</v>
      </c>
      <c r="F441" s="2">
        <f t="shared" si="19"/>
        <v>-0.11474239856400012</v>
      </c>
      <c r="G441" s="2">
        <f t="shared" si="20"/>
        <v>-0.12157196495999995</v>
      </c>
    </row>
    <row r="442" spans="1:7" ht="13.5">
      <c r="A442" s="1">
        <v>8.8</v>
      </c>
      <c r="B442" s="1">
        <v>0.004486</v>
      </c>
      <c r="C442" s="1">
        <v>-8.486E-06</v>
      </c>
      <c r="D442" s="1">
        <v>-0.0001327</v>
      </c>
      <c r="E442" s="2">
        <f t="shared" si="18"/>
        <v>-0.4405008419999997</v>
      </c>
      <c r="F442" s="2">
        <f t="shared" si="19"/>
        <v>-0.11474265962400013</v>
      </c>
      <c r="G442" s="2">
        <f t="shared" si="20"/>
        <v>-0.12157468095999995</v>
      </c>
    </row>
    <row r="443" spans="1:7" ht="13.5">
      <c r="A443" s="1">
        <v>8.82</v>
      </c>
      <c r="B443" s="1">
        <v>0.00473</v>
      </c>
      <c r="C443" s="1">
        <v>-6.794E-06</v>
      </c>
      <c r="D443" s="1">
        <v>-0.0001314</v>
      </c>
      <c r="E443" s="2">
        <f t="shared" si="18"/>
        <v>-0.4404086819999997</v>
      </c>
      <c r="F443" s="2">
        <f t="shared" si="19"/>
        <v>-0.11474281242400013</v>
      </c>
      <c r="G443" s="2">
        <f t="shared" si="20"/>
        <v>-0.12157732195999994</v>
      </c>
    </row>
    <row r="444" spans="1:7" ht="13.5">
      <c r="A444" s="1">
        <v>8.84</v>
      </c>
      <c r="B444" s="1">
        <v>0.005195</v>
      </c>
      <c r="C444" s="1">
        <v>-1.293E-05</v>
      </c>
      <c r="D444" s="1">
        <v>-0.0001355</v>
      </c>
      <c r="E444" s="2">
        <f t="shared" si="18"/>
        <v>-0.4403094319999997</v>
      </c>
      <c r="F444" s="2">
        <f t="shared" si="19"/>
        <v>-0.11474300966400013</v>
      </c>
      <c r="G444" s="2">
        <f t="shared" si="20"/>
        <v>-0.12157999095999994</v>
      </c>
    </row>
    <row r="445" spans="1:7" ht="13.5">
      <c r="A445" s="1">
        <v>8.86</v>
      </c>
      <c r="B445" s="1">
        <v>0.005805</v>
      </c>
      <c r="C445" s="1">
        <v>-2.606E-05</v>
      </c>
      <c r="D445" s="1">
        <v>-0.0001442</v>
      </c>
      <c r="E445" s="2">
        <f t="shared" si="18"/>
        <v>-0.4401994319999997</v>
      </c>
      <c r="F445" s="2">
        <f t="shared" si="19"/>
        <v>-0.11474339956400012</v>
      </c>
      <c r="G445" s="2">
        <f t="shared" si="20"/>
        <v>-0.12158278795999994</v>
      </c>
    </row>
    <row r="446" spans="1:7" ht="13.5">
      <c r="A446" s="1">
        <v>8.88</v>
      </c>
      <c r="B446" s="1">
        <v>0.006462</v>
      </c>
      <c r="C446" s="1">
        <v>-4.43E-05</v>
      </c>
      <c r="D446" s="1">
        <v>-0.0001562</v>
      </c>
      <c r="E446" s="2">
        <f t="shared" si="18"/>
        <v>-0.44007676199999973</v>
      </c>
      <c r="F446" s="2">
        <f t="shared" si="19"/>
        <v>-0.11474410316400012</v>
      </c>
      <c r="G446" s="2">
        <f t="shared" si="20"/>
        <v>-0.12158579195999994</v>
      </c>
    </row>
    <row r="447" spans="1:7" ht="13.5">
      <c r="A447" s="1">
        <v>8.9</v>
      </c>
      <c r="B447" s="1">
        <v>0.007064</v>
      </c>
      <c r="C447" s="1">
        <v>-6.496E-05</v>
      </c>
      <c r="D447" s="1">
        <v>-0.0001697</v>
      </c>
      <c r="E447" s="2">
        <f t="shared" si="18"/>
        <v>-0.4399415019999997</v>
      </c>
      <c r="F447" s="2">
        <f t="shared" si="19"/>
        <v>-0.11474519576400012</v>
      </c>
      <c r="G447" s="2">
        <f t="shared" si="20"/>
        <v>-0.12158905095999994</v>
      </c>
    </row>
    <row r="448" spans="1:7" ht="13.5">
      <c r="A448" s="1">
        <v>8.92</v>
      </c>
      <c r="B448" s="1">
        <v>0.007515</v>
      </c>
      <c r="C448" s="1">
        <v>-8.502E-05</v>
      </c>
      <c r="D448" s="1">
        <v>-0.0001827</v>
      </c>
      <c r="E448" s="2">
        <f t="shared" si="18"/>
        <v>-0.4397957119999997</v>
      </c>
      <c r="F448" s="2">
        <f t="shared" si="19"/>
        <v>-0.11474669556400012</v>
      </c>
      <c r="G448" s="2">
        <f t="shared" si="20"/>
        <v>-0.12159257495999995</v>
      </c>
    </row>
    <row r="449" spans="1:7" ht="13.5">
      <c r="A449" s="1">
        <v>8.94</v>
      </c>
      <c r="B449" s="1">
        <v>0.007745</v>
      </c>
      <c r="C449" s="1">
        <v>-0.0001015</v>
      </c>
      <c r="D449" s="1">
        <v>-0.0001932</v>
      </c>
      <c r="E449" s="2">
        <f t="shared" si="18"/>
        <v>-0.4396431119999997</v>
      </c>
      <c r="F449" s="2">
        <f t="shared" si="19"/>
        <v>-0.11474856076400013</v>
      </c>
      <c r="G449" s="2">
        <f t="shared" si="20"/>
        <v>-0.12159633395999996</v>
      </c>
    </row>
    <row r="450" spans="1:7" ht="13.5">
      <c r="A450" s="1">
        <v>8.96</v>
      </c>
      <c r="B450" s="1">
        <v>0.007717</v>
      </c>
      <c r="C450" s="1">
        <v>-0.0001122</v>
      </c>
      <c r="D450" s="1">
        <v>-0.0001996</v>
      </c>
      <c r="E450" s="2">
        <f aca="true" t="shared" si="21" ref="E450:E513">(B450+B449)*$A$3/2+E449</f>
        <v>-0.43948849199999973</v>
      </c>
      <c r="F450" s="2">
        <f aca="true" t="shared" si="22" ref="F450:F513">(C450+C449)*$A$3/2+F449</f>
        <v>-0.11475069776400013</v>
      </c>
      <c r="G450" s="2">
        <f aca="true" t="shared" si="23" ref="G450:G513">(D450+D449)*$A$3/2+G449</f>
        <v>-0.12160026195999996</v>
      </c>
    </row>
    <row r="451" spans="1:7" ht="13.5">
      <c r="A451" s="1">
        <v>8.98</v>
      </c>
      <c r="B451" s="1">
        <v>0.007433</v>
      </c>
      <c r="C451" s="1">
        <v>-0.0001154</v>
      </c>
      <c r="D451" s="1">
        <v>-0.000201</v>
      </c>
      <c r="E451" s="2">
        <f t="shared" si="21"/>
        <v>-0.4393369919999997</v>
      </c>
      <c r="F451" s="2">
        <f t="shared" si="22"/>
        <v>-0.11475297376400012</v>
      </c>
      <c r="G451" s="2">
        <f t="shared" si="23"/>
        <v>-0.12160426795999996</v>
      </c>
    </row>
    <row r="452" spans="1:7" ht="13.5">
      <c r="A452" s="1">
        <v>9</v>
      </c>
      <c r="B452" s="1">
        <v>0.006937</v>
      </c>
      <c r="C452" s="1">
        <v>-0.000111</v>
      </c>
      <c r="D452" s="1">
        <v>-0.0001972</v>
      </c>
      <c r="E452" s="2">
        <f t="shared" si="21"/>
        <v>-0.4391932919999997</v>
      </c>
      <c r="F452" s="2">
        <f t="shared" si="22"/>
        <v>-0.11475523776400012</v>
      </c>
      <c r="G452" s="2">
        <f t="shared" si="23"/>
        <v>-0.12160824995999996</v>
      </c>
    </row>
    <row r="453" spans="1:7" ht="13.5">
      <c r="A453" s="1">
        <v>9.02</v>
      </c>
      <c r="B453" s="1">
        <v>0.006303</v>
      </c>
      <c r="C453" s="1">
        <v>-9.981E-05</v>
      </c>
      <c r="D453" s="1">
        <v>-0.0001889</v>
      </c>
      <c r="E453" s="2">
        <f t="shared" si="21"/>
        <v>-0.4390608919999997</v>
      </c>
      <c r="F453" s="2">
        <f t="shared" si="22"/>
        <v>-0.11475734586400012</v>
      </c>
      <c r="G453" s="2">
        <f t="shared" si="23"/>
        <v>-0.12161211095999995</v>
      </c>
    </row>
    <row r="454" spans="1:7" ht="13.5">
      <c r="A454" s="1">
        <v>9.04</v>
      </c>
      <c r="B454" s="1">
        <v>0.005627</v>
      </c>
      <c r="C454" s="1">
        <v>-8.369E-05</v>
      </c>
      <c r="D454" s="1">
        <v>-0.0001773</v>
      </c>
      <c r="E454" s="2">
        <f t="shared" si="21"/>
        <v>-0.4389415919999997</v>
      </c>
      <c r="F454" s="2">
        <f t="shared" si="22"/>
        <v>-0.11475918086400012</v>
      </c>
      <c r="G454" s="2">
        <f t="shared" si="23"/>
        <v>-0.12161577295999995</v>
      </c>
    </row>
    <row r="455" spans="1:7" ht="13.5">
      <c r="A455" s="1">
        <v>9.06</v>
      </c>
      <c r="B455" s="1">
        <v>0.00501</v>
      </c>
      <c r="C455" s="1">
        <v>-6.532E-05</v>
      </c>
      <c r="D455" s="1">
        <v>-0.0001643</v>
      </c>
      <c r="E455" s="2">
        <f t="shared" si="21"/>
        <v>-0.4388352219999997</v>
      </c>
      <c r="F455" s="2">
        <f t="shared" si="22"/>
        <v>-0.11476067096400012</v>
      </c>
      <c r="G455" s="2">
        <f t="shared" si="23"/>
        <v>-0.12161918895999996</v>
      </c>
    </row>
    <row r="456" spans="1:7" ht="13.5">
      <c r="A456" s="1">
        <v>9.08</v>
      </c>
      <c r="B456" s="1">
        <v>0.004546</v>
      </c>
      <c r="C456" s="1">
        <v>-4.769E-05</v>
      </c>
      <c r="D456" s="1">
        <v>-0.0001519</v>
      </c>
      <c r="E456" s="2">
        <f t="shared" si="21"/>
        <v>-0.4387396619999997</v>
      </c>
      <c r="F456" s="2">
        <f t="shared" si="22"/>
        <v>-0.11476180106400012</v>
      </c>
      <c r="G456" s="2">
        <f t="shared" si="23"/>
        <v>-0.12162235095999996</v>
      </c>
    </row>
    <row r="457" spans="1:7" ht="13.5">
      <c r="A457" s="1">
        <v>9.1</v>
      </c>
      <c r="B457" s="1">
        <v>0.004302</v>
      </c>
      <c r="C457" s="1">
        <v>-3.366E-05</v>
      </c>
      <c r="D457" s="1">
        <v>-0.000142</v>
      </c>
      <c r="E457" s="2">
        <f t="shared" si="21"/>
        <v>-0.4386511819999997</v>
      </c>
      <c r="F457" s="2">
        <f t="shared" si="22"/>
        <v>-0.11476261456400012</v>
      </c>
      <c r="G457" s="2">
        <f t="shared" si="23"/>
        <v>-0.12162528995999995</v>
      </c>
    </row>
    <row r="458" spans="1:7" ht="13.5">
      <c r="A458" s="1">
        <v>9.12</v>
      </c>
      <c r="B458" s="1">
        <v>0.004313</v>
      </c>
      <c r="C458" s="1">
        <v>-2.551E-05</v>
      </c>
      <c r="D458" s="1">
        <v>-0.0001362</v>
      </c>
      <c r="E458" s="2">
        <f t="shared" si="21"/>
        <v>-0.4385650319999997</v>
      </c>
      <c r="F458" s="2">
        <f t="shared" si="22"/>
        <v>-0.11476320626400012</v>
      </c>
      <c r="G458" s="2">
        <f t="shared" si="23"/>
        <v>-0.12162807195999996</v>
      </c>
    </row>
    <row r="459" spans="1:7" ht="13.5">
      <c r="A459" s="1">
        <v>9.14</v>
      </c>
      <c r="B459" s="1">
        <v>0.004574</v>
      </c>
      <c r="C459" s="1">
        <v>-2.462E-05</v>
      </c>
      <c r="D459" s="1">
        <v>-0.0001353</v>
      </c>
      <c r="E459" s="2">
        <f t="shared" si="21"/>
        <v>-0.43847616199999967</v>
      </c>
      <c r="F459" s="2">
        <f t="shared" si="22"/>
        <v>-0.11476370756400012</v>
      </c>
      <c r="G459" s="2">
        <f t="shared" si="23"/>
        <v>-0.12163078695999996</v>
      </c>
    </row>
    <row r="460" spans="1:7" ht="13.5">
      <c r="A460" s="1">
        <v>9.16</v>
      </c>
      <c r="B460" s="1">
        <v>0.005042</v>
      </c>
      <c r="C460" s="1">
        <v>-3.127E-05</v>
      </c>
      <c r="D460" s="1">
        <v>-0.0001395</v>
      </c>
      <c r="E460" s="2">
        <f t="shared" si="21"/>
        <v>-0.43838000199999966</v>
      </c>
      <c r="F460" s="2">
        <f t="shared" si="22"/>
        <v>-0.11476426646400012</v>
      </c>
      <c r="G460" s="2">
        <f t="shared" si="23"/>
        <v>-0.12163353495999996</v>
      </c>
    </row>
    <row r="461" spans="1:7" ht="13.5">
      <c r="A461" s="1">
        <v>9.18</v>
      </c>
      <c r="B461" s="1">
        <v>0.005643</v>
      </c>
      <c r="C461" s="1">
        <v>-4.454E-05</v>
      </c>
      <c r="D461" s="1">
        <v>-0.0001481</v>
      </c>
      <c r="E461" s="2">
        <f t="shared" si="21"/>
        <v>-0.43827315199999967</v>
      </c>
      <c r="F461" s="2">
        <f t="shared" si="22"/>
        <v>-0.11476502456400012</v>
      </c>
      <c r="G461" s="2">
        <f t="shared" si="23"/>
        <v>-0.12163641095999995</v>
      </c>
    </row>
    <row r="462" spans="1:7" ht="13.5">
      <c r="A462" s="1">
        <v>9.2</v>
      </c>
      <c r="B462" s="1">
        <v>0.006281</v>
      </c>
      <c r="C462" s="1">
        <v>-6.254E-05</v>
      </c>
      <c r="D462" s="1">
        <v>-0.0001598</v>
      </c>
      <c r="E462" s="2">
        <f t="shared" si="21"/>
        <v>-0.43815391199999965</v>
      </c>
      <c r="F462" s="2">
        <f t="shared" si="22"/>
        <v>-0.11476609536400012</v>
      </c>
      <c r="G462" s="2">
        <f t="shared" si="23"/>
        <v>-0.12163948995999996</v>
      </c>
    </row>
    <row r="463" spans="1:7" ht="13.5">
      <c r="A463" s="1">
        <v>9.22</v>
      </c>
      <c r="B463" s="1">
        <v>0.006858</v>
      </c>
      <c r="C463" s="1">
        <v>-8.263E-05</v>
      </c>
      <c r="D463" s="1">
        <v>-0.0001729</v>
      </c>
      <c r="E463" s="2">
        <f t="shared" si="21"/>
        <v>-0.43802252199999964</v>
      </c>
      <c r="F463" s="2">
        <f t="shared" si="22"/>
        <v>-0.11476754706400012</v>
      </c>
      <c r="G463" s="2">
        <f t="shared" si="23"/>
        <v>-0.12164281695999996</v>
      </c>
    </row>
    <row r="464" spans="1:7" ht="13.5">
      <c r="A464" s="1">
        <v>9.24</v>
      </c>
      <c r="B464" s="1">
        <v>0.007283</v>
      </c>
      <c r="C464" s="1">
        <v>-0.0001019</v>
      </c>
      <c r="D464" s="1">
        <v>-0.0001854</v>
      </c>
      <c r="E464" s="2">
        <f t="shared" si="21"/>
        <v>-0.43788111199999963</v>
      </c>
      <c r="F464" s="2">
        <f t="shared" si="22"/>
        <v>-0.11476939236400012</v>
      </c>
      <c r="G464" s="2">
        <f t="shared" si="23"/>
        <v>-0.12164639995999996</v>
      </c>
    </row>
    <row r="465" spans="1:7" ht="13.5">
      <c r="A465" s="1">
        <v>9.26</v>
      </c>
      <c r="B465" s="1">
        <v>0.007491</v>
      </c>
      <c r="C465" s="1">
        <v>-0.0001175</v>
      </c>
      <c r="D465" s="1">
        <v>-0.0001954</v>
      </c>
      <c r="E465" s="2">
        <f t="shared" si="21"/>
        <v>-0.4377333719999996</v>
      </c>
      <c r="F465" s="2">
        <f t="shared" si="22"/>
        <v>-0.11477158636400012</v>
      </c>
      <c r="G465" s="2">
        <f t="shared" si="23"/>
        <v>-0.12165020795999995</v>
      </c>
    </row>
    <row r="466" spans="1:7" ht="13.5">
      <c r="A466" s="1">
        <v>9.28</v>
      </c>
      <c r="B466" s="1">
        <v>0.007449</v>
      </c>
      <c r="C466" s="1">
        <v>-0.0001273</v>
      </c>
      <c r="D466" s="1">
        <v>-0.0002014</v>
      </c>
      <c r="E466" s="2">
        <f t="shared" si="21"/>
        <v>-0.4375839719999996</v>
      </c>
      <c r="F466" s="2">
        <f t="shared" si="22"/>
        <v>-0.11477403436400012</v>
      </c>
      <c r="G466" s="2">
        <f t="shared" si="23"/>
        <v>-0.12165417595999994</v>
      </c>
    </row>
    <row r="467" spans="1:7" ht="13.5">
      <c r="A467" s="1">
        <v>9.3</v>
      </c>
      <c r="B467" s="1">
        <v>0.007164</v>
      </c>
      <c r="C467" s="1">
        <v>-0.0001299</v>
      </c>
      <c r="D467" s="1">
        <v>-0.0002026</v>
      </c>
      <c r="E467" s="2">
        <f t="shared" si="21"/>
        <v>-0.4374378419999996</v>
      </c>
      <c r="F467" s="2">
        <f t="shared" si="22"/>
        <v>-0.11477660636400012</v>
      </c>
      <c r="G467" s="2">
        <f t="shared" si="23"/>
        <v>-0.12165821595999994</v>
      </c>
    </row>
    <row r="468" spans="1:7" ht="13.5">
      <c r="A468" s="1">
        <v>9.32</v>
      </c>
      <c r="B468" s="1">
        <v>0.00668</v>
      </c>
      <c r="C468" s="1">
        <v>-0.0001252</v>
      </c>
      <c r="D468" s="1">
        <v>-0.0001988</v>
      </c>
      <c r="E468" s="2">
        <f t="shared" si="21"/>
        <v>-0.43729940199999956</v>
      </c>
      <c r="F468" s="2">
        <f t="shared" si="22"/>
        <v>-0.11477915736400013</v>
      </c>
      <c r="G468" s="2">
        <f t="shared" si="23"/>
        <v>-0.12166222995999994</v>
      </c>
    </row>
    <row r="469" spans="1:7" ht="13.5">
      <c r="A469" s="1">
        <v>9.34</v>
      </c>
      <c r="B469" s="1">
        <v>0.006071</v>
      </c>
      <c r="C469" s="1">
        <v>-0.000114</v>
      </c>
      <c r="D469" s="1">
        <v>-0.0001907</v>
      </c>
      <c r="E469" s="2">
        <f t="shared" si="21"/>
        <v>-0.43717189199999956</v>
      </c>
      <c r="F469" s="2">
        <f t="shared" si="22"/>
        <v>-0.11478154936400013</v>
      </c>
      <c r="G469" s="2">
        <f t="shared" si="23"/>
        <v>-0.12166612495999994</v>
      </c>
    </row>
    <row r="470" spans="1:7" ht="13.5">
      <c r="A470" s="1">
        <v>9.36</v>
      </c>
      <c r="B470" s="1">
        <v>0.00543</v>
      </c>
      <c r="C470" s="1">
        <v>-9.823E-05</v>
      </c>
      <c r="D470" s="1">
        <v>-0.0001797</v>
      </c>
      <c r="E470" s="2">
        <f t="shared" si="21"/>
        <v>-0.43705688199999954</v>
      </c>
      <c r="F470" s="2">
        <f t="shared" si="22"/>
        <v>-0.11478367166400014</v>
      </c>
      <c r="G470" s="2">
        <f t="shared" si="23"/>
        <v>-0.12166982895999993</v>
      </c>
    </row>
    <row r="471" spans="1:7" ht="13.5">
      <c r="A471" s="1">
        <v>9.38</v>
      </c>
      <c r="B471" s="1">
        <v>0.004854</v>
      </c>
      <c r="C471" s="1">
        <v>-8.055E-05</v>
      </c>
      <c r="D471" s="1">
        <v>-0.0001675</v>
      </c>
      <c r="E471" s="2">
        <f t="shared" si="21"/>
        <v>-0.43695404199999954</v>
      </c>
      <c r="F471" s="2">
        <f t="shared" si="22"/>
        <v>-0.11478545946400014</v>
      </c>
      <c r="G471" s="2">
        <f t="shared" si="23"/>
        <v>-0.12167330095999994</v>
      </c>
    </row>
    <row r="472" spans="1:7" ht="13.5">
      <c r="A472" s="1">
        <v>9.4</v>
      </c>
      <c r="B472" s="1">
        <v>0.004432</v>
      </c>
      <c r="C472" s="1">
        <v>-6.379E-05</v>
      </c>
      <c r="D472" s="1">
        <v>-0.000156</v>
      </c>
      <c r="E472" s="2">
        <f t="shared" si="21"/>
        <v>-0.43686118199999957</v>
      </c>
      <c r="F472" s="2">
        <f t="shared" si="22"/>
        <v>-0.11478690286400013</v>
      </c>
      <c r="G472" s="2">
        <f t="shared" si="23"/>
        <v>-0.12167653595999994</v>
      </c>
    </row>
    <row r="473" spans="1:7" ht="13.5">
      <c r="A473" s="1">
        <v>9.42</v>
      </c>
      <c r="B473" s="1">
        <v>0.004225</v>
      </c>
      <c r="C473" s="1">
        <v>-5.068E-05</v>
      </c>
      <c r="D473" s="1">
        <v>-0.000147</v>
      </c>
      <c r="E473" s="2">
        <f t="shared" si="21"/>
        <v>-0.43677461199999956</v>
      </c>
      <c r="F473" s="2">
        <f t="shared" si="22"/>
        <v>-0.11478804756400013</v>
      </c>
      <c r="G473" s="2">
        <f t="shared" si="23"/>
        <v>-0.12167956595999994</v>
      </c>
    </row>
    <row r="474" spans="1:7" ht="13.5">
      <c r="A474" s="1">
        <v>9.44</v>
      </c>
      <c r="B474" s="1">
        <v>0.004263</v>
      </c>
      <c r="C474" s="1">
        <v>-4.335E-05</v>
      </c>
      <c r="D474" s="1">
        <v>-0.0001419</v>
      </c>
      <c r="E474" s="2">
        <f t="shared" si="21"/>
        <v>-0.43668973199999955</v>
      </c>
      <c r="F474" s="2">
        <f t="shared" si="22"/>
        <v>-0.11478898786400013</v>
      </c>
      <c r="G474" s="2">
        <f t="shared" si="23"/>
        <v>-0.12168245495999995</v>
      </c>
    </row>
    <row r="475" spans="1:7" ht="13.5">
      <c r="A475" s="1">
        <v>9.46</v>
      </c>
      <c r="B475" s="1">
        <v>0.004539</v>
      </c>
      <c r="C475" s="1">
        <v>-4.305E-05</v>
      </c>
      <c r="D475" s="1">
        <v>-0.0001416</v>
      </c>
      <c r="E475" s="2">
        <f t="shared" si="21"/>
        <v>-0.43660171199999953</v>
      </c>
      <c r="F475" s="2">
        <f t="shared" si="22"/>
        <v>-0.11478985186400013</v>
      </c>
      <c r="G475" s="2">
        <f t="shared" si="23"/>
        <v>-0.12168528995999996</v>
      </c>
    </row>
    <row r="476" spans="1:7" ht="13.5">
      <c r="A476" s="1">
        <v>9.48</v>
      </c>
      <c r="B476" s="1">
        <v>0.005008</v>
      </c>
      <c r="C476" s="1">
        <v>-4.992E-05</v>
      </c>
      <c r="D476" s="1">
        <v>-0.0001461</v>
      </c>
      <c r="E476" s="2">
        <f t="shared" si="21"/>
        <v>-0.43650624199999954</v>
      </c>
      <c r="F476" s="2">
        <f t="shared" si="22"/>
        <v>-0.11479078156400013</v>
      </c>
      <c r="G476" s="2">
        <f t="shared" si="23"/>
        <v>-0.12168816695999995</v>
      </c>
    </row>
    <row r="477" spans="1:7" ht="13.5">
      <c r="A477" s="1">
        <v>9.5</v>
      </c>
      <c r="B477" s="1">
        <v>0.005596</v>
      </c>
      <c r="C477" s="1">
        <v>-6.302E-05</v>
      </c>
      <c r="D477" s="1">
        <v>-0.0001548</v>
      </c>
      <c r="E477" s="2">
        <f t="shared" si="21"/>
        <v>-0.43640020199999957</v>
      </c>
      <c r="F477" s="2">
        <f t="shared" si="22"/>
        <v>-0.11479191096400013</v>
      </c>
      <c r="G477" s="2">
        <f t="shared" si="23"/>
        <v>-0.12169117595999995</v>
      </c>
    </row>
    <row r="478" spans="1:7" ht="13.5">
      <c r="A478" s="1">
        <v>9.52</v>
      </c>
      <c r="B478" s="1">
        <v>0.006211</v>
      </c>
      <c r="C478" s="1">
        <v>-8.042E-05</v>
      </c>
      <c r="D478" s="1">
        <v>-0.0001662</v>
      </c>
      <c r="E478" s="2">
        <f t="shared" si="21"/>
        <v>-0.43628213199999955</v>
      </c>
      <c r="F478" s="2">
        <f t="shared" si="22"/>
        <v>-0.11479334536400013</v>
      </c>
      <c r="G478" s="2">
        <f t="shared" si="23"/>
        <v>-0.12169438595999996</v>
      </c>
    </row>
    <row r="479" spans="1:7" ht="13.5">
      <c r="A479" s="1">
        <v>9.54</v>
      </c>
      <c r="B479" s="1">
        <v>0.006757</v>
      </c>
      <c r="C479" s="1">
        <v>-9.958E-05</v>
      </c>
      <c r="D479" s="1">
        <v>-0.0001788</v>
      </c>
      <c r="E479" s="2">
        <f t="shared" si="21"/>
        <v>-0.4361524519999995</v>
      </c>
      <c r="F479" s="2">
        <f t="shared" si="22"/>
        <v>-0.11479514536400012</v>
      </c>
      <c r="G479" s="2">
        <f t="shared" si="23"/>
        <v>-0.12169783595999996</v>
      </c>
    </row>
    <row r="480" spans="1:7" ht="13.5">
      <c r="A480" s="1">
        <v>9.56</v>
      </c>
      <c r="B480" s="1">
        <v>0.007149</v>
      </c>
      <c r="C480" s="1">
        <v>-0.0001176</v>
      </c>
      <c r="D480" s="1">
        <v>-0.0001905</v>
      </c>
      <c r="E480" s="2">
        <f t="shared" si="21"/>
        <v>-0.4360133919999995</v>
      </c>
      <c r="F480" s="2">
        <f t="shared" si="22"/>
        <v>-0.11479731716400013</v>
      </c>
      <c r="G480" s="2">
        <f t="shared" si="23"/>
        <v>-0.12170152895999996</v>
      </c>
    </row>
    <row r="481" spans="1:7" ht="13.5">
      <c r="A481" s="1">
        <v>9.58</v>
      </c>
      <c r="B481" s="1">
        <v>0.007327</v>
      </c>
      <c r="C481" s="1">
        <v>-0.000132</v>
      </c>
      <c r="D481" s="1">
        <v>-0.0001996</v>
      </c>
      <c r="E481" s="2">
        <f t="shared" si="21"/>
        <v>-0.4358686319999995</v>
      </c>
      <c r="F481" s="2">
        <f t="shared" si="22"/>
        <v>-0.11479981316400013</v>
      </c>
      <c r="G481" s="2">
        <f t="shared" si="23"/>
        <v>-0.12170542995999996</v>
      </c>
    </row>
    <row r="482" spans="1:7" ht="13.5">
      <c r="A482" s="1">
        <v>9.6</v>
      </c>
      <c r="B482" s="1">
        <v>0.007264</v>
      </c>
      <c r="C482" s="1">
        <v>-0.0001405</v>
      </c>
      <c r="D482" s="1">
        <v>-0.0002048</v>
      </c>
      <c r="E482" s="2">
        <f t="shared" si="21"/>
        <v>-0.43572272199999945</v>
      </c>
      <c r="F482" s="2">
        <f t="shared" si="22"/>
        <v>-0.11480253816400013</v>
      </c>
      <c r="G482" s="2">
        <f t="shared" si="23"/>
        <v>-0.12170947395999995</v>
      </c>
    </row>
    <row r="483" spans="1:7" ht="13.5">
      <c r="A483" s="1">
        <v>9.62</v>
      </c>
      <c r="B483" s="1">
        <v>0.006968</v>
      </c>
      <c r="C483" s="1">
        <v>-0.0001421</v>
      </c>
      <c r="D483" s="1">
        <v>-0.0002053</v>
      </c>
      <c r="E483" s="2">
        <f t="shared" si="21"/>
        <v>-0.4355804019999995</v>
      </c>
      <c r="F483" s="2">
        <f t="shared" si="22"/>
        <v>-0.11480536416400013</v>
      </c>
      <c r="G483" s="2">
        <f t="shared" si="23"/>
        <v>-0.12171357495999996</v>
      </c>
    </row>
    <row r="484" spans="1:7" ht="13.5">
      <c r="A484" s="1">
        <v>9.64</v>
      </c>
      <c r="B484" s="1">
        <v>0.006486</v>
      </c>
      <c r="C484" s="1">
        <v>-0.0001366</v>
      </c>
      <c r="D484" s="1">
        <v>-0.0002011</v>
      </c>
      <c r="E484" s="2">
        <f t="shared" si="21"/>
        <v>-0.43544586199999946</v>
      </c>
      <c r="F484" s="2">
        <f t="shared" si="22"/>
        <v>-0.11480815116400013</v>
      </c>
      <c r="G484" s="2">
        <f t="shared" si="23"/>
        <v>-0.12171763895999996</v>
      </c>
    </row>
    <row r="485" spans="1:7" ht="13.5">
      <c r="A485" s="1">
        <v>9.66</v>
      </c>
      <c r="B485" s="1">
        <v>0.005891</v>
      </c>
      <c r="C485" s="1">
        <v>-0.0001249</v>
      </c>
      <c r="D485" s="1">
        <v>-0.0001928</v>
      </c>
      <c r="E485" s="2">
        <f t="shared" si="21"/>
        <v>-0.43532209199999944</v>
      </c>
      <c r="F485" s="2">
        <f t="shared" si="22"/>
        <v>-0.11481076616400013</v>
      </c>
      <c r="G485" s="2">
        <f t="shared" si="23"/>
        <v>-0.12172157795999995</v>
      </c>
    </row>
    <row r="486" spans="1:7" ht="13.5">
      <c r="A486" s="1">
        <v>9.68</v>
      </c>
      <c r="B486" s="1">
        <v>0.005274</v>
      </c>
      <c r="C486" s="1">
        <v>-0.0001091</v>
      </c>
      <c r="D486" s="1">
        <v>-0.0001819</v>
      </c>
      <c r="E486" s="2">
        <f t="shared" si="21"/>
        <v>-0.4352104419999994</v>
      </c>
      <c r="F486" s="2">
        <f t="shared" si="22"/>
        <v>-0.11481310616400013</v>
      </c>
      <c r="G486" s="2">
        <f t="shared" si="23"/>
        <v>-0.12172532495999995</v>
      </c>
    </row>
    <row r="487" spans="1:7" ht="13.5">
      <c r="A487" s="1">
        <v>9.7</v>
      </c>
      <c r="B487" s="1">
        <v>0.004729</v>
      </c>
      <c r="C487" s="1">
        <v>-9.166E-05</v>
      </c>
      <c r="D487" s="1">
        <v>-0.00017</v>
      </c>
      <c r="E487" s="2">
        <f t="shared" si="21"/>
        <v>-0.43511041199999945</v>
      </c>
      <c r="F487" s="2">
        <f t="shared" si="22"/>
        <v>-0.11481511376400014</v>
      </c>
      <c r="G487" s="2">
        <f t="shared" si="23"/>
        <v>-0.12172884395999994</v>
      </c>
    </row>
    <row r="488" spans="1:7" ht="13.5">
      <c r="A488" s="1">
        <v>9.72</v>
      </c>
      <c r="B488" s="1">
        <v>0.004338</v>
      </c>
      <c r="C488" s="1">
        <v>-7.533E-05</v>
      </c>
      <c r="D488" s="1">
        <v>-0.000159</v>
      </c>
      <c r="E488" s="2">
        <f t="shared" si="21"/>
        <v>-0.43501974199999943</v>
      </c>
      <c r="F488" s="2">
        <f t="shared" si="22"/>
        <v>-0.11481678366400014</v>
      </c>
      <c r="G488" s="2">
        <f t="shared" si="23"/>
        <v>-0.12173213395999995</v>
      </c>
    </row>
    <row r="489" spans="1:7" ht="13.5">
      <c r="A489" s="1">
        <v>9.74001</v>
      </c>
      <c r="B489" s="1">
        <v>0.004161</v>
      </c>
      <c r="C489" s="1">
        <v>-6.27E-05</v>
      </c>
      <c r="D489" s="1">
        <v>-0.0001507</v>
      </c>
      <c r="E489" s="2">
        <f t="shared" si="21"/>
        <v>-0.4349347519999994</v>
      </c>
      <c r="F489" s="2">
        <f t="shared" si="22"/>
        <v>-0.11481816396400014</v>
      </c>
      <c r="G489" s="2">
        <f t="shared" si="23"/>
        <v>-0.12173523095999994</v>
      </c>
    </row>
    <row r="490" spans="1:7" ht="13.5">
      <c r="A490" s="1">
        <v>9.76001</v>
      </c>
      <c r="B490" s="1">
        <v>0.004221</v>
      </c>
      <c r="C490" s="1">
        <v>-5.58E-05</v>
      </c>
      <c r="D490" s="1">
        <v>-0.0001463</v>
      </c>
      <c r="E490" s="2">
        <f t="shared" si="21"/>
        <v>-0.4348509319999994</v>
      </c>
      <c r="F490" s="2">
        <f t="shared" si="22"/>
        <v>-0.11481934896400015</v>
      </c>
      <c r="G490" s="2">
        <f t="shared" si="23"/>
        <v>-0.12173820095999995</v>
      </c>
    </row>
    <row r="491" spans="1:7" ht="13.5">
      <c r="A491" s="1">
        <v>9.78001</v>
      </c>
      <c r="B491" s="1">
        <v>0.004509</v>
      </c>
      <c r="C491" s="1">
        <v>-5.573E-05</v>
      </c>
      <c r="D491" s="1">
        <v>-0.0001465</v>
      </c>
      <c r="E491" s="2">
        <f t="shared" si="21"/>
        <v>-0.4347636319999994</v>
      </c>
      <c r="F491" s="2">
        <f t="shared" si="22"/>
        <v>-0.11482046426400015</v>
      </c>
      <c r="G491" s="2">
        <f t="shared" si="23"/>
        <v>-0.12174112895999994</v>
      </c>
    </row>
    <row r="492" spans="1:7" ht="13.5">
      <c r="A492" s="1">
        <v>9.80001</v>
      </c>
      <c r="B492" s="1">
        <v>0.004978</v>
      </c>
      <c r="C492" s="1">
        <v>-6.255E-05</v>
      </c>
      <c r="D492" s="1">
        <v>-0.0001514</v>
      </c>
      <c r="E492" s="2">
        <f t="shared" si="21"/>
        <v>-0.4346687619999994</v>
      </c>
      <c r="F492" s="2">
        <f t="shared" si="22"/>
        <v>-0.11482164706400015</v>
      </c>
      <c r="G492" s="2">
        <f t="shared" si="23"/>
        <v>-0.12174410795999994</v>
      </c>
    </row>
    <row r="493" spans="1:7" ht="13.5">
      <c r="A493" s="1">
        <v>9.82001</v>
      </c>
      <c r="B493" s="1">
        <v>0.005554</v>
      </c>
      <c r="C493" s="1">
        <v>-7.525E-05</v>
      </c>
      <c r="D493" s="1">
        <v>-0.0001602</v>
      </c>
      <c r="E493" s="2">
        <f t="shared" si="21"/>
        <v>-0.43456344199999936</v>
      </c>
      <c r="F493" s="2">
        <f t="shared" si="22"/>
        <v>-0.11482302506400015</v>
      </c>
      <c r="G493" s="2">
        <f t="shared" si="23"/>
        <v>-0.12174722395999994</v>
      </c>
    </row>
    <row r="494" spans="1:7" ht="13.5">
      <c r="A494" s="1">
        <v>9.84001</v>
      </c>
      <c r="B494" s="1">
        <v>0.006148</v>
      </c>
      <c r="C494" s="1">
        <v>-9.194E-05</v>
      </c>
      <c r="D494" s="1">
        <v>-0.0001716</v>
      </c>
      <c r="E494" s="2">
        <f t="shared" si="21"/>
        <v>-0.43444642199999933</v>
      </c>
      <c r="F494" s="2">
        <f t="shared" si="22"/>
        <v>-0.11482469696400015</v>
      </c>
      <c r="G494" s="2">
        <f t="shared" si="23"/>
        <v>-0.12175054195999994</v>
      </c>
    </row>
    <row r="495" spans="1:7" ht="13.5">
      <c r="A495" s="1">
        <v>9.86001</v>
      </c>
      <c r="B495" s="1">
        <v>0.006668</v>
      </c>
      <c r="C495" s="1">
        <v>-0.0001101</v>
      </c>
      <c r="D495" s="1">
        <v>-0.0001839</v>
      </c>
      <c r="E495" s="2">
        <f t="shared" si="21"/>
        <v>-0.43431826199999934</v>
      </c>
      <c r="F495" s="2">
        <f t="shared" si="22"/>
        <v>-0.11482671736400014</v>
      </c>
      <c r="G495" s="2">
        <f t="shared" si="23"/>
        <v>-0.12175409695999995</v>
      </c>
    </row>
    <row r="496" spans="1:7" ht="13.5">
      <c r="A496" s="1">
        <v>9.88001</v>
      </c>
      <c r="B496" s="1">
        <v>0.007032</v>
      </c>
      <c r="C496" s="1">
        <v>-0.000127</v>
      </c>
      <c r="D496" s="1">
        <v>-0.0001952</v>
      </c>
      <c r="E496" s="2">
        <f t="shared" si="21"/>
        <v>-0.43418126199999935</v>
      </c>
      <c r="F496" s="2">
        <f t="shared" si="22"/>
        <v>-0.11482908836400015</v>
      </c>
      <c r="G496" s="2">
        <f t="shared" si="23"/>
        <v>-0.12175788795999995</v>
      </c>
    </row>
    <row r="497" spans="1:7" ht="13.5">
      <c r="A497" s="1">
        <v>9.90001</v>
      </c>
      <c r="B497" s="1">
        <v>0.007186</v>
      </c>
      <c r="C497" s="1">
        <v>-0.0001402</v>
      </c>
      <c r="D497" s="1">
        <v>-0.0002039</v>
      </c>
      <c r="E497" s="2">
        <f t="shared" si="21"/>
        <v>-0.43403908199999935</v>
      </c>
      <c r="F497" s="2">
        <f t="shared" si="22"/>
        <v>-0.11483176036400014</v>
      </c>
      <c r="G497" s="2">
        <f t="shared" si="23"/>
        <v>-0.12176187895999994</v>
      </c>
    </row>
    <row r="498" spans="1:7" ht="13.5">
      <c r="A498" s="1">
        <v>9.92001</v>
      </c>
      <c r="B498" s="1">
        <v>0.007104</v>
      </c>
      <c r="C498" s="1">
        <v>-0.0001476</v>
      </c>
      <c r="D498" s="1">
        <v>-0.0002085</v>
      </c>
      <c r="E498" s="2">
        <f t="shared" si="21"/>
        <v>-0.43389618199999935</v>
      </c>
      <c r="F498" s="2">
        <f t="shared" si="22"/>
        <v>-0.11483463836400014</v>
      </c>
      <c r="G498" s="2">
        <f t="shared" si="23"/>
        <v>-0.12176600295999994</v>
      </c>
    </row>
    <row r="499" spans="1:7" ht="13.5">
      <c r="A499" s="1">
        <v>9.94001</v>
      </c>
      <c r="B499" s="1">
        <v>0.006801</v>
      </c>
      <c r="C499" s="1">
        <v>-0.0001483</v>
      </c>
      <c r="D499" s="1">
        <v>-0.0002086</v>
      </c>
      <c r="E499" s="2">
        <f t="shared" si="21"/>
        <v>-0.4337571319999994</v>
      </c>
      <c r="F499" s="2">
        <f t="shared" si="22"/>
        <v>-0.11483759736400014</v>
      </c>
      <c r="G499" s="2">
        <f t="shared" si="23"/>
        <v>-0.12177017395999994</v>
      </c>
    </row>
    <row r="500" spans="1:7" ht="13.5">
      <c r="A500" s="1">
        <v>9.96001</v>
      </c>
      <c r="B500" s="1">
        <v>0.006321</v>
      </c>
      <c r="C500" s="1">
        <v>-0.0001423</v>
      </c>
      <c r="D500" s="1">
        <v>-0.0002041</v>
      </c>
      <c r="E500" s="2">
        <f t="shared" si="21"/>
        <v>-0.4336259119999994</v>
      </c>
      <c r="F500" s="2">
        <f t="shared" si="22"/>
        <v>-0.11484050336400013</v>
      </c>
      <c r="G500" s="2">
        <f t="shared" si="23"/>
        <v>-0.12177430095999994</v>
      </c>
    </row>
    <row r="501" spans="1:7" ht="13.5">
      <c r="A501" s="1">
        <v>9.98001</v>
      </c>
      <c r="B501" s="1">
        <v>0.00574</v>
      </c>
      <c r="C501" s="1">
        <v>-0.0001306</v>
      </c>
      <c r="D501" s="1">
        <v>-0.0001957</v>
      </c>
      <c r="E501" s="2">
        <f t="shared" si="21"/>
        <v>-0.43350530199999937</v>
      </c>
      <c r="F501" s="2">
        <f t="shared" si="22"/>
        <v>-0.11484323236400014</v>
      </c>
      <c r="G501" s="2">
        <f t="shared" si="23"/>
        <v>-0.12177829895999995</v>
      </c>
    </row>
    <row r="502" spans="1:7" ht="13.5">
      <c r="A502" s="1">
        <v>10.00001</v>
      </c>
      <c r="B502" s="1">
        <v>0.005145</v>
      </c>
      <c r="C502" s="1">
        <v>-0.000115</v>
      </c>
      <c r="D502" s="1">
        <v>-0.0001848</v>
      </c>
      <c r="E502" s="2">
        <f t="shared" si="21"/>
        <v>-0.4333964519999994</v>
      </c>
      <c r="F502" s="2">
        <f t="shared" si="22"/>
        <v>-0.11484568836400014</v>
      </c>
      <c r="G502" s="2">
        <f t="shared" si="23"/>
        <v>-0.12178210395999994</v>
      </c>
    </row>
    <row r="503" spans="1:7" ht="13.5">
      <c r="A503" s="1">
        <v>10.02001</v>
      </c>
      <c r="B503" s="1">
        <v>0.004626</v>
      </c>
      <c r="C503" s="1">
        <v>-9.82E-05</v>
      </c>
      <c r="D503" s="1">
        <v>-0.0001731</v>
      </c>
      <c r="E503" s="2">
        <f t="shared" si="21"/>
        <v>-0.4332987419999994</v>
      </c>
      <c r="F503" s="2">
        <f t="shared" si="22"/>
        <v>-0.11484782036400014</v>
      </c>
      <c r="G503" s="2">
        <f t="shared" si="23"/>
        <v>-0.12178568295999995</v>
      </c>
    </row>
    <row r="504" spans="1:7" ht="13.5">
      <c r="A504" s="1">
        <v>10.04001</v>
      </c>
      <c r="B504" s="1">
        <v>0.004263</v>
      </c>
      <c r="C504" s="1">
        <v>-8.273E-05</v>
      </c>
      <c r="D504" s="1">
        <v>-0.0001624</v>
      </c>
      <c r="E504" s="2">
        <f t="shared" si="21"/>
        <v>-0.4332098519999994</v>
      </c>
      <c r="F504" s="2">
        <f t="shared" si="22"/>
        <v>-0.11484962966400014</v>
      </c>
      <c r="G504" s="2">
        <f t="shared" si="23"/>
        <v>-0.12178903795999994</v>
      </c>
    </row>
    <row r="505" spans="1:7" ht="13.5">
      <c r="A505" s="1">
        <v>10.06001</v>
      </c>
      <c r="B505" s="1">
        <v>0.004109</v>
      </c>
      <c r="C505" s="1">
        <v>-7.109E-05</v>
      </c>
      <c r="D505" s="1">
        <v>-0.0001543</v>
      </c>
      <c r="E505" s="2">
        <f t="shared" si="21"/>
        <v>-0.4331261319999994</v>
      </c>
      <c r="F505" s="2">
        <f t="shared" si="22"/>
        <v>-0.11485116786400014</v>
      </c>
      <c r="G505" s="2">
        <f t="shared" si="23"/>
        <v>-0.12179220495999994</v>
      </c>
    </row>
    <row r="506" spans="1:7" ht="13.5">
      <c r="A506" s="1">
        <v>10.08001</v>
      </c>
      <c r="B506" s="1">
        <v>0.004186</v>
      </c>
      <c r="C506" s="1">
        <v>-6.516E-05</v>
      </c>
      <c r="D506" s="1">
        <v>-0.00015</v>
      </c>
      <c r="E506" s="2">
        <f t="shared" si="21"/>
        <v>-0.43304318199999936</v>
      </c>
      <c r="F506" s="2">
        <f t="shared" si="22"/>
        <v>-0.11485253036400014</v>
      </c>
      <c r="G506" s="2">
        <f t="shared" si="23"/>
        <v>-0.12179524795999994</v>
      </c>
    </row>
    <row r="507" spans="1:7" ht="13.5">
      <c r="A507" s="1">
        <v>10.10001</v>
      </c>
      <c r="B507" s="1">
        <v>0.00448</v>
      </c>
      <c r="C507" s="1">
        <v>-6.591E-05</v>
      </c>
      <c r="D507" s="1">
        <v>-0.0001503</v>
      </c>
      <c r="E507" s="2">
        <f t="shared" si="21"/>
        <v>-0.43295652199999934</v>
      </c>
      <c r="F507" s="2">
        <f t="shared" si="22"/>
        <v>-0.11485384106400015</v>
      </c>
      <c r="G507" s="2">
        <f t="shared" si="23"/>
        <v>-0.12179825095999994</v>
      </c>
    </row>
    <row r="508" spans="1:7" ht="13.5">
      <c r="A508" s="1">
        <v>10.12001</v>
      </c>
      <c r="B508" s="1">
        <v>0.004944</v>
      </c>
      <c r="C508" s="1">
        <v>-7.331E-05</v>
      </c>
      <c r="D508" s="1">
        <v>-0.0001551</v>
      </c>
      <c r="E508" s="2">
        <f t="shared" si="21"/>
        <v>-0.4328622819999993</v>
      </c>
      <c r="F508" s="2">
        <f t="shared" si="22"/>
        <v>-0.11485523326400016</v>
      </c>
      <c r="G508" s="2">
        <f t="shared" si="23"/>
        <v>-0.12180130495999994</v>
      </c>
    </row>
    <row r="509" spans="1:7" ht="13.5">
      <c r="A509" s="1">
        <v>10.14001</v>
      </c>
      <c r="B509" s="1">
        <v>0.005505</v>
      </c>
      <c r="C509" s="1">
        <v>-8.63E-05</v>
      </c>
      <c r="D509" s="1">
        <v>-0.0001635</v>
      </c>
      <c r="E509" s="2">
        <f t="shared" si="21"/>
        <v>-0.4327577919999993</v>
      </c>
      <c r="F509" s="2">
        <f t="shared" si="22"/>
        <v>-0.11485682936400016</v>
      </c>
      <c r="G509" s="2">
        <f t="shared" si="23"/>
        <v>-0.12180449095999994</v>
      </c>
    </row>
    <row r="510" spans="1:7" ht="13.5">
      <c r="A510" s="1">
        <v>10.16001</v>
      </c>
      <c r="B510" s="1">
        <v>0.006076</v>
      </c>
      <c r="C510" s="1">
        <v>-0.000103</v>
      </c>
      <c r="D510" s="1">
        <v>-0.0001744</v>
      </c>
      <c r="E510" s="2">
        <f t="shared" si="21"/>
        <v>-0.4326419819999993</v>
      </c>
      <c r="F510" s="2">
        <f t="shared" si="22"/>
        <v>-0.11485872236400016</v>
      </c>
      <c r="G510" s="2">
        <f t="shared" si="23"/>
        <v>-0.12180786995999994</v>
      </c>
    </row>
    <row r="511" spans="1:7" ht="13.5">
      <c r="A511" s="1">
        <v>10.18001</v>
      </c>
      <c r="B511" s="1">
        <v>0.006567</v>
      </c>
      <c r="C511" s="1">
        <v>-0.0001208</v>
      </c>
      <c r="D511" s="1">
        <v>-0.000186</v>
      </c>
      <c r="E511" s="2">
        <f t="shared" si="21"/>
        <v>-0.4325155519999993</v>
      </c>
      <c r="F511" s="2">
        <f t="shared" si="22"/>
        <v>-0.11486096036400016</v>
      </c>
      <c r="G511" s="2">
        <f t="shared" si="23"/>
        <v>-0.12181147395999994</v>
      </c>
    </row>
    <row r="512" spans="1:7" ht="13.5">
      <c r="A512" s="1">
        <v>10.20001</v>
      </c>
      <c r="B512" s="1">
        <v>0.006903</v>
      </c>
      <c r="C512" s="1">
        <v>-0.0001373</v>
      </c>
      <c r="D512" s="1">
        <v>-0.0001965</v>
      </c>
      <c r="E512" s="2">
        <f t="shared" si="21"/>
        <v>-0.4323808519999993</v>
      </c>
      <c r="F512" s="2">
        <f t="shared" si="22"/>
        <v>-0.11486354136400016</v>
      </c>
      <c r="G512" s="2">
        <f t="shared" si="23"/>
        <v>-0.12181529895999994</v>
      </c>
    </row>
    <row r="513" spans="1:7" ht="13.5">
      <c r="A513" s="1">
        <v>10.22001</v>
      </c>
      <c r="B513" s="1">
        <v>0.007031</v>
      </c>
      <c r="C513" s="1">
        <v>-0.0001498</v>
      </c>
      <c r="D513" s="1">
        <v>-0.0002043</v>
      </c>
      <c r="E513" s="2">
        <f t="shared" si="21"/>
        <v>-0.43224151199999933</v>
      </c>
      <c r="F513" s="2">
        <f t="shared" si="22"/>
        <v>-0.11486641236400016</v>
      </c>
      <c r="G513" s="2">
        <f t="shared" si="23"/>
        <v>-0.12181930695999994</v>
      </c>
    </row>
    <row r="514" spans="1:7" ht="13.5">
      <c r="A514" s="1">
        <v>10.24001</v>
      </c>
      <c r="B514" s="1">
        <v>0.006933</v>
      </c>
      <c r="C514" s="1">
        <v>-0.0001568</v>
      </c>
      <c r="D514" s="1">
        <v>-0.0002083</v>
      </c>
      <c r="E514" s="2">
        <f aca="true" t="shared" si="24" ref="E514:E577">(B514+B513)*$A$3/2+E513</f>
        <v>-0.43210187199999933</v>
      </c>
      <c r="F514" s="2">
        <f aca="true" t="shared" si="25" ref="F514:F577">(C514+C513)*$A$3/2+F513</f>
        <v>-0.11486947836400016</v>
      </c>
      <c r="G514" s="2">
        <f aca="true" t="shared" si="26" ref="G514:G577">(D514+D513)*$A$3/2+G513</f>
        <v>-0.12182343295999994</v>
      </c>
    </row>
    <row r="515" spans="1:7" ht="13.5">
      <c r="A515" s="1">
        <v>10.26001</v>
      </c>
      <c r="B515" s="1">
        <v>0.006622</v>
      </c>
      <c r="C515" s="1">
        <v>-0.0001571</v>
      </c>
      <c r="D515" s="1">
        <v>-0.0002079</v>
      </c>
      <c r="E515" s="2">
        <f t="shared" si="24"/>
        <v>-0.43196632199999935</v>
      </c>
      <c r="F515" s="2">
        <f t="shared" si="25"/>
        <v>-0.11487261736400016</v>
      </c>
      <c r="G515" s="2">
        <f t="shared" si="26"/>
        <v>-0.12182759495999994</v>
      </c>
    </row>
    <row r="516" spans="1:7" ht="13.5">
      <c r="A516" s="1">
        <v>10.28001</v>
      </c>
      <c r="B516" s="1">
        <v>0.006147</v>
      </c>
      <c r="C516" s="1">
        <v>-0.000151</v>
      </c>
      <c r="D516" s="1">
        <v>-0.000203</v>
      </c>
      <c r="E516" s="2">
        <f t="shared" si="24"/>
        <v>-0.43183863199999933</v>
      </c>
      <c r="F516" s="2">
        <f t="shared" si="25"/>
        <v>-0.11487569836400016</v>
      </c>
      <c r="G516" s="2">
        <f t="shared" si="26"/>
        <v>-0.12183170395999994</v>
      </c>
    </row>
    <row r="517" spans="1:7" ht="13.5">
      <c r="A517" s="1">
        <v>10.30001</v>
      </c>
      <c r="B517" s="1">
        <v>0.00558</v>
      </c>
      <c r="C517" s="1">
        <v>-0.0001394</v>
      </c>
      <c r="D517" s="1">
        <v>-0.0001946</v>
      </c>
      <c r="E517" s="2">
        <f t="shared" si="24"/>
        <v>-0.43172136199999933</v>
      </c>
      <c r="F517" s="2">
        <f t="shared" si="25"/>
        <v>-0.11487860236400016</v>
      </c>
      <c r="G517" s="2">
        <f t="shared" si="26"/>
        <v>-0.12183567995999994</v>
      </c>
    </row>
    <row r="518" spans="1:7" ht="13.5">
      <c r="A518" s="1">
        <v>10.32001</v>
      </c>
      <c r="B518" s="1">
        <v>0.005008</v>
      </c>
      <c r="C518" s="1">
        <v>-0.0001243</v>
      </c>
      <c r="D518" s="1">
        <v>-0.0001839</v>
      </c>
      <c r="E518" s="2">
        <f t="shared" si="24"/>
        <v>-0.43161548199999933</v>
      </c>
      <c r="F518" s="2">
        <f t="shared" si="25"/>
        <v>-0.11488123936400016</v>
      </c>
      <c r="G518" s="2">
        <f t="shared" si="26"/>
        <v>-0.12183946495999995</v>
      </c>
    </row>
    <row r="519" spans="1:7" ht="13.5">
      <c r="A519" s="1">
        <v>10.34001</v>
      </c>
      <c r="B519" s="1">
        <v>0.004519</v>
      </c>
      <c r="C519" s="1">
        <v>-0.0001081</v>
      </c>
      <c r="D519" s="1">
        <v>-0.0001726</v>
      </c>
      <c r="E519" s="2">
        <f t="shared" si="24"/>
        <v>-0.43152021199999935</v>
      </c>
      <c r="F519" s="2">
        <f t="shared" si="25"/>
        <v>-0.11488356336400016</v>
      </c>
      <c r="G519" s="2">
        <f t="shared" si="26"/>
        <v>-0.12184302995999995</v>
      </c>
    </row>
    <row r="520" spans="1:7" ht="13.5">
      <c r="A520" s="1">
        <v>10.36001</v>
      </c>
      <c r="B520" s="1">
        <v>0.004185</v>
      </c>
      <c r="C520" s="1">
        <v>-9.338E-05</v>
      </c>
      <c r="D520" s="1">
        <v>-0.0001624</v>
      </c>
      <c r="E520" s="2">
        <f t="shared" si="24"/>
        <v>-0.43143317199999937</v>
      </c>
      <c r="F520" s="2">
        <f t="shared" si="25"/>
        <v>-0.11488557816400016</v>
      </c>
      <c r="G520" s="2">
        <f t="shared" si="26"/>
        <v>-0.12184637995999995</v>
      </c>
    </row>
    <row r="521" spans="1:7" ht="13.5">
      <c r="A521" s="1">
        <v>10.38001</v>
      </c>
      <c r="B521" s="1">
        <v>0.004058</v>
      </c>
      <c r="C521" s="1">
        <v>-8.254E-05</v>
      </c>
      <c r="D521" s="1">
        <v>-0.000155</v>
      </c>
      <c r="E521" s="2">
        <f t="shared" si="24"/>
        <v>-0.43135074199999934</v>
      </c>
      <c r="F521" s="2">
        <f t="shared" si="25"/>
        <v>-0.11488733736400017</v>
      </c>
      <c r="G521" s="2">
        <f t="shared" si="26"/>
        <v>-0.12184955395999994</v>
      </c>
    </row>
    <row r="522" spans="1:7" ht="13.5">
      <c r="A522" s="1">
        <v>10.40001</v>
      </c>
      <c r="B522" s="1">
        <v>0.004156</v>
      </c>
      <c r="C522" s="1">
        <v>-7.729E-05</v>
      </c>
      <c r="D522" s="1">
        <v>-0.0001514</v>
      </c>
      <c r="E522" s="2">
        <f t="shared" si="24"/>
        <v>-0.43126860199999933</v>
      </c>
      <c r="F522" s="2">
        <f t="shared" si="25"/>
        <v>-0.11488893566400017</v>
      </c>
      <c r="G522" s="2">
        <f t="shared" si="26"/>
        <v>-0.12185261795999994</v>
      </c>
    </row>
    <row r="523" spans="1:7" ht="13.5">
      <c r="A523" s="1">
        <v>10.42001</v>
      </c>
      <c r="B523" s="1">
        <v>0.004462</v>
      </c>
      <c r="C523" s="1">
        <v>-7.852E-05</v>
      </c>
      <c r="D523" s="1">
        <v>-0.0001522</v>
      </c>
      <c r="E523" s="2">
        <f t="shared" si="24"/>
        <v>-0.43118242199999934</v>
      </c>
      <c r="F523" s="2">
        <f t="shared" si="25"/>
        <v>-0.11489049376400017</v>
      </c>
      <c r="G523" s="2">
        <f t="shared" si="26"/>
        <v>-0.12185565395999993</v>
      </c>
    </row>
    <row r="524" spans="1:7" ht="13.5">
      <c r="A524" s="1">
        <v>10.44001</v>
      </c>
      <c r="B524" s="1">
        <v>0.004927</v>
      </c>
      <c r="C524" s="1">
        <v>-8.61E-05</v>
      </c>
      <c r="D524" s="1">
        <v>-0.0001574</v>
      </c>
      <c r="E524" s="2">
        <f t="shared" si="24"/>
        <v>-0.43108853199999936</v>
      </c>
      <c r="F524" s="2">
        <f t="shared" si="25"/>
        <v>-0.11489213996400016</v>
      </c>
      <c r="G524" s="2">
        <f t="shared" si="26"/>
        <v>-0.12185874995999993</v>
      </c>
    </row>
    <row r="525" spans="1:7" ht="13.5">
      <c r="A525" s="1">
        <v>10.46001</v>
      </c>
      <c r="B525" s="1">
        <v>0.00548</v>
      </c>
      <c r="C525" s="1">
        <v>-9.893E-05</v>
      </c>
      <c r="D525" s="1">
        <v>-0.000166</v>
      </c>
      <c r="E525" s="2">
        <f t="shared" si="24"/>
        <v>-0.43098446199999935</v>
      </c>
      <c r="F525" s="2">
        <f t="shared" si="25"/>
        <v>-0.11489399026400016</v>
      </c>
      <c r="G525" s="2">
        <f t="shared" si="26"/>
        <v>-0.12186198395999993</v>
      </c>
    </row>
    <row r="526" spans="1:7" ht="13.5">
      <c r="A526" s="1">
        <v>10.48001</v>
      </c>
      <c r="B526" s="1">
        <v>0.006034</v>
      </c>
      <c r="C526" s="1">
        <v>-0.0001151</v>
      </c>
      <c r="D526" s="1">
        <v>-0.0001769</v>
      </c>
      <c r="E526" s="2">
        <f t="shared" si="24"/>
        <v>-0.43086932199999933</v>
      </c>
      <c r="F526" s="2">
        <f t="shared" si="25"/>
        <v>-0.11489613056400015</v>
      </c>
      <c r="G526" s="2">
        <f t="shared" si="26"/>
        <v>-0.12186541295999993</v>
      </c>
    </row>
    <row r="527" spans="1:7" ht="13.5">
      <c r="A527" s="1">
        <v>10.50001</v>
      </c>
      <c r="B527" s="1">
        <v>0.006505</v>
      </c>
      <c r="C527" s="1">
        <v>-0.0001322</v>
      </c>
      <c r="D527" s="1">
        <v>-0.0001883</v>
      </c>
      <c r="E527" s="2">
        <f t="shared" si="24"/>
        <v>-0.43074393199999933</v>
      </c>
      <c r="F527" s="2">
        <f t="shared" si="25"/>
        <v>-0.11489860356400015</v>
      </c>
      <c r="G527" s="2">
        <f t="shared" si="26"/>
        <v>-0.12186906495999994</v>
      </c>
    </row>
    <row r="528" spans="1:7" ht="13.5">
      <c r="A528" s="1">
        <v>10.52001</v>
      </c>
      <c r="B528" s="1">
        <v>0.006819</v>
      </c>
      <c r="C528" s="1">
        <v>-0.0001477</v>
      </c>
      <c r="D528" s="1">
        <v>-0.0001986</v>
      </c>
      <c r="E528" s="2">
        <f t="shared" si="24"/>
        <v>-0.43061069199999935</v>
      </c>
      <c r="F528" s="2">
        <f t="shared" si="25"/>
        <v>-0.11490140256400015</v>
      </c>
      <c r="G528" s="2">
        <f t="shared" si="26"/>
        <v>-0.12187293395999994</v>
      </c>
    </row>
    <row r="529" spans="1:7" ht="13.5">
      <c r="A529" s="1">
        <v>10.54001</v>
      </c>
      <c r="B529" s="1">
        <v>0.006928</v>
      </c>
      <c r="C529" s="1">
        <v>-0.0001593</v>
      </c>
      <c r="D529" s="1">
        <v>-0.0002061</v>
      </c>
      <c r="E529" s="2">
        <f t="shared" si="24"/>
        <v>-0.4304732219999994</v>
      </c>
      <c r="F529" s="2">
        <f t="shared" si="25"/>
        <v>-0.11490447256400015</v>
      </c>
      <c r="G529" s="2">
        <f t="shared" si="26"/>
        <v>-0.12187698095999994</v>
      </c>
    </row>
    <row r="530" spans="1:7" ht="13.5">
      <c r="A530" s="1">
        <v>10.56001</v>
      </c>
      <c r="B530" s="1">
        <v>0.006817</v>
      </c>
      <c r="C530" s="1">
        <v>-0.0001653</v>
      </c>
      <c r="D530" s="1">
        <v>-0.0002099</v>
      </c>
      <c r="E530" s="2">
        <f t="shared" si="24"/>
        <v>-0.4303357719999994</v>
      </c>
      <c r="F530" s="2">
        <f t="shared" si="25"/>
        <v>-0.11490771856400014</v>
      </c>
      <c r="G530" s="2">
        <f t="shared" si="26"/>
        <v>-0.12188114095999994</v>
      </c>
    </row>
    <row r="531" spans="1:7" ht="13.5">
      <c r="A531" s="1">
        <v>10.58001</v>
      </c>
      <c r="B531" s="1">
        <v>0.006501</v>
      </c>
      <c r="C531" s="1">
        <v>-0.0001649</v>
      </c>
      <c r="D531" s="1">
        <v>-0.0002092</v>
      </c>
      <c r="E531" s="2">
        <f t="shared" si="24"/>
        <v>-0.4302025919999994</v>
      </c>
      <c r="F531" s="2">
        <f t="shared" si="25"/>
        <v>-0.11491102056400014</v>
      </c>
      <c r="G531" s="2">
        <f t="shared" si="26"/>
        <v>-0.12188533195999994</v>
      </c>
    </row>
    <row r="532" spans="1:7" ht="13.5">
      <c r="A532" s="1">
        <v>10.60001</v>
      </c>
      <c r="B532" s="1">
        <v>0.006031</v>
      </c>
      <c r="C532" s="1">
        <v>-0.0001582</v>
      </c>
      <c r="D532" s="1">
        <v>-0.0002044</v>
      </c>
      <c r="E532" s="2">
        <f t="shared" si="24"/>
        <v>-0.4300772719999994</v>
      </c>
      <c r="F532" s="2">
        <f t="shared" si="25"/>
        <v>-0.11491425156400015</v>
      </c>
      <c r="G532" s="2">
        <f t="shared" si="26"/>
        <v>-0.12188946795999994</v>
      </c>
    </row>
    <row r="533" spans="1:7" ht="13.5">
      <c r="A533" s="1">
        <v>10.62001</v>
      </c>
      <c r="B533" s="1">
        <v>0.005478</v>
      </c>
      <c r="C533" s="1">
        <v>-0.0001464</v>
      </c>
      <c r="D533" s="1">
        <v>-0.0001961</v>
      </c>
      <c r="E533" s="2">
        <f t="shared" si="24"/>
        <v>-0.4299621819999994</v>
      </c>
      <c r="F533" s="2">
        <f t="shared" si="25"/>
        <v>-0.11491729756400015</v>
      </c>
      <c r="G533" s="2">
        <f t="shared" si="26"/>
        <v>-0.12189347295999994</v>
      </c>
    </row>
    <row r="534" spans="1:7" ht="13.5">
      <c r="A534" s="1">
        <v>10.64001</v>
      </c>
      <c r="B534" s="1">
        <v>0.004927</v>
      </c>
      <c r="C534" s="1">
        <v>-0.0001314</v>
      </c>
      <c r="D534" s="1">
        <v>-0.0001858</v>
      </c>
      <c r="E534" s="2">
        <f t="shared" si="24"/>
        <v>-0.4298581319999994</v>
      </c>
      <c r="F534" s="2">
        <f t="shared" si="25"/>
        <v>-0.11492007556400015</v>
      </c>
      <c r="G534" s="2">
        <f t="shared" si="26"/>
        <v>-0.12189729195999995</v>
      </c>
    </row>
    <row r="535" spans="1:7" ht="13.5">
      <c r="A535" s="1">
        <v>10.66001</v>
      </c>
      <c r="B535" s="1">
        <v>0.004461</v>
      </c>
      <c r="C535" s="1">
        <v>-0.0001155</v>
      </c>
      <c r="D535" s="1">
        <v>-0.000175</v>
      </c>
      <c r="E535" s="2">
        <f t="shared" si="24"/>
        <v>-0.4297642519999994</v>
      </c>
      <c r="F535" s="2">
        <f t="shared" si="25"/>
        <v>-0.11492254456400015</v>
      </c>
      <c r="G535" s="2">
        <f t="shared" si="26"/>
        <v>-0.12190089995999995</v>
      </c>
    </row>
    <row r="536" spans="1:7" ht="13.5">
      <c r="A536" s="1">
        <v>10.68001</v>
      </c>
      <c r="B536" s="1">
        <v>0.004152</v>
      </c>
      <c r="C536" s="1">
        <v>-0.0001013</v>
      </c>
      <c r="D536" s="1">
        <v>-0.0001654</v>
      </c>
      <c r="E536" s="2">
        <f t="shared" si="24"/>
        <v>-0.4296781219999994</v>
      </c>
      <c r="F536" s="2">
        <f t="shared" si="25"/>
        <v>-0.11492471256400015</v>
      </c>
      <c r="G536" s="2">
        <f t="shared" si="26"/>
        <v>-0.12190430395999995</v>
      </c>
    </row>
    <row r="537" spans="1:7" ht="13.5">
      <c r="A537" s="1">
        <v>10.70001</v>
      </c>
      <c r="B537" s="1">
        <v>0.004045</v>
      </c>
      <c r="C537" s="1">
        <v>-9.105E-05</v>
      </c>
      <c r="D537" s="1">
        <v>-0.0001586</v>
      </c>
      <c r="E537" s="2">
        <f t="shared" si="24"/>
        <v>-0.4295961519999994</v>
      </c>
      <c r="F537" s="2">
        <f t="shared" si="25"/>
        <v>-0.11492663606400015</v>
      </c>
      <c r="G537" s="2">
        <f t="shared" si="26"/>
        <v>-0.12190754395999995</v>
      </c>
    </row>
    <row r="538" spans="1:7" ht="13.5">
      <c r="A538" s="1">
        <v>10.72001</v>
      </c>
      <c r="B538" s="1">
        <v>0.004156</v>
      </c>
      <c r="C538" s="1">
        <v>-8.634E-05</v>
      </c>
      <c r="D538" s="1">
        <v>-0.0001556</v>
      </c>
      <c r="E538" s="2">
        <f t="shared" si="24"/>
        <v>-0.4295141419999994</v>
      </c>
      <c r="F538" s="2">
        <f t="shared" si="25"/>
        <v>-0.11492840996400015</v>
      </c>
      <c r="G538" s="2">
        <f t="shared" si="26"/>
        <v>-0.12191068595999995</v>
      </c>
    </row>
    <row r="539" spans="1:7" ht="13.5">
      <c r="A539" s="1">
        <v>10.74001</v>
      </c>
      <c r="B539" s="1">
        <v>0.004466</v>
      </c>
      <c r="C539" s="1">
        <v>-8.797E-05</v>
      </c>
      <c r="D539" s="1">
        <v>-0.0001569</v>
      </c>
      <c r="E539" s="2">
        <f t="shared" si="24"/>
        <v>-0.42942792199999935</v>
      </c>
      <c r="F539" s="2">
        <f t="shared" si="25"/>
        <v>-0.11493015306400016</v>
      </c>
      <c r="G539" s="2">
        <f t="shared" si="26"/>
        <v>-0.12191381095999995</v>
      </c>
    </row>
    <row r="540" spans="1:7" ht="13.5">
      <c r="A540" s="1">
        <v>10.76001</v>
      </c>
      <c r="B540" s="1">
        <v>0.004926</v>
      </c>
      <c r="C540" s="1">
        <v>-9.572E-05</v>
      </c>
      <c r="D540" s="1">
        <v>-0.0001624</v>
      </c>
      <c r="E540" s="2">
        <f t="shared" si="24"/>
        <v>-0.4293340019999993</v>
      </c>
      <c r="F540" s="2">
        <f t="shared" si="25"/>
        <v>-0.11493198996400016</v>
      </c>
      <c r="G540" s="2">
        <f t="shared" si="26"/>
        <v>-0.12191700395999995</v>
      </c>
    </row>
    <row r="541" spans="1:7" ht="13.5">
      <c r="A541" s="1">
        <v>10.78001</v>
      </c>
      <c r="B541" s="1">
        <v>0.005464</v>
      </c>
      <c r="C541" s="1">
        <v>-0.0001085</v>
      </c>
      <c r="D541" s="1">
        <v>-0.0001711</v>
      </c>
      <c r="E541" s="2">
        <f t="shared" si="24"/>
        <v>-0.42923010199999934</v>
      </c>
      <c r="F541" s="2">
        <f t="shared" si="25"/>
        <v>-0.11493403216400015</v>
      </c>
      <c r="G541" s="2">
        <f t="shared" si="26"/>
        <v>-0.12192033895999994</v>
      </c>
    </row>
    <row r="542" spans="1:7" ht="13.5">
      <c r="A542" s="1">
        <v>10.80001</v>
      </c>
      <c r="B542" s="1">
        <v>0.005998</v>
      </c>
      <c r="C542" s="1">
        <v>-0.0001243</v>
      </c>
      <c r="D542" s="1">
        <v>-0.0001819</v>
      </c>
      <c r="E542" s="2">
        <f t="shared" si="24"/>
        <v>-0.4291154819999993</v>
      </c>
      <c r="F542" s="2">
        <f t="shared" si="25"/>
        <v>-0.11493636016400015</v>
      </c>
      <c r="G542" s="2">
        <f t="shared" si="26"/>
        <v>-0.12192386895999995</v>
      </c>
    </row>
    <row r="543" spans="1:7" ht="13.5">
      <c r="A543" s="1">
        <v>10.82001</v>
      </c>
      <c r="B543" s="1">
        <v>0.006443</v>
      </c>
      <c r="C543" s="1">
        <v>-0.0001409</v>
      </c>
      <c r="D543" s="1">
        <v>-0.0001931</v>
      </c>
      <c r="E543" s="2">
        <f t="shared" si="24"/>
        <v>-0.4289910719999993</v>
      </c>
      <c r="F543" s="2">
        <f t="shared" si="25"/>
        <v>-0.11493901216400015</v>
      </c>
      <c r="G543" s="2">
        <f t="shared" si="26"/>
        <v>-0.12192761895999994</v>
      </c>
    </row>
    <row r="544" spans="1:7" ht="13.5">
      <c r="A544" s="1">
        <v>10.84001</v>
      </c>
      <c r="B544" s="1">
        <v>0.006733</v>
      </c>
      <c r="C544" s="1">
        <v>-0.0001557</v>
      </c>
      <c r="D544" s="1">
        <v>-0.0002031</v>
      </c>
      <c r="E544" s="2">
        <f t="shared" si="24"/>
        <v>-0.4288593119999993</v>
      </c>
      <c r="F544" s="2">
        <f t="shared" si="25"/>
        <v>-0.11494197816400015</v>
      </c>
      <c r="G544" s="2">
        <f t="shared" si="26"/>
        <v>-0.12193158095999994</v>
      </c>
    </row>
    <row r="545" spans="1:7" ht="13.5">
      <c r="A545" s="1">
        <v>10.86001</v>
      </c>
      <c r="B545" s="1">
        <v>0.006822</v>
      </c>
      <c r="C545" s="1">
        <v>-0.0001666</v>
      </c>
      <c r="D545" s="1">
        <v>-0.0002102</v>
      </c>
      <c r="E545" s="2">
        <f t="shared" si="24"/>
        <v>-0.42872376199999934</v>
      </c>
      <c r="F545" s="2">
        <f t="shared" si="25"/>
        <v>-0.11494520116400014</v>
      </c>
      <c r="G545" s="2">
        <f t="shared" si="26"/>
        <v>-0.12193571395999994</v>
      </c>
    </row>
    <row r="546" spans="1:7" ht="13.5">
      <c r="A546" s="1">
        <v>10.88001</v>
      </c>
      <c r="B546" s="1">
        <v>0.006696</v>
      </c>
      <c r="C546" s="1">
        <v>-0.0001719</v>
      </c>
      <c r="D546" s="1">
        <v>-0.0002136</v>
      </c>
      <c r="E546" s="2">
        <f t="shared" si="24"/>
        <v>-0.42858858199999933</v>
      </c>
      <c r="F546" s="2">
        <f t="shared" si="25"/>
        <v>-0.11494858616400014</v>
      </c>
      <c r="G546" s="2">
        <f t="shared" si="26"/>
        <v>-0.12193995195999995</v>
      </c>
    </row>
    <row r="547" spans="1:7" ht="13.5">
      <c r="A547" s="1">
        <v>10.90001</v>
      </c>
      <c r="B547" s="1">
        <v>0.006377</v>
      </c>
      <c r="C547" s="1">
        <v>-0.000171</v>
      </c>
      <c r="D547" s="1">
        <v>-0.0002128</v>
      </c>
      <c r="E547" s="2">
        <f t="shared" si="24"/>
        <v>-0.4284578519999993</v>
      </c>
      <c r="F547" s="2">
        <f t="shared" si="25"/>
        <v>-0.11495201516400014</v>
      </c>
      <c r="G547" s="2">
        <f t="shared" si="26"/>
        <v>-0.12194421595999995</v>
      </c>
    </row>
    <row r="548" spans="1:7" ht="13.5">
      <c r="A548" s="1">
        <v>10.92001</v>
      </c>
      <c r="B548" s="1">
        <v>0.005913</v>
      </c>
      <c r="C548" s="1">
        <v>-0.0001641</v>
      </c>
      <c r="D548" s="1">
        <v>-0.0002079</v>
      </c>
      <c r="E548" s="2">
        <f t="shared" si="24"/>
        <v>-0.4283349519999993</v>
      </c>
      <c r="F548" s="2">
        <f t="shared" si="25"/>
        <v>-0.11495536616400014</v>
      </c>
      <c r="G548" s="2">
        <f t="shared" si="26"/>
        <v>-0.12194842295999996</v>
      </c>
    </row>
    <row r="549" spans="1:7" ht="13.5">
      <c r="A549" s="1">
        <v>10.94001</v>
      </c>
      <c r="B549" s="1">
        <v>0.005375</v>
      </c>
      <c r="C549" s="1">
        <v>-0.0001523</v>
      </c>
      <c r="D549" s="1">
        <v>-0.0001998</v>
      </c>
      <c r="E549" s="2">
        <f t="shared" si="24"/>
        <v>-0.42822207199999934</v>
      </c>
      <c r="F549" s="2">
        <f t="shared" si="25"/>
        <v>-0.11495853016400014</v>
      </c>
      <c r="G549" s="2">
        <f t="shared" si="26"/>
        <v>-0.12195249995999996</v>
      </c>
    </row>
    <row r="550" spans="1:7" ht="13.5">
      <c r="A550" s="1">
        <v>10.96001</v>
      </c>
      <c r="B550" s="1">
        <v>0.004846</v>
      </c>
      <c r="C550" s="1">
        <v>-0.0001376</v>
      </c>
      <c r="D550" s="1">
        <v>-0.0001897</v>
      </c>
      <c r="E550" s="2">
        <f t="shared" si="24"/>
        <v>-0.42811986199999935</v>
      </c>
      <c r="F550" s="2">
        <f t="shared" si="25"/>
        <v>-0.11496142916400014</v>
      </c>
      <c r="G550" s="2">
        <f t="shared" si="26"/>
        <v>-0.12195639495999996</v>
      </c>
    </row>
    <row r="551" spans="1:7" ht="13.5">
      <c r="A551" s="1">
        <v>10.98001</v>
      </c>
      <c r="B551" s="1">
        <v>0.004408</v>
      </c>
      <c r="C551" s="1">
        <v>-0.0001223</v>
      </c>
      <c r="D551" s="1">
        <v>-0.0001794</v>
      </c>
      <c r="E551" s="2">
        <f t="shared" si="24"/>
        <v>-0.4280273219999994</v>
      </c>
      <c r="F551" s="2">
        <f t="shared" si="25"/>
        <v>-0.11496402816400014</v>
      </c>
      <c r="G551" s="2">
        <f t="shared" si="26"/>
        <v>-0.12196008595999996</v>
      </c>
    </row>
    <row r="552" spans="1:7" ht="13.5">
      <c r="A552" s="1">
        <v>11.00001</v>
      </c>
      <c r="B552" s="1">
        <v>0.004126</v>
      </c>
      <c r="C552" s="1">
        <v>-0.0001087</v>
      </c>
      <c r="D552" s="1">
        <v>-0.0001704</v>
      </c>
      <c r="E552" s="2">
        <f t="shared" si="24"/>
        <v>-0.4279419819999994</v>
      </c>
      <c r="F552" s="2">
        <f t="shared" si="25"/>
        <v>-0.11496633816400015</v>
      </c>
      <c r="G552" s="2">
        <f t="shared" si="26"/>
        <v>-0.12196358395999997</v>
      </c>
    </row>
    <row r="553" spans="1:7" ht="13.5">
      <c r="A553" s="1">
        <v>11.02001</v>
      </c>
      <c r="B553" s="1">
        <v>0.004044</v>
      </c>
      <c r="C553" s="1">
        <v>-9.916E-05</v>
      </c>
      <c r="D553" s="1">
        <v>-0.0001641</v>
      </c>
      <c r="E553" s="2">
        <f t="shared" si="24"/>
        <v>-0.42786028199999937</v>
      </c>
      <c r="F553" s="2">
        <f t="shared" si="25"/>
        <v>-0.11496841676400014</v>
      </c>
      <c r="G553" s="2">
        <f t="shared" si="26"/>
        <v>-0.12196692895999997</v>
      </c>
    </row>
    <row r="554" spans="1:7" ht="13.5">
      <c r="A554" s="1">
        <v>11.04001</v>
      </c>
      <c r="B554" s="1">
        <v>0.004173</v>
      </c>
      <c r="C554" s="1">
        <v>-9.508E-05</v>
      </c>
      <c r="D554" s="1">
        <v>-0.0001616</v>
      </c>
      <c r="E554" s="2">
        <f t="shared" si="24"/>
        <v>-0.4277781119999994</v>
      </c>
      <c r="F554" s="2">
        <f t="shared" si="25"/>
        <v>-0.11497035916400014</v>
      </c>
      <c r="G554" s="2">
        <f t="shared" si="26"/>
        <v>-0.12197018595999998</v>
      </c>
    </row>
    <row r="555" spans="1:7" ht="13.5">
      <c r="A555" s="1">
        <v>11.06001</v>
      </c>
      <c r="B555" s="1">
        <v>0.004493</v>
      </c>
      <c r="C555" s="1">
        <v>-9.716E-05</v>
      </c>
      <c r="D555" s="1">
        <v>-0.0001633</v>
      </c>
      <c r="E555" s="2">
        <f t="shared" si="24"/>
        <v>-0.42769145199999936</v>
      </c>
      <c r="F555" s="2">
        <f t="shared" si="25"/>
        <v>-0.11497228156400015</v>
      </c>
      <c r="G555" s="2">
        <f t="shared" si="26"/>
        <v>-0.12197343495999997</v>
      </c>
    </row>
    <row r="556" spans="1:7" ht="13.5">
      <c r="A556" s="1">
        <v>11.08001</v>
      </c>
      <c r="B556" s="1">
        <v>0.004953</v>
      </c>
      <c r="C556" s="1">
        <v>-0.0001051</v>
      </c>
      <c r="D556" s="1">
        <v>-0.000169</v>
      </c>
      <c r="E556" s="2">
        <f t="shared" si="24"/>
        <v>-0.42759699199999934</v>
      </c>
      <c r="F556" s="2">
        <f t="shared" si="25"/>
        <v>-0.11497430416400015</v>
      </c>
      <c r="G556" s="2">
        <f t="shared" si="26"/>
        <v>-0.12197675795999997</v>
      </c>
    </row>
    <row r="557" spans="1:7" ht="13.5">
      <c r="A557" s="1">
        <v>11.10001</v>
      </c>
      <c r="B557" s="1">
        <v>0.005482</v>
      </c>
      <c r="C557" s="1">
        <v>-0.0001178</v>
      </c>
      <c r="D557" s="1">
        <v>-0.0001778</v>
      </c>
      <c r="E557" s="2">
        <f t="shared" si="24"/>
        <v>-0.42749264199999937</v>
      </c>
      <c r="F557" s="2">
        <f t="shared" si="25"/>
        <v>-0.11497653316400015</v>
      </c>
      <c r="G557" s="2">
        <f t="shared" si="26"/>
        <v>-0.12198022595999998</v>
      </c>
    </row>
    <row r="558" spans="1:7" ht="13.5">
      <c r="A558" s="1">
        <v>11.12001</v>
      </c>
      <c r="B558" s="1">
        <v>0.005999</v>
      </c>
      <c r="C558" s="1">
        <v>-0.0001333</v>
      </c>
      <c r="D558" s="1">
        <v>-0.0001884</v>
      </c>
      <c r="E558" s="2">
        <f t="shared" si="24"/>
        <v>-0.42737783199999935</v>
      </c>
      <c r="F558" s="2">
        <f t="shared" si="25"/>
        <v>-0.11497904416400015</v>
      </c>
      <c r="G558" s="2">
        <f t="shared" si="26"/>
        <v>-0.12198388795999998</v>
      </c>
    </row>
    <row r="559" spans="1:7" ht="13.5">
      <c r="A559" s="1">
        <v>11.14001</v>
      </c>
      <c r="B559" s="1">
        <v>0.006424</v>
      </c>
      <c r="C559" s="1">
        <v>-0.0001493</v>
      </c>
      <c r="D559" s="1">
        <v>-0.0001993</v>
      </c>
      <c r="E559" s="2">
        <f t="shared" si="24"/>
        <v>-0.42725360199999934</v>
      </c>
      <c r="F559" s="2">
        <f t="shared" si="25"/>
        <v>-0.11498187016400015</v>
      </c>
      <c r="G559" s="2">
        <f t="shared" si="26"/>
        <v>-0.12198776495999998</v>
      </c>
    </row>
    <row r="560" spans="1:7" ht="13.5">
      <c r="A560" s="1">
        <v>11.16001</v>
      </c>
      <c r="B560" s="1">
        <v>0.006692</v>
      </c>
      <c r="C560" s="1">
        <v>-0.0001634</v>
      </c>
      <c r="D560" s="1">
        <v>-0.0002087</v>
      </c>
      <c r="E560" s="2">
        <f t="shared" si="24"/>
        <v>-0.4271224419999993</v>
      </c>
      <c r="F560" s="2">
        <f t="shared" si="25"/>
        <v>-0.11498499716400015</v>
      </c>
      <c r="G560" s="2">
        <f t="shared" si="26"/>
        <v>-0.12199184495999998</v>
      </c>
    </row>
    <row r="561" spans="1:7" ht="13.5">
      <c r="A561" s="1">
        <v>11.18001</v>
      </c>
      <c r="B561" s="1">
        <v>0.006761</v>
      </c>
      <c r="C561" s="1">
        <v>-0.0001735</v>
      </c>
      <c r="D561" s="1">
        <v>-0.0002154</v>
      </c>
      <c r="E561" s="2">
        <f t="shared" si="24"/>
        <v>-0.4269879119999993</v>
      </c>
      <c r="F561" s="2">
        <f t="shared" si="25"/>
        <v>-0.11498836616400016</v>
      </c>
      <c r="G561" s="2">
        <f t="shared" si="26"/>
        <v>-0.12199608595999999</v>
      </c>
    </row>
    <row r="562" spans="1:7" ht="13.5">
      <c r="A562" s="1">
        <v>11.20001</v>
      </c>
      <c r="B562" s="1">
        <v>0.006622</v>
      </c>
      <c r="C562" s="1">
        <v>-0.0001781</v>
      </c>
      <c r="D562" s="1">
        <v>-0.0002182</v>
      </c>
      <c r="E562" s="2">
        <f t="shared" si="24"/>
        <v>-0.4268540819999993</v>
      </c>
      <c r="F562" s="2">
        <f t="shared" si="25"/>
        <v>-0.11499188216400015</v>
      </c>
      <c r="G562" s="2">
        <f t="shared" si="26"/>
        <v>-0.12200042195999998</v>
      </c>
    </row>
    <row r="563" spans="1:7" ht="13.5">
      <c r="A563" s="1">
        <v>11.22001</v>
      </c>
      <c r="B563" s="1">
        <v>0.006297</v>
      </c>
      <c r="C563" s="1">
        <v>-0.0001766</v>
      </c>
      <c r="D563" s="1">
        <v>-0.0002169</v>
      </c>
      <c r="E563" s="2">
        <f t="shared" si="24"/>
        <v>-0.4267248919999993</v>
      </c>
      <c r="F563" s="2">
        <f t="shared" si="25"/>
        <v>-0.11499542916400016</v>
      </c>
      <c r="G563" s="2">
        <f t="shared" si="26"/>
        <v>-0.12200477295999998</v>
      </c>
    </row>
    <row r="564" spans="1:7" ht="13.5">
      <c r="A564" s="1">
        <v>11.24001</v>
      </c>
      <c r="B564" s="1">
        <v>0.005834</v>
      </c>
      <c r="C564" s="1">
        <v>-0.0001694</v>
      </c>
      <c r="D564" s="1">
        <v>-0.0002117</v>
      </c>
      <c r="E564" s="2">
        <f t="shared" si="24"/>
        <v>-0.4266035819999993</v>
      </c>
      <c r="F564" s="2">
        <f t="shared" si="25"/>
        <v>-0.11499888916400015</v>
      </c>
      <c r="G564" s="2">
        <f t="shared" si="26"/>
        <v>-0.12200905895999999</v>
      </c>
    </row>
    <row r="565" spans="1:7" ht="13.5">
      <c r="A565" s="1">
        <v>11.26001</v>
      </c>
      <c r="B565" s="1">
        <v>0.005306</v>
      </c>
      <c r="C565" s="1">
        <v>-0.0001575</v>
      </c>
      <c r="D565" s="1">
        <v>-0.0002033</v>
      </c>
      <c r="E565" s="2">
        <f t="shared" si="24"/>
        <v>-0.42649218199999933</v>
      </c>
      <c r="F565" s="2">
        <f t="shared" si="25"/>
        <v>-0.11500215816400015</v>
      </c>
      <c r="G565" s="2">
        <f t="shared" si="26"/>
        <v>-0.12201320895999998</v>
      </c>
    </row>
    <row r="566" spans="1:7" ht="13.5">
      <c r="A566" s="1">
        <v>11.28001</v>
      </c>
      <c r="B566" s="1">
        <v>0.004794</v>
      </c>
      <c r="C566" s="1">
        <v>-0.0001429</v>
      </c>
      <c r="D566" s="1">
        <v>-0.0001932</v>
      </c>
      <c r="E566" s="2">
        <f t="shared" si="24"/>
        <v>-0.4263911819999993</v>
      </c>
      <c r="F566" s="2">
        <f t="shared" si="25"/>
        <v>-0.11500516216400015</v>
      </c>
      <c r="G566" s="2">
        <f t="shared" si="26"/>
        <v>-0.12201717395999997</v>
      </c>
    </row>
    <row r="567" spans="1:7" ht="13.5">
      <c r="A567" s="1">
        <v>11.30001</v>
      </c>
      <c r="B567" s="1">
        <v>0.004375</v>
      </c>
      <c r="C567" s="1">
        <v>-0.0001279</v>
      </c>
      <c r="D567" s="1">
        <v>-0.0001829</v>
      </c>
      <c r="E567" s="2">
        <f t="shared" si="24"/>
        <v>-0.42629949199999934</v>
      </c>
      <c r="F567" s="2">
        <f t="shared" si="25"/>
        <v>-0.11500787016400016</v>
      </c>
      <c r="G567" s="2">
        <f t="shared" si="26"/>
        <v>-0.12202093495999998</v>
      </c>
    </row>
    <row r="568" spans="1:7" ht="13.5">
      <c r="A568" s="1">
        <v>11.32001</v>
      </c>
      <c r="B568" s="1">
        <v>0.004112</v>
      </c>
      <c r="C568" s="1">
        <v>-0.0001149</v>
      </c>
      <c r="D568" s="1">
        <v>-0.0001739</v>
      </c>
      <c r="E568" s="2">
        <f t="shared" si="24"/>
        <v>-0.4262146219999993</v>
      </c>
      <c r="F568" s="2">
        <f t="shared" si="25"/>
        <v>-0.11501029816400016</v>
      </c>
      <c r="G568" s="2">
        <f t="shared" si="26"/>
        <v>-0.12202450295999998</v>
      </c>
    </row>
    <row r="569" spans="1:7" ht="13.5">
      <c r="A569" s="1">
        <v>11.34001</v>
      </c>
      <c r="B569" s="1">
        <v>0.004046</v>
      </c>
      <c r="C569" s="1">
        <v>-0.0001058</v>
      </c>
      <c r="D569" s="1">
        <v>-0.0001678</v>
      </c>
      <c r="E569" s="2">
        <f t="shared" si="24"/>
        <v>-0.4261330419999993</v>
      </c>
      <c r="F569" s="2">
        <f t="shared" si="25"/>
        <v>-0.11501250516400016</v>
      </c>
      <c r="G569" s="2">
        <f t="shared" si="26"/>
        <v>-0.12202791995999998</v>
      </c>
    </row>
    <row r="570" spans="1:7" ht="13.5">
      <c r="A570" s="1">
        <v>11.36001</v>
      </c>
      <c r="B570" s="1">
        <v>0.004185</v>
      </c>
      <c r="C570" s="1">
        <v>-0.0001023</v>
      </c>
      <c r="D570" s="1">
        <v>-0.0001653</v>
      </c>
      <c r="E570" s="2">
        <f t="shared" si="24"/>
        <v>-0.4260507319999993</v>
      </c>
      <c r="F570" s="2">
        <f t="shared" si="25"/>
        <v>-0.11501458616400016</v>
      </c>
      <c r="G570" s="2">
        <f t="shared" si="26"/>
        <v>-0.12203125095999998</v>
      </c>
    </row>
    <row r="571" spans="1:7" ht="13.5">
      <c r="A571" s="1">
        <v>11.38001</v>
      </c>
      <c r="B571" s="1">
        <v>0.004507</v>
      </c>
      <c r="C571" s="1">
        <v>-0.0001047</v>
      </c>
      <c r="D571" s="1">
        <v>-0.000167</v>
      </c>
      <c r="E571" s="2">
        <f t="shared" si="24"/>
        <v>-0.42596381199999933</v>
      </c>
      <c r="F571" s="2">
        <f t="shared" si="25"/>
        <v>-0.11501665616400017</v>
      </c>
      <c r="G571" s="2">
        <f t="shared" si="26"/>
        <v>-0.12203457395999998</v>
      </c>
    </row>
    <row r="572" spans="1:7" ht="13.5">
      <c r="A572" s="1">
        <v>11.40001</v>
      </c>
      <c r="B572" s="1">
        <v>0.00496</v>
      </c>
      <c r="C572" s="1">
        <v>-0.0001128</v>
      </c>
      <c r="D572" s="1">
        <v>-0.0001725</v>
      </c>
      <c r="E572" s="2">
        <f t="shared" si="24"/>
        <v>-0.4258691419999993</v>
      </c>
      <c r="F572" s="2">
        <f t="shared" si="25"/>
        <v>-0.11501883116400016</v>
      </c>
      <c r="G572" s="2">
        <f t="shared" si="26"/>
        <v>-0.12203796895999998</v>
      </c>
    </row>
    <row r="573" spans="1:7" ht="13.5">
      <c r="A573" s="1">
        <v>11.42001</v>
      </c>
      <c r="B573" s="1">
        <v>0.005474</v>
      </c>
      <c r="C573" s="1">
        <v>-0.0001254</v>
      </c>
      <c r="D573" s="1">
        <v>-0.000181</v>
      </c>
      <c r="E573" s="2">
        <f t="shared" si="24"/>
        <v>-0.42576480199999933</v>
      </c>
      <c r="F573" s="2">
        <f t="shared" si="25"/>
        <v>-0.11502121316400016</v>
      </c>
      <c r="G573" s="2">
        <f t="shared" si="26"/>
        <v>-0.12204150395999998</v>
      </c>
    </row>
    <row r="574" spans="1:7" ht="13.5">
      <c r="A574" s="1">
        <v>11.44001</v>
      </c>
      <c r="B574" s="1">
        <v>0.00597</v>
      </c>
      <c r="C574" s="1">
        <v>-0.0001406</v>
      </c>
      <c r="D574" s="1">
        <v>-0.0001912</v>
      </c>
      <c r="E574" s="2">
        <f t="shared" si="24"/>
        <v>-0.42565036199999934</v>
      </c>
      <c r="F574" s="2">
        <f t="shared" si="25"/>
        <v>-0.11502387316400016</v>
      </c>
      <c r="G574" s="2">
        <f t="shared" si="26"/>
        <v>-0.12204522595999998</v>
      </c>
    </row>
    <row r="575" spans="1:7" ht="13.5">
      <c r="A575" s="1">
        <v>11.46001</v>
      </c>
      <c r="B575" s="1">
        <v>0.00637</v>
      </c>
      <c r="C575" s="1">
        <v>-0.0001561</v>
      </c>
      <c r="D575" s="1">
        <v>-0.0002015</v>
      </c>
      <c r="E575" s="2">
        <f t="shared" si="24"/>
        <v>-0.42552696199999934</v>
      </c>
      <c r="F575" s="2">
        <f t="shared" si="25"/>
        <v>-0.11502684016400017</v>
      </c>
      <c r="G575" s="2">
        <f t="shared" si="26"/>
        <v>-0.12204915295999998</v>
      </c>
    </row>
    <row r="576" spans="1:7" ht="13.5">
      <c r="A576" s="1">
        <v>11.48001</v>
      </c>
      <c r="B576" s="1">
        <v>0.006613</v>
      </c>
      <c r="C576" s="1">
        <v>-0.0001696</v>
      </c>
      <c r="D576" s="1">
        <v>-0.0002104</v>
      </c>
      <c r="E576" s="2">
        <f t="shared" si="24"/>
        <v>-0.42539713199999935</v>
      </c>
      <c r="F576" s="2">
        <f t="shared" si="25"/>
        <v>-0.11503009716400017</v>
      </c>
      <c r="G576" s="2">
        <f t="shared" si="26"/>
        <v>-0.12205327195999997</v>
      </c>
    </row>
    <row r="577" spans="1:7" ht="13.5">
      <c r="A577" s="1">
        <v>11.50001</v>
      </c>
      <c r="B577" s="1">
        <v>0.00666</v>
      </c>
      <c r="C577" s="1">
        <v>-0.0001791</v>
      </c>
      <c r="D577" s="1">
        <v>-0.0002165</v>
      </c>
      <c r="E577" s="2">
        <f t="shared" si="24"/>
        <v>-0.4252644019999993</v>
      </c>
      <c r="F577" s="2">
        <f t="shared" si="25"/>
        <v>-0.11503358416400017</v>
      </c>
      <c r="G577" s="2">
        <f t="shared" si="26"/>
        <v>-0.12205754095999997</v>
      </c>
    </row>
    <row r="578" spans="1:7" ht="13.5">
      <c r="A578" s="1">
        <v>11.52001</v>
      </c>
      <c r="B578" s="1">
        <v>0.006505</v>
      </c>
      <c r="C578" s="1">
        <v>-0.0001831</v>
      </c>
      <c r="D578" s="1">
        <v>-0.0002189</v>
      </c>
      <c r="E578" s="2">
        <f aca="true" t="shared" si="27" ref="E578:E641">(B578+B577)*$A$3/2+E577</f>
        <v>-0.42513275199999934</v>
      </c>
      <c r="F578" s="2">
        <f aca="true" t="shared" si="28" ref="F578:F641">(C578+C577)*$A$3/2+F577</f>
        <v>-0.11503720616400016</v>
      </c>
      <c r="G578" s="2">
        <f aca="true" t="shared" si="29" ref="G578:G641">(D578+D577)*$A$3/2+G577</f>
        <v>-0.12206189495999997</v>
      </c>
    </row>
    <row r="579" spans="1:7" ht="13.5">
      <c r="A579" s="1">
        <v>11.54001</v>
      </c>
      <c r="B579" s="1">
        <v>0.006172</v>
      </c>
      <c r="C579" s="1">
        <v>-0.0001813</v>
      </c>
      <c r="D579" s="1">
        <v>-0.0002173</v>
      </c>
      <c r="E579" s="2">
        <f t="shared" si="27"/>
        <v>-0.42500598199999934</v>
      </c>
      <c r="F579" s="2">
        <f t="shared" si="28"/>
        <v>-0.11504085016400016</v>
      </c>
      <c r="G579" s="2">
        <f t="shared" si="29"/>
        <v>-0.12206625695999997</v>
      </c>
    </row>
    <row r="580" spans="1:7" ht="13.5">
      <c r="A580" s="1">
        <v>11.56001</v>
      </c>
      <c r="B580" s="1">
        <v>0.00571</v>
      </c>
      <c r="C580" s="1">
        <v>-0.0001738</v>
      </c>
      <c r="D580" s="1">
        <v>-0.0002119</v>
      </c>
      <c r="E580" s="2">
        <f t="shared" si="27"/>
        <v>-0.4248871619999993</v>
      </c>
      <c r="F580" s="2">
        <f t="shared" si="28"/>
        <v>-0.11504440116400017</v>
      </c>
      <c r="G580" s="2">
        <f t="shared" si="29"/>
        <v>-0.12207054895999997</v>
      </c>
    </row>
    <row r="581" spans="1:7" ht="13.5">
      <c r="A581" s="1">
        <v>11.58001</v>
      </c>
      <c r="B581" s="1">
        <v>0.005192</v>
      </c>
      <c r="C581" s="1">
        <v>-0.000162</v>
      </c>
      <c r="D581" s="1">
        <v>-0.0002036</v>
      </c>
      <c r="E581" s="2">
        <f t="shared" si="27"/>
        <v>-0.4247781419999993</v>
      </c>
      <c r="F581" s="2">
        <f t="shared" si="28"/>
        <v>-0.11504775916400016</v>
      </c>
      <c r="G581" s="2">
        <f t="shared" si="29"/>
        <v>-0.12207470395999998</v>
      </c>
    </row>
    <row r="582" spans="1:7" ht="13.5">
      <c r="A582" s="1">
        <v>11.60001</v>
      </c>
      <c r="B582" s="1">
        <v>0.004695</v>
      </c>
      <c r="C582" s="1">
        <v>-0.0001478</v>
      </c>
      <c r="D582" s="1">
        <v>-0.0001937</v>
      </c>
      <c r="E582" s="2">
        <f t="shared" si="27"/>
        <v>-0.42467927199999933</v>
      </c>
      <c r="F582" s="2">
        <f t="shared" si="28"/>
        <v>-0.11505085716400017</v>
      </c>
      <c r="G582" s="2">
        <f t="shared" si="29"/>
        <v>-0.12207867695999998</v>
      </c>
    </row>
    <row r="583" spans="1:7" ht="13.5">
      <c r="A583" s="1">
        <v>11.62001</v>
      </c>
      <c r="B583" s="1">
        <v>0.004295</v>
      </c>
      <c r="C583" s="1">
        <v>-0.0001333</v>
      </c>
      <c r="D583" s="1">
        <v>-0.0001838</v>
      </c>
      <c r="E583" s="2">
        <f t="shared" si="27"/>
        <v>-0.42458937199999935</v>
      </c>
      <c r="F583" s="2">
        <f t="shared" si="28"/>
        <v>-0.11505366816400017</v>
      </c>
      <c r="G583" s="2">
        <f t="shared" si="29"/>
        <v>-0.12208245195999998</v>
      </c>
    </row>
    <row r="584" spans="1:7" ht="13.5">
      <c r="A584" s="1">
        <v>11.64001</v>
      </c>
      <c r="B584" s="1">
        <v>0.004054</v>
      </c>
      <c r="C584" s="1">
        <v>-0.0001209</v>
      </c>
      <c r="D584" s="1">
        <v>-0.0001753</v>
      </c>
      <c r="E584" s="2">
        <f t="shared" si="27"/>
        <v>-0.42450588199999933</v>
      </c>
      <c r="F584" s="2">
        <f t="shared" si="28"/>
        <v>-0.11505621016400017</v>
      </c>
      <c r="G584" s="2">
        <f t="shared" si="29"/>
        <v>-0.12208604295999997</v>
      </c>
    </row>
    <row r="585" spans="1:7" ht="13.5">
      <c r="A585" s="1">
        <v>11.66001</v>
      </c>
      <c r="B585" s="1">
        <v>0.004007</v>
      </c>
      <c r="C585" s="1">
        <v>-0.0001125</v>
      </c>
      <c r="D585" s="1">
        <v>-0.0001697</v>
      </c>
      <c r="E585" s="2">
        <f t="shared" si="27"/>
        <v>-0.42442527199999935</v>
      </c>
      <c r="F585" s="2">
        <f t="shared" si="28"/>
        <v>-0.11505854416400017</v>
      </c>
      <c r="G585" s="2">
        <f t="shared" si="29"/>
        <v>-0.12208949295999998</v>
      </c>
    </row>
    <row r="586" spans="1:7" ht="13.5">
      <c r="A586" s="1">
        <v>11.68001</v>
      </c>
      <c r="B586" s="1">
        <v>0.00416</v>
      </c>
      <c r="C586" s="1">
        <v>-0.0001095</v>
      </c>
      <c r="D586" s="1">
        <v>-0.0001677</v>
      </c>
      <c r="E586" s="2">
        <f t="shared" si="27"/>
        <v>-0.4243436019999994</v>
      </c>
      <c r="F586" s="2">
        <f t="shared" si="28"/>
        <v>-0.11506076416400017</v>
      </c>
      <c r="G586" s="2">
        <f t="shared" si="29"/>
        <v>-0.12209286695999998</v>
      </c>
    </row>
    <row r="587" spans="1:7" ht="13.5">
      <c r="A587" s="1">
        <v>11.70001</v>
      </c>
      <c r="B587" s="1">
        <v>0.004489</v>
      </c>
      <c r="C587" s="1">
        <v>-0.0001123</v>
      </c>
      <c r="D587" s="1">
        <v>-0.0001697</v>
      </c>
      <c r="E587" s="2">
        <f t="shared" si="27"/>
        <v>-0.4242571119999994</v>
      </c>
      <c r="F587" s="2">
        <f t="shared" si="28"/>
        <v>-0.11506298216400017</v>
      </c>
      <c r="G587" s="2">
        <f t="shared" si="29"/>
        <v>-0.12209624095999998</v>
      </c>
    </row>
    <row r="588" spans="1:7" ht="13.5">
      <c r="A588" s="1">
        <v>11.72001</v>
      </c>
      <c r="B588" s="1">
        <v>0.004942</v>
      </c>
      <c r="C588" s="1">
        <v>-0.0001206</v>
      </c>
      <c r="D588" s="1">
        <v>-0.0001754</v>
      </c>
      <c r="E588" s="2">
        <f t="shared" si="27"/>
        <v>-0.4241628019999994</v>
      </c>
      <c r="F588" s="2">
        <f t="shared" si="28"/>
        <v>-0.11506531116400016</v>
      </c>
      <c r="G588" s="2">
        <f t="shared" si="29"/>
        <v>-0.12209969195999998</v>
      </c>
    </row>
    <row r="589" spans="1:7" ht="13.5">
      <c r="A589" s="1">
        <v>11.74001</v>
      </c>
      <c r="B589" s="1">
        <v>0.005451</v>
      </c>
      <c r="C589" s="1">
        <v>-0.0001332</v>
      </c>
      <c r="D589" s="1">
        <v>-0.0001839</v>
      </c>
      <c r="E589" s="2">
        <f t="shared" si="27"/>
        <v>-0.4240588719999994</v>
      </c>
      <c r="F589" s="2">
        <f t="shared" si="28"/>
        <v>-0.11506784916400016</v>
      </c>
      <c r="G589" s="2">
        <f t="shared" si="29"/>
        <v>-0.12210328495999997</v>
      </c>
    </row>
    <row r="590" spans="1:7" ht="13.5">
      <c r="A590" s="1">
        <v>11.76001</v>
      </c>
      <c r="B590" s="1">
        <v>0.005935</v>
      </c>
      <c r="C590" s="1">
        <v>-0.000148</v>
      </c>
      <c r="D590" s="1">
        <v>-0.0001939</v>
      </c>
      <c r="E590" s="2">
        <f t="shared" si="27"/>
        <v>-0.4239450119999994</v>
      </c>
      <c r="F590" s="2">
        <f t="shared" si="28"/>
        <v>-0.11507066116400017</v>
      </c>
      <c r="G590" s="2">
        <f t="shared" si="29"/>
        <v>-0.12210706295999997</v>
      </c>
    </row>
    <row r="591" spans="1:7" ht="13.5">
      <c r="A591" s="1">
        <v>11.78001</v>
      </c>
      <c r="B591" s="1">
        <v>0.006321</v>
      </c>
      <c r="C591" s="1">
        <v>-0.0001629</v>
      </c>
      <c r="D591" s="1">
        <v>-0.0002039</v>
      </c>
      <c r="E591" s="2">
        <f t="shared" si="27"/>
        <v>-0.4238224519999994</v>
      </c>
      <c r="F591" s="2">
        <f t="shared" si="28"/>
        <v>-0.11507377016400017</v>
      </c>
      <c r="G591" s="2">
        <f t="shared" si="29"/>
        <v>-0.12211104095999997</v>
      </c>
    </row>
    <row r="592" spans="1:7" ht="13.5">
      <c r="A592" s="1">
        <v>11.80001</v>
      </c>
      <c r="B592" s="1">
        <v>0.006549</v>
      </c>
      <c r="C592" s="1">
        <v>-0.0001757</v>
      </c>
      <c r="D592" s="1">
        <v>-0.0002123</v>
      </c>
      <c r="E592" s="2">
        <f t="shared" si="27"/>
        <v>-0.4236937519999994</v>
      </c>
      <c r="F592" s="2">
        <f t="shared" si="28"/>
        <v>-0.11507715616400016</v>
      </c>
      <c r="G592" s="2">
        <f t="shared" si="29"/>
        <v>-0.12211520295999997</v>
      </c>
    </row>
    <row r="593" spans="1:7" ht="13.5">
      <c r="A593" s="1">
        <v>11.82001</v>
      </c>
      <c r="B593" s="1">
        <v>0.006586</v>
      </c>
      <c r="C593" s="1">
        <v>-0.0001844</v>
      </c>
      <c r="D593" s="1">
        <v>-0.000218</v>
      </c>
      <c r="E593" s="2">
        <f t="shared" si="27"/>
        <v>-0.42356240199999945</v>
      </c>
      <c r="F593" s="2">
        <f t="shared" si="28"/>
        <v>-0.11508075716400017</v>
      </c>
      <c r="G593" s="2">
        <f t="shared" si="29"/>
        <v>-0.12211950595999997</v>
      </c>
    </row>
    <row r="594" spans="1:7" ht="13.5">
      <c r="A594" s="1">
        <v>11.84001</v>
      </c>
      <c r="B594" s="1">
        <v>0.006426</v>
      </c>
      <c r="C594" s="1">
        <v>-0.0001877</v>
      </c>
      <c r="D594" s="1">
        <v>-0.0002199</v>
      </c>
      <c r="E594" s="2">
        <f t="shared" si="27"/>
        <v>-0.42343228199999944</v>
      </c>
      <c r="F594" s="2">
        <f t="shared" si="28"/>
        <v>-0.11508447816400016</v>
      </c>
      <c r="G594" s="2">
        <f t="shared" si="29"/>
        <v>-0.12212388495999997</v>
      </c>
    </row>
    <row r="595" spans="1:7" ht="13.5">
      <c r="A595" s="1">
        <v>11.86001</v>
      </c>
      <c r="B595" s="1">
        <v>0.006093</v>
      </c>
      <c r="C595" s="1">
        <v>-0.0001852</v>
      </c>
      <c r="D595" s="1">
        <v>-0.000218</v>
      </c>
      <c r="E595" s="2">
        <f t="shared" si="27"/>
        <v>-0.42330709199999944</v>
      </c>
      <c r="F595" s="2">
        <f t="shared" si="28"/>
        <v>-0.11508820716400016</v>
      </c>
      <c r="G595" s="2">
        <f t="shared" si="29"/>
        <v>-0.12212826395999997</v>
      </c>
    </row>
    <row r="596" spans="1:7" ht="13.5">
      <c r="A596" s="1">
        <v>11.88001</v>
      </c>
      <c r="B596" s="1">
        <v>0.00564</v>
      </c>
      <c r="C596" s="1">
        <v>-0.0001773</v>
      </c>
      <c r="D596" s="1">
        <v>-0.0002124</v>
      </c>
      <c r="E596" s="2">
        <f t="shared" si="27"/>
        <v>-0.4231897619999994</v>
      </c>
      <c r="F596" s="2">
        <f t="shared" si="28"/>
        <v>-0.11509183216400015</v>
      </c>
      <c r="G596" s="2">
        <f t="shared" si="29"/>
        <v>-0.12213256795999997</v>
      </c>
    </row>
    <row r="597" spans="1:7" ht="13.5">
      <c r="A597" s="1">
        <v>11.90001</v>
      </c>
      <c r="B597" s="1">
        <v>0.005137</v>
      </c>
      <c r="C597" s="1">
        <v>-0.0001653</v>
      </c>
      <c r="D597" s="1">
        <v>-0.0002041</v>
      </c>
      <c r="E597" s="2">
        <f t="shared" si="27"/>
        <v>-0.4230819919999994</v>
      </c>
      <c r="F597" s="2">
        <f t="shared" si="28"/>
        <v>-0.11509525816400015</v>
      </c>
      <c r="G597" s="2">
        <f t="shared" si="29"/>
        <v>-0.12213673295999997</v>
      </c>
    </row>
    <row r="598" spans="1:7" ht="13.5">
      <c r="A598" s="1">
        <v>11.92001</v>
      </c>
      <c r="B598" s="1">
        <v>0.00466</v>
      </c>
      <c r="C598" s="1">
        <v>-0.000151</v>
      </c>
      <c r="D598" s="1">
        <v>-0.0001944</v>
      </c>
      <c r="E598" s="2">
        <f t="shared" si="27"/>
        <v>-0.4229840219999994</v>
      </c>
      <c r="F598" s="2">
        <f t="shared" si="28"/>
        <v>-0.11509842116400015</v>
      </c>
      <c r="G598" s="2">
        <f t="shared" si="29"/>
        <v>-0.12214071795999996</v>
      </c>
    </row>
    <row r="599" spans="1:7" ht="13.5">
      <c r="A599" s="1">
        <v>11.94001</v>
      </c>
      <c r="B599" s="1">
        <v>0.004282</v>
      </c>
      <c r="C599" s="1">
        <v>-0.0001367</v>
      </c>
      <c r="D599" s="1">
        <v>-0.0001848</v>
      </c>
      <c r="E599" s="2">
        <f t="shared" si="27"/>
        <v>-0.4228946019999994</v>
      </c>
      <c r="F599" s="2">
        <f t="shared" si="28"/>
        <v>-0.11510129816400015</v>
      </c>
      <c r="G599" s="2">
        <f t="shared" si="29"/>
        <v>-0.12214450995999997</v>
      </c>
    </row>
    <row r="600" spans="1:7" ht="13.5">
      <c r="A600" s="1">
        <v>11.96001</v>
      </c>
      <c r="B600" s="1">
        <v>0.004062</v>
      </c>
      <c r="C600" s="1">
        <v>-0.0001246</v>
      </c>
      <c r="D600" s="1">
        <v>-0.0001767</v>
      </c>
      <c r="E600" s="2">
        <f t="shared" si="27"/>
        <v>-0.4228111619999994</v>
      </c>
      <c r="F600" s="2">
        <f t="shared" si="28"/>
        <v>-0.11510391116400015</v>
      </c>
      <c r="G600" s="2">
        <f t="shared" si="29"/>
        <v>-0.12214812495999997</v>
      </c>
    </row>
    <row r="601" spans="1:7" ht="13.5">
      <c r="A601" s="1">
        <v>11.98001</v>
      </c>
      <c r="B601" s="1">
        <v>0.004031</v>
      </c>
      <c r="C601" s="1">
        <v>-0.0001166</v>
      </c>
      <c r="D601" s="1">
        <v>-0.0001716</v>
      </c>
      <c r="E601" s="2">
        <f t="shared" si="27"/>
        <v>-0.42273023199999943</v>
      </c>
      <c r="F601" s="2">
        <f t="shared" si="28"/>
        <v>-0.11510632316400014</v>
      </c>
      <c r="G601" s="2">
        <f t="shared" si="29"/>
        <v>-0.12215160795999996</v>
      </c>
    </row>
    <row r="602" spans="1:7" ht="13.5">
      <c r="A602" s="1">
        <v>12.00001</v>
      </c>
      <c r="B602" s="1">
        <v>0.004195</v>
      </c>
      <c r="C602" s="1">
        <v>-0.0001139</v>
      </c>
      <c r="D602" s="1">
        <v>-0.0001701</v>
      </c>
      <c r="E602" s="2">
        <f t="shared" si="27"/>
        <v>-0.42264797199999943</v>
      </c>
      <c r="F602" s="2">
        <f t="shared" si="28"/>
        <v>-0.11510862816400014</v>
      </c>
      <c r="G602" s="2">
        <f t="shared" si="29"/>
        <v>-0.12215502495999997</v>
      </c>
    </row>
    <row r="603" spans="1:7" ht="13.5">
      <c r="A603" s="1">
        <v>12.02001</v>
      </c>
      <c r="B603" s="1">
        <v>0.004527</v>
      </c>
      <c r="C603" s="1">
        <v>-0.000117</v>
      </c>
      <c r="D603" s="1">
        <v>-0.0001725</v>
      </c>
      <c r="E603" s="2">
        <f t="shared" si="27"/>
        <v>-0.42256075199999943</v>
      </c>
      <c r="F603" s="2">
        <f t="shared" si="28"/>
        <v>-0.11511093716400014</v>
      </c>
      <c r="G603" s="2">
        <f t="shared" si="29"/>
        <v>-0.12215845095999997</v>
      </c>
    </row>
    <row r="604" spans="1:7" ht="13.5">
      <c r="A604" s="1">
        <v>12.04001</v>
      </c>
      <c r="B604" s="1">
        <v>0.004975</v>
      </c>
      <c r="C604" s="1">
        <v>-0.0001254</v>
      </c>
      <c r="D604" s="1">
        <v>-0.0001785</v>
      </c>
      <c r="E604" s="2">
        <f t="shared" si="27"/>
        <v>-0.4224657319999994</v>
      </c>
      <c r="F604" s="2">
        <f t="shared" si="28"/>
        <v>-0.11511336116400014</v>
      </c>
      <c r="G604" s="2">
        <f t="shared" si="29"/>
        <v>-0.12216196095999997</v>
      </c>
    </row>
    <row r="605" spans="1:7" ht="13.5">
      <c r="A605" s="1">
        <v>12.06001</v>
      </c>
      <c r="B605" s="1">
        <v>0.005471</v>
      </c>
      <c r="C605" s="1">
        <v>-0.0001378</v>
      </c>
      <c r="D605" s="1">
        <v>-0.0001872</v>
      </c>
      <c r="E605" s="2">
        <f t="shared" si="27"/>
        <v>-0.42236127199999945</v>
      </c>
      <c r="F605" s="2">
        <f t="shared" si="28"/>
        <v>-0.11511599316400015</v>
      </c>
      <c r="G605" s="2">
        <f t="shared" si="29"/>
        <v>-0.12216561795999997</v>
      </c>
    </row>
    <row r="606" spans="1:7" ht="13.5">
      <c r="A606" s="1">
        <v>12.08001</v>
      </c>
      <c r="B606" s="1">
        <v>0.005936</v>
      </c>
      <c r="C606" s="1">
        <v>-0.0001523</v>
      </c>
      <c r="D606" s="1">
        <v>-0.0001972</v>
      </c>
      <c r="E606" s="2">
        <f t="shared" si="27"/>
        <v>-0.42224720199999943</v>
      </c>
      <c r="F606" s="2">
        <f t="shared" si="28"/>
        <v>-0.11511889416400015</v>
      </c>
      <c r="G606" s="2">
        <f t="shared" si="29"/>
        <v>-0.12216946195999998</v>
      </c>
    </row>
    <row r="607" spans="1:7" ht="13.5">
      <c r="A607" s="1">
        <v>12.10001</v>
      </c>
      <c r="B607" s="1">
        <v>0.006301</v>
      </c>
      <c r="C607" s="1">
        <v>-0.0001668</v>
      </c>
      <c r="D607" s="1">
        <v>-0.0002071</v>
      </c>
      <c r="E607" s="2">
        <f t="shared" si="27"/>
        <v>-0.42212483199999945</v>
      </c>
      <c r="F607" s="2">
        <f t="shared" si="28"/>
        <v>-0.11512208516400015</v>
      </c>
      <c r="G607" s="2">
        <f t="shared" si="29"/>
        <v>-0.12217350495999997</v>
      </c>
    </row>
    <row r="608" spans="1:7" ht="13.5">
      <c r="A608" s="1">
        <v>12.12001</v>
      </c>
      <c r="B608" s="1">
        <v>0.006508</v>
      </c>
      <c r="C608" s="1">
        <v>-0.000179</v>
      </c>
      <c r="D608" s="1">
        <v>-0.0002154</v>
      </c>
      <c r="E608" s="2">
        <f t="shared" si="27"/>
        <v>-0.4219967419999994</v>
      </c>
      <c r="F608" s="2">
        <f t="shared" si="28"/>
        <v>-0.11512554316400014</v>
      </c>
      <c r="G608" s="2">
        <f t="shared" si="29"/>
        <v>-0.12217772995999997</v>
      </c>
    </row>
    <row r="609" spans="1:7" ht="13.5">
      <c r="A609" s="1">
        <v>12.14001</v>
      </c>
      <c r="B609" s="1">
        <v>0.006527</v>
      </c>
      <c r="C609" s="1">
        <v>-0.0001872</v>
      </c>
      <c r="D609" s="1">
        <v>-0.0002208</v>
      </c>
      <c r="E609" s="2">
        <f t="shared" si="27"/>
        <v>-0.4218663919999994</v>
      </c>
      <c r="F609" s="2">
        <f t="shared" si="28"/>
        <v>-0.11512920516400015</v>
      </c>
      <c r="G609" s="2">
        <f t="shared" si="29"/>
        <v>-0.12218209195999996</v>
      </c>
    </row>
    <row r="610" spans="1:7" ht="13.5">
      <c r="A610" s="1">
        <v>12.16001</v>
      </c>
      <c r="B610" s="1">
        <v>0.006354</v>
      </c>
      <c r="C610" s="1">
        <v>-0.0001901</v>
      </c>
      <c r="D610" s="1">
        <v>-0.0002225</v>
      </c>
      <c r="E610" s="2">
        <f t="shared" si="27"/>
        <v>-0.42173758199999944</v>
      </c>
      <c r="F610" s="2">
        <f t="shared" si="28"/>
        <v>-0.11513297816400014</v>
      </c>
      <c r="G610" s="2">
        <f t="shared" si="29"/>
        <v>-0.12218652495999996</v>
      </c>
    </row>
    <row r="611" spans="1:7" ht="13.5">
      <c r="A611" s="1">
        <v>12.18001</v>
      </c>
      <c r="B611" s="1">
        <v>0.006017</v>
      </c>
      <c r="C611" s="1">
        <v>-0.0001873</v>
      </c>
      <c r="D611" s="1">
        <v>-0.0002204</v>
      </c>
      <c r="E611" s="2">
        <f t="shared" si="27"/>
        <v>-0.42161387199999945</v>
      </c>
      <c r="F611" s="2">
        <f t="shared" si="28"/>
        <v>-0.11513675216400014</v>
      </c>
      <c r="G611" s="2">
        <f t="shared" si="29"/>
        <v>-0.12219095395999996</v>
      </c>
    </row>
    <row r="612" spans="1:7" ht="13.5">
      <c r="A612" s="1">
        <v>12.20001</v>
      </c>
      <c r="B612" s="1">
        <v>0.005567</v>
      </c>
      <c r="C612" s="1">
        <v>-0.0001793</v>
      </c>
      <c r="D612" s="1">
        <v>-0.0002147</v>
      </c>
      <c r="E612" s="2">
        <f t="shared" si="27"/>
        <v>-0.42149803199999947</v>
      </c>
      <c r="F612" s="2">
        <f t="shared" si="28"/>
        <v>-0.11514041816400014</v>
      </c>
      <c r="G612" s="2">
        <f t="shared" si="29"/>
        <v>-0.12219530495999996</v>
      </c>
    </row>
    <row r="613" spans="1:7" ht="13.5">
      <c r="A613" s="1">
        <v>12.22001</v>
      </c>
      <c r="B613" s="1">
        <v>0.005073</v>
      </c>
      <c r="C613" s="1">
        <v>-0.0001675</v>
      </c>
      <c r="D613" s="1">
        <v>-0.0002064</v>
      </c>
      <c r="E613" s="2">
        <f t="shared" si="27"/>
        <v>-0.42139163199999946</v>
      </c>
      <c r="F613" s="2">
        <f t="shared" si="28"/>
        <v>-0.11514388616400015</v>
      </c>
      <c r="G613" s="2">
        <f t="shared" si="29"/>
        <v>-0.12219951595999996</v>
      </c>
    </row>
    <row r="614" spans="1:7" ht="13.5">
      <c r="A614" s="1">
        <v>12.24001</v>
      </c>
      <c r="B614" s="1">
        <v>0.004612</v>
      </c>
      <c r="C614" s="1">
        <v>-0.0001536</v>
      </c>
      <c r="D614" s="1">
        <v>-0.0001968</v>
      </c>
      <c r="E614" s="2">
        <f t="shared" si="27"/>
        <v>-0.4212947819999995</v>
      </c>
      <c r="F614" s="2">
        <f t="shared" si="28"/>
        <v>-0.11514709716400015</v>
      </c>
      <c r="G614" s="2">
        <f t="shared" si="29"/>
        <v>-0.12220354795999996</v>
      </c>
    </row>
    <row r="615" spans="1:7" ht="13.5">
      <c r="A615" s="1">
        <v>12.26001</v>
      </c>
      <c r="B615" s="1">
        <v>0.004253</v>
      </c>
      <c r="C615" s="1">
        <v>-0.0001398</v>
      </c>
      <c r="D615" s="1">
        <v>-0.0001873</v>
      </c>
      <c r="E615" s="2">
        <f t="shared" si="27"/>
        <v>-0.42120613199999946</v>
      </c>
      <c r="F615" s="2">
        <f t="shared" si="28"/>
        <v>-0.11515003116400015</v>
      </c>
      <c r="G615" s="2">
        <f t="shared" si="29"/>
        <v>-0.12220738895999997</v>
      </c>
    </row>
    <row r="616" spans="1:7" ht="13.5">
      <c r="A616" s="1">
        <v>12.28001</v>
      </c>
      <c r="B616" s="1">
        <v>0.004051</v>
      </c>
      <c r="C616" s="1">
        <v>-0.0001284</v>
      </c>
      <c r="D616" s="1">
        <v>-0.0001795</v>
      </c>
      <c r="E616" s="2">
        <f t="shared" si="27"/>
        <v>-0.4211230919999995</v>
      </c>
      <c r="F616" s="2">
        <f t="shared" si="28"/>
        <v>-0.11515271316400015</v>
      </c>
      <c r="G616" s="2">
        <f t="shared" si="29"/>
        <v>-0.12221105695999997</v>
      </c>
    </row>
    <row r="617" spans="1:7" ht="13.5">
      <c r="A617" s="1">
        <v>12.30001</v>
      </c>
      <c r="B617" s="1">
        <v>0.004037</v>
      </c>
      <c r="C617" s="1">
        <v>-0.0001211</v>
      </c>
      <c r="D617" s="1">
        <v>-0.0001745</v>
      </c>
      <c r="E617" s="2">
        <f t="shared" si="27"/>
        <v>-0.42104221199999947</v>
      </c>
      <c r="F617" s="2">
        <f t="shared" si="28"/>
        <v>-0.11515520816400016</v>
      </c>
      <c r="G617" s="2">
        <f t="shared" si="29"/>
        <v>-0.12221459695999996</v>
      </c>
    </row>
    <row r="618" spans="1:7" ht="13.5">
      <c r="A618" s="1">
        <v>12.32001</v>
      </c>
      <c r="B618" s="1">
        <v>0.004211</v>
      </c>
      <c r="C618" s="1">
        <v>-0.000119</v>
      </c>
      <c r="D618" s="1">
        <v>-0.0001732</v>
      </c>
      <c r="E618" s="2">
        <f t="shared" si="27"/>
        <v>-0.4209597319999995</v>
      </c>
      <c r="F618" s="2">
        <f t="shared" si="28"/>
        <v>-0.11515760916400015</v>
      </c>
      <c r="G618" s="2">
        <f t="shared" si="29"/>
        <v>-0.12221807395999996</v>
      </c>
    </row>
    <row r="619" spans="1:7" ht="13.5">
      <c r="A619" s="1">
        <v>12.34001</v>
      </c>
      <c r="B619" s="1">
        <v>0.004547</v>
      </c>
      <c r="C619" s="1">
        <v>-0.0001225</v>
      </c>
      <c r="D619" s="1">
        <v>-0.0001757</v>
      </c>
      <c r="E619" s="2">
        <f t="shared" si="27"/>
        <v>-0.4208721519999995</v>
      </c>
      <c r="F619" s="2">
        <f t="shared" si="28"/>
        <v>-0.11516002416400016</v>
      </c>
      <c r="G619" s="2">
        <f t="shared" si="29"/>
        <v>-0.12222156295999996</v>
      </c>
    </row>
    <row r="620" spans="1:7" ht="13.5">
      <c r="A620" s="1">
        <v>12.36001</v>
      </c>
      <c r="B620" s="1">
        <v>0.004991</v>
      </c>
      <c r="C620" s="1">
        <v>-0.0001311</v>
      </c>
      <c r="D620" s="1">
        <v>-0.0001816</v>
      </c>
      <c r="E620" s="2">
        <f t="shared" si="27"/>
        <v>-0.4207767719999995</v>
      </c>
      <c r="F620" s="2">
        <f t="shared" si="28"/>
        <v>-0.11516256016400016</v>
      </c>
      <c r="G620" s="2">
        <f t="shared" si="29"/>
        <v>-0.12222513595999997</v>
      </c>
    </row>
    <row r="621" spans="1:7" ht="13.5">
      <c r="A621" s="1">
        <v>12.38001</v>
      </c>
      <c r="B621" s="1">
        <v>0.005476</v>
      </c>
      <c r="C621" s="1">
        <v>-0.0001436</v>
      </c>
      <c r="D621" s="1">
        <v>-0.0001901</v>
      </c>
      <c r="E621" s="2">
        <f t="shared" si="27"/>
        <v>-0.42067210199999955</v>
      </c>
      <c r="F621" s="2">
        <f t="shared" si="28"/>
        <v>-0.11516530716400016</v>
      </c>
      <c r="G621" s="2">
        <f t="shared" si="29"/>
        <v>-0.12222885295999997</v>
      </c>
    </row>
    <row r="622" spans="1:7" ht="13.5">
      <c r="A622" s="1">
        <v>12.40001</v>
      </c>
      <c r="B622" s="1">
        <v>0.005926</v>
      </c>
      <c r="C622" s="1">
        <v>-0.0001579</v>
      </c>
      <c r="D622" s="1">
        <v>-0.0001998</v>
      </c>
      <c r="E622" s="2">
        <f t="shared" si="27"/>
        <v>-0.42055808199999956</v>
      </c>
      <c r="F622" s="2">
        <f t="shared" si="28"/>
        <v>-0.11516832216400015</v>
      </c>
      <c r="G622" s="2">
        <f t="shared" si="29"/>
        <v>-0.12223275195999997</v>
      </c>
    </row>
    <row r="623" spans="1:7" ht="13.5">
      <c r="A623" s="1">
        <v>12.42001</v>
      </c>
      <c r="B623" s="1">
        <v>0.006271</v>
      </c>
      <c r="C623" s="1">
        <v>-0.000172</v>
      </c>
      <c r="D623" s="1">
        <v>-0.0002093</v>
      </c>
      <c r="E623" s="2">
        <f t="shared" si="27"/>
        <v>-0.42043611199999953</v>
      </c>
      <c r="F623" s="2">
        <f t="shared" si="28"/>
        <v>-0.11517162116400015</v>
      </c>
      <c r="G623" s="2">
        <f t="shared" si="29"/>
        <v>-0.12223684295999997</v>
      </c>
    </row>
    <row r="624" spans="1:7" ht="13.5">
      <c r="A624" s="1">
        <v>12.44001</v>
      </c>
      <c r="B624" s="1">
        <v>0.00646</v>
      </c>
      <c r="C624" s="1">
        <v>-0.0001837</v>
      </c>
      <c r="D624" s="1">
        <v>-0.0002172</v>
      </c>
      <c r="E624" s="2">
        <f t="shared" si="27"/>
        <v>-0.42030880199999954</v>
      </c>
      <c r="F624" s="2">
        <f t="shared" si="28"/>
        <v>-0.11517517816400015</v>
      </c>
      <c r="G624" s="2">
        <f t="shared" si="29"/>
        <v>-0.12224110795999997</v>
      </c>
    </row>
    <row r="625" spans="1:7" ht="13.5">
      <c r="A625" s="1">
        <v>12.46001</v>
      </c>
      <c r="B625" s="1">
        <v>0.006463</v>
      </c>
      <c r="C625" s="1">
        <v>-0.0001913</v>
      </c>
      <c r="D625" s="1">
        <v>-0.0002222</v>
      </c>
      <c r="E625" s="2">
        <f t="shared" si="27"/>
        <v>-0.42017957199999956</v>
      </c>
      <c r="F625" s="2">
        <f t="shared" si="28"/>
        <v>-0.11517892816400015</v>
      </c>
      <c r="G625" s="2">
        <f t="shared" si="29"/>
        <v>-0.12224550195999997</v>
      </c>
    </row>
    <row r="626" spans="1:7" ht="13.5">
      <c r="A626" s="1">
        <v>12.48001</v>
      </c>
      <c r="B626" s="1">
        <v>0.006279</v>
      </c>
      <c r="C626" s="1">
        <v>-0.0001937</v>
      </c>
      <c r="D626" s="1">
        <v>-0.0002236</v>
      </c>
      <c r="E626" s="2">
        <f t="shared" si="27"/>
        <v>-0.42005215199999957</v>
      </c>
      <c r="F626" s="2">
        <f t="shared" si="28"/>
        <v>-0.11518277816400015</v>
      </c>
      <c r="G626" s="2">
        <f t="shared" si="29"/>
        <v>-0.12224995995999997</v>
      </c>
    </row>
    <row r="627" spans="1:7" ht="13.5">
      <c r="A627" s="1">
        <v>12.50001</v>
      </c>
      <c r="B627" s="1">
        <v>0.005938</v>
      </c>
      <c r="C627" s="1">
        <v>-0.0001905</v>
      </c>
      <c r="D627" s="1">
        <v>-0.0002212</v>
      </c>
      <c r="E627" s="2">
        <f t="shared" si="27"/>
        <v>-0.4199299819999996</v>
      </c>
      <c r="F627" s="2">
        <f t="shared" si="28"/>
        <v>-0.11518662016400015</v>
      </c>
      <c r="G627" s="2">
        <f t="shared" si="29"/>
        <v>-0.12225440795999998</v>
      </c>
    </row>
    <row r="628" spans="1:7" ht="13.5">
      <c r="A628" s="1">
        <v>12.52001</v>
      </c>
      <c r="B628" s="1">
        <v>0.005492</v>
      </c>
      <c r="C628" s="1">
        <v>-0.0001823</v>
      </c>
      <c r="D628" s="1">
        <v>-0.0002154</v>
      </c>
      <c r="E628" s="2">
        <f t="shared" si="27"/>
        <v>-0.4198156819999996</v>
      </c>
      <c r="F628" s="2">
        <f t="shared" si="28"/>
        <v>-0.11519034816400014</v>
      </c>
      <c r="G628" s="2">
        <f t="shared" si="29"/>
        <v>-0.12225877395999998</v>
      </c>
    </row>
    <row r="629" spans="1:7" ht="13.5">
      <c r="A629" s="1">
        <v>12.54001</v>
      </c>
      <c r="B629" s="1">
        <v>0.005008</v>
      </c>
      <c r="C629" s="1">
        <v>-0.0001703</v>
      </c>
      <c r="D629" s="1">
        <v>-0.0002071</v>
      </c>
      <c r="E629" s="2">
        <f t="shared" si="27"/>
        <v>-0.41971068199999956</v>
      </c>
      <c r="F629" s="2">
        <f t="shared" si="28"/>
        <v>-0.11519387416400015</v>
      </c>
      <c r="G629" s="2">
        <f t="shared" si="29"/>
        <v>-0.12226299895999998</v>
      </c>
    </row>
    <row r="630" spans="1:7" ht="13.5">
      <c r="A630" s="1">
        <v>12.56001</v>
      </c>
      <c r="B630" s="1">
        <v>0.004563</v>
      </c>
      <c r="C630" s="1">
        <v>-0.0001565</v>
      </c>
      <c r="D630" s="1">
        <v>-0.0001976</v>
      </c>
      <c r="E630" s="2">
        <f t="shared" si="27"/>
        <v>-0.41961497199999953</v>
      </c>
      <c r="F630" s="2">
        <f t="shared" si="28"/>
        <v>-0.11519714216400015</v>
      </c>
      <c r="G630" s="2">
        <f t="shared" si="29"/>
        <v>-0.12226704595999997</v>
      </c>
    </row>
    <row r="631" spans="1:7" ht="13.5">
      <c r="A631" s="1">
        <v>12.58001</v>
      </c>
      <c r="B631" s="1">
        <v>0.004222</v>
      </c>
      <c r="C631" s="1">
        <v>-0.0001431</v>
      </c>
      <c r="D631" s="1">
        <v>-0.0001884</v>
      </c>
      <c r="E631" s="2">
        <f t="shared" si="27"/>
        <v>-0.41952712199999953</v>
      </c>
      <c r="F631" s="2">
        <f t="shared" si="28"/>
        <v>-0.11520013816400015</v>
      </c>
      <c r="G631" s="2">
        <f t="shared" si="29"/>
        <v>-0.12227090595999997</v>
      </c>
    </row>
    <row r="632" spans="1:7" ht="13.5">
      <c r="A632" s="1">
        <v>12.60001</v>
      </c>
      <c r="B632" s="1">
        <v>0.004039</v>
      </c>
      <c r="C632" s="1">
        <v>-0.000132</v>
      </c>
      <c r="D632" s="1">
        <v>-0.0001809</v>
      </c>
      <c r="E632" s="2">
        <f t="shared" si="27"/>
        <v>-0.41944451199999955</v>
      </c>
      <c r="F632" s="2">
        <f t="shared" si="28"/>
        <v>-0.11520288916400015</v>
      </c>
      <c r="G632" s="2">
        <f t="shared" si="29"/>
        <v>-0.12227459895999997</v>
      </c>
    </row>
    <row r="633" spans="1:7" ht="13.5">
      <c r="A633" s="1">
        <v>12.62001</v>
      </c>
      <c r="B633" s="1">
        <v>0.004041</v>
      </c>
      <c r="C633" s="1">
        <v>-0.000125</v>
      </c>
      <c r="D633" s="1">
        <v>-0.0001761</v>
      </c>
      <c r="E633" s="2">
        <f t="shared" si="27"/>
        <v>-0.41936371199999956</v>
      </c>
      <c r="F633" s="2">
        <f t="shared" si="28"/>
        <v>-0.11520545916400014</v>
      </c>
      <c r="G633" s="2">
        <f t="shared" si="29"/>
        <v>-0.12227816895999996</v>
      </c>
    </row>
    <row r="634" spans="1:7" ht="13.5">
      <c r="A634" s="1">
        <v>12.64001</v>
      </c>
      <c r="B634" s="1">
        <v>0.004226</v>
      </c>
      <c r="C634" s="1">
        <v>-0.0001232</v>
      </c>
      <c r="D634" s="1">
        <v>-0.0001749</v>
      </c>
      <c r="E634" s="2">
        <f t="shared" si="27"/>
        <v>-0.41928104199999955</v>
      </c>
      <c r="F634" s="2">
        <f t="shared" si="28"/>
        <v>-0.11520794116400014</v>
      </c>
      <c r="G634" s="2">
        <f t="shared" si="29"/>
        <v>-0.12228167895999996</v>
      </c>
    </row>
    <row r="635" spans="1:7" ht="13.5">
      <c r="A635" s="1">
        <v>12.66001</v>
      </c>
      <c r="B635" s="1">
        <v>0.004567</v>
      </c>
      <c r="C635" s="1">
        <v>-0.0001268</v>
      </c>
      <c r="D635" s="1">
        <v>-0.0001774</v>
      </c>
      <c r="E635" s="2">
        <f t="shared" si="27"/>
        <v>-0.41919311199999953</v>
      </c>
      <c r="F635" s="2">
        <f t="shared" si="28"/>
        <v>-0.11521044116400014</v>
      </c>
      <c r="G635" s="2">
        <f t="shared" si="29"/>
        <v>-0.12228520195999996</v>
      </c>
    </row>
    <row r="636" spans="1:7" ht="13.5">
      <c r="A636" s="1">
        <v>12.68001</v>
      </c>
      <c r="B636" s="1">
        <v>0.005009</v>
      </c>
      <c r="C636" s="1">
        <v>-0.0001354</v>
      </c>
      <c r="D636" s="1">
        <v>-0.0001832</v>
      </c>
      <c r="E636" s="2">
        <f t="shared" si="27"/>
        <v>-0.41909735199999953</v>
      </c>
      <c r="F636" s="2">
        <f t="shared" si="28"/>
        <v>-0.11521306316400014</v>
      </c>
      <c r="G636" s="2">
        <f t="shared" si="29"/>
        <v>-0.12228880795999997</v>
      </c>
    </row>
    <row r="637" spans="1:7" ht="13.5">
      <c r="A637" s="1">
        <v>12.70001</v>
      </c>
      <c r="B637" s="1">
        <v>0.005485</v>
      </c>
      <c r="C637" s="1">
        <v>-0.0001476</v>
      </c>
      <c r="D637" s="1">
        <v>-0.0001913</v>
      </c>
      <c r="E637" s="2">
        <f t="shared" si="27"/>
        <v>-0.41899241199999954</v>
      </c>
      <c r="F637" s="2">
        <f t="shared" si="28"/>
        <v>-0.11521589316400013</v>
      </c>
      <c r="G637" s="2">
        <f t="shared" si="29"/>
        <v>-0.12229255295999997</v>
      </c>
    </row>
    <row r="638" spans="1:7" ht="13.5">
      <c r="A638" s="1">
        <v>12.72001</v>
      </c>
      <c r="B638" s="1">
        <v>0.005921</v>
      </c>
      <c r="C638" s="1">
        <v>-0.0001615</v>
      </c>
      <c r="D638" s="1">
        <v>-0.0002005</v>
      </c>
      <c r="E638" s="2">
        <f t="shared" si="27"/>
        <v>-0.4188783519999995</v>
      </c>
      <c r="F638" s="2">
        <f t="shared" si="28"/>
        <v>-0.11521898416400013</v>
      </c>
      <c r="G638" s="2">
        <f t="shared" si="29"/>
        <v>-0.12229647095999997</v>
      </c>
    </row>
    <row r="639" spans="1:7" ht="13.5">
      <c r="A639" s="1">
        <v>12.74001</v>
      </c>
      <c r="B639" s="1">
        <v>0.00625</v>
      </c>
      <c r="C639" s="1">
        <v>-0.000175</v>
      </c>
      <c r="D639" s="1">
        <v>-0.0002094</v>
      </c>
      <c r="E639" s="2">
        <f t="shared" si="27"/>
        <v>-0.4187566419999995</v>
      </c>
      <c r="F639" s="2">
        <f t="shared" si="28"/>
        <v>-0.11522234916400013</v>
      </c>
      <c r="G639" s="2">
        <f t="shared" si="29"/>
        <v>-0.12230056995999997</v>
      </c>
    </row>
    <row r="640" spans="1:7" ht="13.5">
      <c r="A640" s="1">
        <v>12.76001</v>
      </c>
      <c r="B640" s="1">
        <v>0.006423</v>
      </c>
      <c r="C640" s="1">
        <v>-0.0001861</v>
      </c>
      <c r="D640" s="1">
        <v>-0.0002165</v>
      </c>
      <c r="E640" s="2">
        <f t="shared" si="27"/>
        <v>-0.4186299119999995</v>
      </c>
      <c r="F640" s="2">
        <f t="shared" si="28"/>
        <v>-0.11522596016400014</v>
      </c>
      <c r="G640" s="2">
        <f t="shared" si="29"/>
        <v>-0.12230482895999997</v>
      </c>
    </row>
    <row r="641" spans="1:7" ht="13.5">
      <c r="A641" s="1">
        <v>12.78001</v>
      </c>
      <c r="B641" s="1">
        <v>0.006412</v>
      </c>
      <c r="C641" s="1">
        <v>-0.0001931</v>
      </c>
      <c r="D641" s="1">
        <v>-0.0002207</v>
      </c>
      <c r="E641" s="2">
        <f t="shared" si="27"/>
        <v>-0.4185015619999995</v>
      </c>
      <c r="F641" s="2">
        <f t="shared" si="28"/>
        <v>-0.11522975216400014</v>
      </c>
      <c r="G641" s="2">
        <f t="shared" si="29"/>
        <v>-0.12230920095999998</v>
      </c>
    </row>
    <row r="642" spans="1:7" ht="13.5">
      <c r="A642" s="1">
        <v>12.80001</v>
      </c>
      <c r="B642" s="1">
        <v>0.006221</v>
      </c>
      <c r="C642" s="1">
        <v>-0.0001949</v>
      </c>
      <c r="D642" s="1">
        <v>-0.0002214</v>
      </c>
      <c r="E642" s="2">
        <f aca="true" t="shared" si="30" ref="E642:E705">(B642+B641)*$A$3/2+E641</f>
        <v>-0.4183752319999995</v>
      </c>
      <c r="F642" s="2">
        <f aca="true" t="shared" si="31" ref="F642:F705">(C642+C641)*$A$3/2+F641</f>
        <v>-0.11523363216400014</v>
      </c>
      <c r="G642" s="2">
        <f aca="true" t="shared" si="32" ref="G642:G705">(D642+D641)*$A$3/2+G641</f>
        <v>-0.12231362195999998</v>
      </c>
    </row>
    <row r="643" spans="1:7" ht="13.5">
      <c r="A643" s="1">
        <v>12.82001</v>
      </c>
      <c r="B643" s="1">
        <v>0.005877</v>
      </c>
      <c r="C643" s="1">
        <v>-0.0001913</v>
      </c>
      <c r="D643" s="1">
        <v>-0.0002184</v>
      </c>
      <c r="E643" s="2">
        <f t="shared" si="30"/>
        <v>-0.4182542519999995</v>
      </c>
      <c r="F643" s="2">
        <f t="shared" si="31"/>
        <v>-0.11523749416400013</v>
      </c>
      <c r="G643" s="2">
        <f t="shared" si="32"/>
        <v>-0.12231801995999998</v>
      </c>
    </row>
    <row r="644" spans="1:7" ht="13.5">
      <c r="A644" s="1">
        <v>12.84001</v>
      </c>
      <c r="B644" s="1">
        <v>0.005436</v>
      </c>
      <c r="C644" s="1">
        <v>-0.0001829</v>
      </c>
      <c r="D644" s="1">
        <v>-0.0002122</v>
      </c>
      <c r="E644" s="2">
        <f t="shared" si="30"/>
        <v>-0.4181411219999995</v>
      </c>
      <c r="F644" s="2">
        <f t="shared" si="31"/>
        <v>-0.11524123616400013</v>
      </c>
      <c r="G644" s="2">
        <f t="shared" si="32"/>
        <v>-0.12232232595999998</v>
      </c>
    </row>
    <row r="645" spans="1:7" ht="13.5">
      <c r="A645" s="1">
        <v>12.86001</v>
      </c>
      <c r="B645" s="1">
        <v>0.004963</v>
      </c>
      <c r="C645" s="1">
        <v>-0.000171</v>
      </c>
      <c r="D645" s="1">
        <v>-0.0002037</v>
      </c>
      <c r="E645" s="2">
        <f t="shared" si="30"/>
        <v>-0.4180371319999995</v>
      </c>
      <c r="F645" s="2">
        <f t="shared" si="31"/>
        <v>-0.11524477516400013</v>
      </c>
      <c r="G645" s="2">
        <f t="shared" si="32"/>
        <v>-0.12232648495999998</v>
      </c>
    </row>
    <row r="646" spans="1:7" ht="13.5">
      <c r="A646" s="1">
        <v>12.88001</v>
      </c>
      <c r="B646" s="1">
        <v>0.004533</v>
      </c>
      <c r="C646" s="1">
        <v>-0.0001575</v>
      </c>
      <c r="D646" s="1">
        <v>-0.0001942</v>
      </c>
      <c r="E646" s="2">
        <f t="shared" si="30"/>
        <v>-0.4179421719999995</v>
      </c>
      <c r="F646" s="2">
        <f t="shared" si="31"/>
        <v>-0.11524806016400013</v>
      </c>
      <c r="G646" s="2">
        <f t="shared" si="32"/>
        <v>-0.12233046395999998</v>
      </c>
    </row>
    <row r="647" spans="1:7" ht="13.5">
      <c r="A647" s="1">
        <v>12.90001</v>
      </c>
      <c r="B647" s="1">
        <v>0.004211</v>
      </c>
      <c r="C647" s="1">
        <v>-0.0001445</v>
      </c>
      <c r="D647" s="1">
        <v>-0.0001852</v>
      </c>
      <c r="E647" s="2">
        <f t="shared" si="30"/>
        <v>-0.4178547319999995</v>
      </c>
      <c r="F647" s="2">
        <f t="shared" si="31"/>
        <v>-0.11525108016400014</v>
      </c>
      <c r="G647" s="2">
        <f t="shared" si="32"/>
        <v>-0.12233425795999998</v>
      </c>
    </row>
    <row r="648" spans="1:7" ht="13.5">
      <c r="A648" s="1">
        <v>12.92001</v>
      </c>
      <c r="B648" s="1">
        <v>0.004045</v>
      </c>
      <c r="C648" s="1">
        <v>-0.000134</v>
      </c>
      <c r="D648" s="1">
        <v>-0.0001779</v>
      </c>
      <c r="E648" s="2">
        <f t="shared" si="30"/>
        <v>-0.4177721719999995</v>
      </c>
      <c r="F648" s="2">
        <f t="shared" si="31"/>
        <v>-0.11525386516400014</v>
      </c>
      <c r="G648" s="2">
        <f t="shared" si="32"/>
        <v>-0.12233788895999999</v>
      </c>
    </row>
    <row r="649" spans="1:7" ht="13.5">
      <c r="A649" s="1">
        <v>12.94001</v>
      </c>
      <c r="B649" s="1">
        <v>0.004061</v>
      </c>
      <c r="C649" s="1">
        <v>-0.0001276</v>
      </c>
      <c r="D649" s="1">
        <v>-0.0001736</v>
      </c>
      <c r="E649" s="2">
        <f t="shared" si="30"/>
        <v>-0.4176911119999995</v>
      </c>
      <c r="F649" s="2">
        <f t="shared" si="31"/>
        <v>-0.11525648116400014</v>
      </c>
      <c r="G649" s="2">
        <f t="shared" si="32"/>
        <v>-0.12234140395999998</v>
      </c>
    </row>
    <row r="650" spans="1:7" ht="13.5">
      <c r="A650" s="1">
        <v>12.96001</v>
      </c>
      <c r="B650" s="1">
        <v>0.004256</v>
      </c>
      <c r="C650" s="1">
        <v>-0.0001263</v>
      </c>
      <c r="D650" s="1">
        <v>-0.0001729</v>
      </c>
      <c r="E650" s="2">
        <f t="shared" si="30"/>
        <v>-0.41760794199999945</v>
      </c>
      <c r="F650" s="2">
        <f t="shared" si="31"/>
        <v>-0.11525902016400014</v>
      </c>
      <c r="G650" s="2">
        <f t="shared" si="32"/>
        <v>-0.12234486895999998</v>
      </c>
    </row>
    <row r="651" spans="1:7" ht="13.5">
      <c r="A651" s="1">
        <v>12.98001</v>
      </c>
      <c r="B651" s="1">
        <v>0.004599</v>
      </c>
      <c r="C651" s="1">
        <v>-0.0001304</v>
      </c>
      <c r="D651" s="1">
        <v>-0.0001758</v>
      </c>
      <c r="E651" s="2">
        <f t="shared" si="30"/>
        <v>-0.41751939199999943</v>
      </c>
      <c r="F651" s="2">
        <f t="shared" si="31"/>
        <v>-0.11526158716400013</v>
      </c>
      <c r="G651" s="2">
        <f t="shared" si="32"/>
        <v>-0.12234835595999997</v>
      </c>
    </row>
    <row r="652" spans="1:7" ht="13.5">
      <c r="A652" s="1">
        <v>13.00001</v>
      </c>
      <c r="B652" s="1">
        <v>0.005037</v>
      </c>
      <c r="C652" s="1">
        <v>-0.0001393</v>
      </c>
      <c r="D652" s="1">
        <v>-0.000182</v>
      </c>
      <c r="E652" s="2">
        <f t="shared" si="30"/>
        <v>-0.4174230319999994</v>
      </c>
      <c r="F652" s="2">
        <f t="shared" si="31"/>
        <v>-0.11526428416400013</v>
      </c>
      <c r="G652" s="2">
        <f t="shared" si="32"/>
        <v>-0.12235193395999998</v>
      </c>
    </row>
    <row r="653" spans="1:7" ht="13.5">
      <c r="A653" s="1">
        <v>13.02001</v>
      </c>
      <c r="B653" s="1">
        <v>0.005502</v>
      </c>
      <c r="C653" s="1">
        <v>-0.0001515</v>
      </c>
      <c r="D653" s="1">
        <v>-0.0001905</v>
      </c>
      <c r="E653" s="2">
        <f t="shared" si="30"/>
        <v>-0.41731764199999943</v>
      </c>
      <c r="F653" s="2">
        <f t="shared" si="31"/>
        <v>-0.11526719216400012</v>
      </c>
      <c r="G653" s="2">
        <f t="shared" si="32"/>
        <v>-0.12235565895999997</v>
      </c>
    </row>
    <row r="654" spans="1:7" ht="13.5">
      <c r="A654" s="1">
        <v>13.04001</v>
      </c>
      <c r="B654" s="1">
        <v>0.005922</v>
      </c>
      <c r="C654" s="1">
        <v>-0.0001652</v>
      </c>
      <c r="D654" s="1">
        <v>-0.0001999</v>
      </c>
      <c r="E654" s="2">
        <f t="shared" si="30"/>
        <v>-0.41720340199999945</v>
      </c>
      <c r="F654" s="2">
        <f t="shared" si="31"/>
        <v>-0.11527035916400012</v>
      </c>
      <c r="G654" s="2">
        <f t="shared" si="32"/>
        <v>-0.12235956295999997</v>
      </c>
    </row>
    <row r="655" spans="1:7" ht="13.5">
      <c r="A655" s="1">
        <v>13.06001</v>
      </c>
      <c r="B655" s="1">
        <v>0.006232</v>
      </c>
      <c r="C655" s="1">
        <v>-0.0001784</v>
      </c>
      <c r="D655" s="1">
        <v>-0.0002089</v>
      </c>
      <c r="E655" s="2">
        <f t="shared" si="30"/>
        <v>-0.41708186199999947</v>
      </c>
      <c r="F655" s="2">
        <f t="shared" si="31"/>
        <v>-0.11527379516400012</v>
      </c>
      <c r="G655" s="2">
        <f t="shared" si="32"/>
        <v>-0.12236365095999997</v>
      </c>
    </row>
    <row r="656" spans="1:7" ht="13.5">
      <c r="A656" s="1">
        <v>13.08001</v>
      </c>
      <c r="B656" s="1">
        <v>0.006386</v>
      </c>
      <c r="C656" s="1">
        <v>-0.0001891</v>
      </c>
      <c r="D656" s="1">
        <v>-0.0002161</v>
      </c>
      <c r="E656" s="2">
        <f t="shared" si="30"/>
        <v>-0.4169556819999995</v>
      </c>
      <c r="F656" s="2">
        <f t="shared" si="31"/>
        <v>-0.11527747016400011</v>
      </c>
      <c r="G656" s="2">
        <f t="shared" si="32"/>
        <v>-0.12236790095999997</v>
      </c>
    </row>
    <row r="657" spans="1:7" ht="13.5">
      <c r="A657" s="1">
        <v>13.10001</v>
      </c>
      <c r="B657" s="1">
        <v>0.006358</v>
      </c>
      <c r="C657" s="1">
        <v>-0.0001956</v>
      </c>
      <c r="D657" s="1">
        <v>-0.0002204</v>
      </c>
      <c r="E657" s="2">
        <f t="shared" si="30"/>
        <v>-0.4168282419999995</v>
      </c>
      <c r="F657" s="2">
        <f t="shared" si="31"/>
        <v>-0.11528131716400011</v>
      </c>
      <c r="G657" s="2">
        <f t="shared" si="32"/>
        <v>-0.12237226595999998</v>
      </c>
    </row>
    <row r="658" spans="1:7" ht="13.5">
      <c r="A658" s="1">
        <v>13.12001</v>
      </c>
      <c r="B658" s="1">
        <v>0.006154</v>
      </c>
      <c r="C658" s="1">
        <v>-0.0001969</v>
      </c>
      <c r="D658" s="1">
        <v>-0.0002212</v>
      </c>
      <c r="E658" s="2">
        <f t="shared" si="30"/>
        <v>-0.41670312199999954</v>
      </c>
      <c r="F658" s="2">
        <f t="shared" si="31"/>
        <v>-0.11528524216400012</v>
      </c>
      <c r="G658" s="2">
        <f t="shared" si="32"/>
        <v>-0.12237668195999997</v>
      </c>
    </row>
    <row r="659" spans="1:7" ht="13.5">
      <c r="A659" s="1">
        <v>13.14001</v>
      </c>
      <c r="B659" s="1">
        <v>0.005805</v>
      </c>
      <c r="C659" s="1">
        <v>-0.000193</v>
      </c>
      <c r="D659" s="1">
        <v>-0.0002183</v>
      </c>
      <c r="E659" s="2">
        <f t="shared" si="30"/>
        <v>-0.41658353199999953</v>
      </c>
      <c r="F659" s="2">
        <f t="shared" si="31"/>
        <v>-0.11528914116400012</v>
      </c>
      <c r="G659" s="2">
        <f t="shared" si="32"/>
        <v>-0.12238107695999997</v>
      </c>
    </row>
    <row r="660" spans="1:7" ht="13.5">
      <c r="A660" s="1">
        <v>13.16001</v>
      </c>
      <c r="B660" s="1">
        <v>0.005364</v>
      </c>
      <c r="C660" s="1">
        <v>-0.0001844</v>
      </c>
      <c r="D660" s="1">
        <v>-0.0002124</v>
      </c>
      <c r="E660" s="2">
        <f t="shared" si="30"/>
        <v>-0.41647184199999954</v>
      </c>
      <c r="F660" s="2">
        <f t="shared" si="31"/>
        <v>-0.11529291516400011</v>
      </c>
      <c r="G660" s="2">
        <f t="shared" si="32"/>
        <v>-0.12238538395999997</v>
      </c>
    </row>
    <row r="661" spans="1:7" ht="13.5">
      <c r="A661" s="1">
        <v>13.18001</v>
      </c>
      <c r="B661" s="1">
        <v>0.004898</v>
      </c>
      <c r="C661" s="1">
        <v>-0.0001725</v>
      </c>
      <c r="D661" s="1">
        <v>-0.0002042</v>
      </c>
      <c r="E661" s="2">
        <f t="shared" si="30"/>
        <v>-0.41636922199999954</v>
      </c>
      <c r="F661" s="2">
        <f t="shared" si="31"/>
        <v>-0.11529648416400011</v>
      </c>
      <c r="G661" s="2">
        <f t="shared" si="32"/>
        <v>-0.12238954995999997</v>
      </c>
    </row>
    <row r="662" spans="1:7" ht="13.5">
      <c r="A662" s="1">
        <v>13.20001</v>
      </c>
      <c r="B662" s="1">
        <v>0.00448</v>
      </c>
      <c r="C662" s="1">
        <v>-0.0001591</v>
      </c>
      <c r="D662" s="1">
        <v>-0.000195</v>
      </c>
      <c r="E662" s="2">
        <f t="shared" si="30"/>
        <v>-0.41627544199999955</v>
      </c>
      <c r="F662" s="2">
        <f t="shared" si="31"/>
        <v>-0.11529980016400011</v>
      </c>
      <c r="G662" s="2">
        <f t="shared" si="32"/>
        <v>-0.12239354195999996</v>
      </c>
    </row>
    <row r="663" spans="1:7" ht="13.5">
      <c r="A663" s="1">
        <v>13.22001</v>
      </c>
      <c r="B663" s="1">
        <v>0.004172</v>
      </c>
      <c r="C663" s="1">
        <v>-0.0001463</v>
      </c>
      <c r="D663" s="1">
        <v>-0.0001864</v>
      </c>
      <c r="E663" s="2">
        <f t="shared" si="30"/>
        <v>-0.4161889219999996</v>
      </c>
      <c r="F663" s="2">
        <f t="shared" si="31"/>
        <v>-0.11530285416400012</v>
      </c>
      <c r="G663" s="2">
        <f t="shared" si="32"/>
        <v>-0.12239735595999997</v>
      </c>
    </row>
    <row r="664" spans="1:7" ht="13.5">
      <c r="A664" s="1">
        <v>13.24001</v>
      </c>
      <c r="B664" s="1">
        <v>0.004021</v>
      </c>
      <c r="C664" s="1">
        <v>-0.0001362</v>
      </c>
      <c r="D664" s="1">
        <v>-0.0001796</v>
      </c>
      <c r="E664" s="2">
        <f t="shared" si="30"/>
        <v>-0.41610699199999956</v>
      </c>
      <c r="F664" s="2">
        <f t="shared" si="31"/>
        <v>-0.11530567916400011</v>
      </c>
      <c r="G664" s="2">
        <f t="shared" si="32"/>
        <v>-0.12240101595999997</v>
      </c>
    </row>
    <row r="665" spans="1:7" ht="13.5">
      <c r="A665" s="1">
        <v>13.26001</v>
      </c>
      <c r="B665" s="1">
        <v>0.004051</v>
      </c>
      <c r="C665" s="1">
        <v>-0.0001301</v>
      </c>
      <c r="D665" s="1">
        <v>-0.0001756</v>
      </c>
      <c r="E665" s="2">
        <f t="shared" si="30"/>
        <v>-0.4160262719999996</v>
      </c>
      <c r="F665" s="2">
        <f t="shared" si="31"/>
        <v>-0.11530834216400011</v>
      </c>
      <c r="G665" s="2">
        <f t="shared" si="32"/>
        <v>-0.12240456795999997</v>
      </c>
    </row>
    <row r="666" spans="1:7" ht="13.5">
      <c r="A666" s="1">
        <v>13.28001</v>
      </c>
      <c r="B666" s="1">
        <v>0.004255</v>
      </c>
      <c r="C666" s="1">
        <v>-0.0001292</v>
      </c>
      <c r="D666" s="1">
        <v>-0.0001752</v>
      </c>
      <c r="E666" s="2">
        <f t="shared" si="30"/>
        <v>-0.41594321199999956</v>
      </c>
      <c r="F666" s="2">
        <f t="shared" si="31"/>
        <v>-0.11531093516400011</v>
      </c>
      <c r="G666" s="2">
        <f t="shared" si="32"/>
        <v>-0.12240807595999997</v>
      </c>
    </row>
    <row r="667" spans="1:7" ht="13.5">
      <c r="A667" s="1">
        <v>13.30001</v>
      </c>
      <c r="B667" s="1">
        <v>0.004601</v>
      </c>
      <c r="C667" s="1">
        <v>-0.0001335</v>
      </c>
      <c r="D667" s="1">
        <v>-0.0001783</v>
      </c>
      <c r="E667" s="2">
        <f t="shared" si="30"/>
        <v>-0.41585465199999955</v>
      </c>
      <c r="F667" s="2">
        <f t="shared" si="31"/>
        <v>-0.11531356216400011</v>
      </c>
      <c r="G667" s="2">
        <f t="shared" si="32"/>
        <v>-0.12241161095999997</v>
      </c>
    </row>
    <row r="668" spans="1:7" ht="13.5">
      <c r="A668" s="1">
        <v>13.32001</v>
      </c>
      <c r="B668" s="1">
        <v>0.005037</v>
      </c>
      <c r="C668" s="1">
        <v>-0.0001423</v>
      </c>
      <c r="D668" s="1">
        <v>-0.0001845</v>
      </c>
      <c r="E668" s="2">
        <f t="shared" si="30"/>
        <v>-0.41575827199999954</v>
      </c>
      <c r="F668" s="2">
        <f t="shared" si="31"/>
        <v>-0.11531632016400012</v>
      </c>
      <c r="G668" s="2">
        <f t="shared" si="32"/>
        <v>-0.12241523895999998</v>
      </c>
    </row>
    <row r="669" spans="1:7" ht="13.5">
      <c r="A669" s="1">
        <v>13.34001</v>
      </c>
      <c r="B669" s="1">
        <v>0.005495</v>
      </c>
      <c r="C669" s="1">
        <v>-0.0001544</v>
      </c>
      <c r="D669" s="1">
        <v>-0.0001928</v>
      </c>
      <c r="E669" s="2">
        <f t="shared" si="30"/>
        <v>-0.4156529519999995</v>
      </c>
      <c r="F669" s="2">
        <f t="shared" si="31"/>
        <v>-0.11531928716400013</v>
      </c>
      <c r="G669" s="2">
        <f t="shared" si="32"/>
        <v>-0.12241901195999998</v>
      </c>
    </row>
    <row r="670" spans="1:7" ht="13.5">
      <c r="A670" s="1">
        <v>13.36001</v>
      </c>
      <c r="B670" s="1">
        <v>0.005905</v>
      </c>
      <c r="C670" s="1">
        <v>-0.0001678</v>
      </c>
      <c r="D670" s="1">
        <v>-0.000202</v>
      </c>
      <c r="E670" s="2">
        <f t="shared" si="30"/>
        <v>-0.4155389519999995</v>
      </c>
      <c r="F670" s="2">
        <f t="shared" si="31"/>
        <v>-0.11532250916400012</v>
      </c>
      <c r="G670" s="2">
        <f t="shared" si="32"/>
        <v>-0.12242295995999998</v>
      </c>
    </row>
    <row r="671" spans="1:7" ht="13.5">
      <c r="A671" s="1">
        <v>13.38001</v>
      </c>
      <c r="B671" s="1">
        <v>0.006203</v>
      </c>
      <c r="C671" s="1">
        <v>-0.0001805</v>
      </c>
      <c r="D671" s="1">
        <v>-0.0002107</v>
      </c>
      <c r="E671" s="2">
        <f t="shared" si="30"/>
        <v>-0.4154178719999995</v>
      </c>
      <c r="F671" s="2">
        <f t="shared" si="31"/>
        <v>-0.11532599216400012</v>
      </c>
      <c r="G671" s="2">
        <f t="shared" si="32"/>
        <v>-0.12242708695999999</v>
      </c>
    </row>
    <row r="672" spans="1:7" ht="13.5">
      <c r="A672" s="1">
        <v>13.40001</v>
      </c>
      <c r="B672" s="1">
        <v>0.006345</v>
      </c>
      <c r="C672" s="1">
        <v>-0.0001906</v>
      </c>
      <c r="D672" s="1">
        <v>-0.0002176</v>
      </c>
      <c r="E672" s="2">
        <f t="shared" si="30"/>
        <v>-0.4152923919999995</v>
      </c>
      <c r="F672" s="2">
        <f t="shared" si="31"/>
        <v>-0.11532970316400012</v>
      </c>
      <c r="G672" s="2">
        <f t="shared" si="32"/>
        <v>-0.12243136995999998</v>
      </c>
    </row>
    <row r="673" spans="1:7" ht="13.5">
      <c r="A673" s="1">
        <v>13.42001</v>
      </c>
      <c r="B673" s="1">
        <v>0.006309</v>
      </c>
      <c r="C673" s="1">
        <v>-0.0001965</v>
      </c>
      <c r="D673" s="1">
        <v>-0.0002215</v>
      </c>
      <c r="E673" s="2">
        <f t="shared" si="30"/>
        <v>-0.4151658519999995</v>
      </c>
      <c r="F673" s="2">
        <f t="shared" si="31"/>
        <v>-0.11533357416400013</v>
      </c>
      <c r="G673" s="2">
        <f t="shared" si="32"/>
        <v>-0.12243576095999999</v>
      </c>
    </row>
    <row r="674" spans="1:7" ht="13.5">
      <c r="A674" s="1">
        <v>13.44001</v>
      </c>
      <c r="B674" s="1">
        <v>0.0061</v>
      </c>
      <c r="C674" s="1">
        <v>-0.0001974</v>
      </c>
      <c r="D674" s="1">
        <v>-0.000222</v>
      </c>
      <c r="E674" s="2">
        <f t="shared" si="30"/>
        <v>-0.4150417619999995</v>
      </c>
      <c r="F674" s="2">
        <f t="shared" si="31"/>
        <v>-0.11533751316400012</v>
      </c>
      <c r="G674" s="2">
        <f t="shared" si="32"/>
        <v>-0.12244019595999998</v>
      </c>
    </row>
    <row r="675" spans="1:7" ht="13.5">
      <c r="A675" s="1">
        <v>13.46001</v>
      </c>
      <c r="B675" s="1">
        <v>0.005752</v>
      </c>
      <c r="C675" s="1">
        <v>-0.000193</v>
      </c>
      <c r="D675" s="1">
        <v>-0.000219</v>
      </c>
      <c r="E675" s="2">
        <f t="shared" si="30"/>
        <v>-0.41492324199999947</v>
      </c>
      <c r="F675" s="2">
        <f t="shared" si="31"/>
        <v>-0.11534141716400012</v>
      </c>
      <c r="G675" s="2">
        <f t="shared" si="32"/>
        <v>-0.12244460595999998</v>
      </c>
    </row>
    <row r="676" spans="1:7" ht="13.5">
      <c r="A676" s="1">
        <v>13.48001</v>
      </c>
      <c r="B676" s="1">
        <v>0.005318</v>
      </c>
      <c r="C676" s="1">
        <v>-0.0001843</v>
      </c>
      <c r="D676" s="1">
        <v>-0.000213</v>
      </c>
      <c r="E676" s="2">
        <f t="shared" si="30"/>
        <v>-0.41481254199999945</v>
      </c>
      <c r="F676" s="2">
        <f t="shared" si="31"/>
        <v>-0.11534519016400012</v>
      </c>
      <c r="G676" s="2">
        <f t="shared" si="32"/>
        <v>-0.12244892595999998</v>
      </c>
    </row>
    <row r="677" spans="1:7" ht="13.5">
      <c r="A677" s="1">
        <v>13.50001</v>
      </c>
      <c r="B677" s="1">
        <v>0.004865</v>
      </c>
      <c r="C677" s="1">
        <v>-0.0001723</v>
      </c>
      <c r="D677" s="1">
        <v>-0.000205</v>
      </c>
      <c r="E677" s="2">
        <f t="shared" si="30"/>
        <v>-0.4147107119999994</v>
      </c>
      <c r="F677" s="2">
        <f t="shared" si="31"/>
        <v>-0.11534875616400012</v>
      </c>
      <c r="G677" s="2">
        <f t="shared" si="32"/>
        <v>-0.12245310595999999</v>
      </c>
    </row>
    <row r="678" spans="1:7" ht="13.5">
      <c r="A678" s="1">
        <v>13.52001</v>
      </c>
      <c r="B678" s="1">
        <v>0.004463</v>
      </c>
      <c r="C678" s="1">
        <v>-0.0001592</v>
      </c>
      <c r="D678" s="1">
        <v>-0.0001961</v>
      </c>
      <c r="E678" s="2">
        <f t="shared" si="30"/>
        <v>-0.41461743199999945</v>
      </c>
      <c r="F678" s="2">
        <f t="shared" si="31"/>
        <v>-0.11535207116400012</v>
      </c>
      <c r="G678" s="2">
        <f t="shared" si="32"/>
        <v>-0.12245711695999999</v>
      </c>
    </row>
    <row r="679" spans="1:7" ht="13.5">
      <c r="A679" s="1">
        <v>13.54001</v>
      </c>
      <c r="B679" s="1">
        <v>0.004172</v>
      </c>
      <c r="C679" s="1">
        <v>-0.0001467</v>
      </c>
      <c r="D679" s="1">
        <v>-0.0001879</v>
      </c>
      <c r="E679" s="2">
        <f t="shared" si="30"/>
        <v>-0.41453108199999944</v>
      </c>
      <c r="F679" s="2">
        <f t="shared" si="31"/>
        <v>-0.11535513016400012</v>
      </c>
      <c r="G679" s="2">
        <f t="shared" si="32"/>
        <v>-0.12246095695999999</v>
      </c>
    </row>
    <row r="680" spans="1:7" ht="13.5">
      <c r="A680" s="1">
        <v>13.56001</v>
      </c>
      <c r="B680" s="1">
        <v>0.004038</v>
      </c>
      <c r="C680" s="1">
        <v>-0.000137</v>
      </c>
      <c r="D680" s="1">
        <v>-0.0001816</v>
      </c>
      <c r="E680" s="2">
        <f t="shared" si="30"/>
        <v>-0.41444898199999947</v>
      </c>
      <c r="F680" s="2">
        <f t="shared" si="31"/>
        <v>-0.11535796716400012</v>
      </c>
      <c r="G680" s="2">
        <f t="shared" si="32"/>
        <v>-0.12246465195999999</v>
      </c>
    </row>
    <row r="681" spans="1:7" ht="13.5">
      <c r="A681" s="1">
        <v>13.58001</v>
      </c>
      <c r="B681" s="1">
        <v>0.00408</v>
      </c>
      <c r="C681" s="1">
        <v>-0.0001314</v>
      </c>
      <c r="D681" s="1">
        <v>-0.0001782</v>
      </c>
      <c r="E681" s="2">
        <f t="shared" si="30"/>
        <v>-0.41436780199999945</v>
      </c>
      <c r="F681" s="2">
        <f t="shared" si="31"/>
        <v>-0.11536065116400013</v>
      </c>
      <c r="G681" s="2">
        <f t="shared" si="32"/>
        <v>-0.12246824995999998</v>
      </c>
    </row>
    <row r="682" spans="1:7" ht="13.5">
      <c r="A682" s="1">
        <v>13.60001</v>
      </c>
      <c r="B682" s="1">
        <v>0.004292</v>
      </c>
      <c r="C682" s="1">
        <v>-0.0001309</v>
      </c>
      <c r="D682" s="1">
        <v>-0.0001782</v>
      </c>
      <c r="E682" s="2">
        <f t="shared" si="30"/>
        <v>-0.41428408199999944</v>
      </c>
      <c r="F682" s="2">
        <f t="shared" si="31"/>
        <v>-0.11536327416400012</v>
      </c>
      <c r="G682" s="2">
        <f t="shared" si="32"/>
        <v>-0.12247181395999998</v>
      </c>
    </row>
    <row r="683" spans="1:7" ht="13.5">
      <c r="A683" s="1">
        <v>13.62001</v>
      </c>
      <c r="B683" s="1">
        <v>0.00464</v>
      </c>
      <c r="C683" s="1">
        <v>-0.0001355</v>
      </c>
      <c r="D683" s="1">
        <v>-0.0001817</v>
      </c>
      <c r="E683" s="2">
        <f t="shared" si="30"/>
        <v>-0.41419476199999944</v>
      </c>
      <c r="F683" s="2">
        <f t="shared" si="31"/>
        <v>-0.11536593816400012</v>
      </c>
      <c r="G683" s="2">
        <f t="shared" si="32"/>
        <v>-0.12247541295999999</v>
      </c>
    </row>
    <row r="684" spans="1:7" ht="13.5">
      <c r="A684" s="1">
        <v>13.64001</v>
      </c>
      <c r="B684" s="1">
        <v>0.00507</v>
      </c>
      <c r="C684" s="1">
        <v>-0.0001445</v>
      </c>
      <c r="D684" s="1">
        <v>-0.0001882</v>
      </c>
      <c r="E684" s="2">
        <f t="shared" si="30"/>
        <v>-0.4140976619999994</v>
      </c>
      <c r="F684" s="2">
        <f t="shared" si="31"/>
        <v>-0.11536873816400012</v>
      </c>
      <c r="G684" s="2">
        <f t="shared" si="32"/>
        <v>-0.12247911195999998</v>
      </c>
    </row>
    <row r="685" spans="1:7" ht="13.5">
      <c r="A685" s="1">
        <v>13.66001</v>
      </c>
      <c r="B685" s="1">
        <v>0.005516</v>
      </c>
      <c r="C685" s="1">
        <v>-0.0001565</v>
      </c>
      <c r="D685" s="1">
        <v>-0.0001966</v>
      </c>
      <c r="E685" s="2">
        <f t="shared" si="30"/>
        <v>-0.4139918019999994</v>
      </c>
      <c r="F685" s="2">
        <f t="shared" si="31"/>
        <v>-0.11537174816400012</v>
      </c>
      <c r="G685" s="2">
        <f t="shared" si="32"/>
        <v>-0.12248295995999998</v>
      </c>
    </row>
    <row r="686" spans="1:7" ht="13.5">
      <c r="A686" s="1">
        <v>13.68001</v>
      </c>
      <c r="B686" s="1">
        <v>0.005909</v>
      </c>
      <c r="C686" s="1">
        <v>-0.0001697</v>
      </c>
      <c r="D686" s="1">
        <v>-0.0002057</v>
      </c>
      <c r="E686" s="2">
        <f t="shared" si="30"/>
        <v>-0.4138775519999994</v>
      </c>
      <c r="F686" s="2">
        <f t="shared" si="31"/>
        <v>-0.11537501016400012</v>
      </c>
      <c r="G686" s="2">
        <f t="shared" si="32"/>
        <v>-0.12248698295999999</v>
      </c>
    </row>
    <row r="687" spans="1:7" ht="13.5">
      <c r="A687" s="1">
        <v>13.70001</v>
      </c>
      <c r="B687" s="1">
        <v>0.006189</v>
      </c>
      <c r="C687" s="1">
        <v>-0.000182</v>
      </c>
      <c r="D687" s="1">
        <v>-0.0002142</v>
      </c>
      <c r="E687" s="2">
        <f t="shared" si="30"/>
        <v>-0.41375657199999943</v>
      </c>
      <c r="F687" s="2">
        <f t="shared" si="31"/>
        <v>-0.11537852716400011</v>
      </c>
      <c r="G687" s="2">
        <f t="shared" si="32"/>
        <v>-0.12249118195999999</v>
      </c>
    </row>
    <row r="688" spans="1:7" ht="13.5">
      <c r="A688" s="1">
        <v>13.72001</v>
      </c>
      <c r="B688" s="1">
        <v>0.006312</v>
      </c>
      <c r="C688" s="1">
        <v>-0.0001917</v>
      </c>
      <c r="D688" s="1">
        <v>-0.0002207</v>
      </c>
      <c r="E688" s="2">
        <f t="shared" si="30"/>
        <v>-0.41363156199999945</v>
      </c>
      <c r="F688" s="2">
        <f t="shared" si="31"/>
        <v>-0.11538226416400012</v>
      </c>
      <c r="G688" s="2">
        <f t="shared" si="32"/>
        <v>-0.12249553095999999</v>
      </c>
    </row>
    <row r="689" spans="1:7" ht="13.5">
      <c r="A689" s="1">
        <v>13.74001</v>
      </c>
      <c r="B689" s="1">
        <v>0.00626</v>
      </c>
      <c r="C689" s="1">
        <v>-0.0001971</v>
      </c>
      <c r="D689" s="1">
        <v>-0.0002243</v>
      </c>
      <c r="E689" s="2">
        <f t="shared" si="30"/>
        <v>-0.41350584199999946</v>
      </c>
      <c r="F689" s="2">
        <f t="shared" si="31"/>
        <v>-0.11538615216400011</v>
      </c>
      <c r="G689" s="2">
        <f t="shared" si="32"/>
        <v>-0.12249998095999999</v>
      </c>
    </row>
    <row r="690" spans="1:7" ht="13.5">
      <c r="A690" s="1">
        <v>13.76001</v>
      </c>
      <c r="B690" s="1">
        <v>0.00604</v>
      </c>
      <c r="C690" s="1">
        <v>-0.0001976</v>
      </c>
      <c r="D690" s="1">
        <v>-0.0002243</v>
      </c>
      <c r="E690" s="2">
        <f t="shared" si="30"/>
        <v>-0.4133828419999995</v>
      </c>
      <c r="F690" s="2">
        <f t="shared" si="31"/>
        <v>-0.11539009916400012</v>
      </c>
      <c r="G690" s="2">
        <f t="shared" si="32"/>
        <v>-0.12250446695999999</v>
      </c>
    </row>
    <row r="691" spans="1:7" ht="13.5">
      <c r="A691" s="1">
        <v>13.78001</v>
      </c>
      <c r="B691" s="1">
        <v>0.005687</v>
      </c>
      <c r="C691" s="1">
        <v>-0.0001929</v>
      </c>
      <c r="D691" s="1">
        <v>-0.0002209</v>
      </c>
      <c r="E691" s="2">
        <f t="shared" si="30"/>
        <v>-0.41326557199999947</v>
      </c>
      <c r="F691" s="2">
        <f t="shared" si="31"/>
        <v>-0.11539400416400011</v>
      </c>
      <c r="G691" s="2">
        <f t="shared" si="32"/>
        <v>-0.12250891895999999</v>
      </c>
    </row>
    <row r="692" spans="1:7" ht="13.5">
      <c r="A692" s="1">
        <v>13.80001</v>
      </c>
      <c r="B692" s="1">
        <v>0.005254</v>
      </c>
      <c r="C692" s="1">
        <v>-0.000184</v>
      </c>
      <c r="D692" s="1">
        <v>-0.0002145</v>
      </c>
      <c r="E692" s="2">
        <f t="shared" si="30"/>
        <v>-0.4131561619999995</v>
      </c>
      <c r="F692" s="2">
        <f t="shared" si="31"/>
        <v>-0.11539777316400011</v>
      </c>
      <c r="G692" s="2">
        <f t="shared" si="32"/>
        <v>-0.12251327295999999</v>
      </c>
    </row>
    <row r="693" spans="1:7" ht="13.5">
      <c r="A693" s="1">
        <v>13.82001</v>
      </c>
      <c r="B693" s="1">
        <v>0.004807</v>
      </c>
      <c r="C693" s="1">
        <v>-0.0001721</v>
      </c>
      <c r="D693" s="1">
        <v>-0.0002061</v>
      </c>
      <c r="E693" s="2">
        <f t="shared" si="30"/>
        <v>-0.4130555519999995</v>
      </c>
      <c r="F693" s="2">
        <f t="shared" si="31"/>
        <v>-0.11540133416400011</v>
      </c>
      <c r="G693" s="2">
        <f t="shared" si="32"/>
        <v>-0.12251747896</v>
      </c>
    </row>
    <row r="694" spans="1:7" ht="13.5">
      <c r="A694" s="1">
        <v>13.84001</v>
      </c>
      <c r="B694" s="1">
        <v>0.004416</v>
      </c>
      <c r="C694" s="1">
        <v>-0.0001591</v>
      </c>
      <c r="D694" s="1">
        <v>-0.000197</v>
      </c>
      <c r="E694" s="2">
        <f t="shared" si="30"/>
        <v>-0.41296332199999947</v>
      </c>
      <c r="F694" s="2">
        <f t="shared" si="31"/>
        <v>-0.11540464616400012</v>
      </c>
      <c r="G694" s="2">
        <f t="shared" si="32"/>
        <v>-0.12252150996</v>
      </c>
    </row>
    <row r="695" spans="1:7" ht="13.5">
      <c r="A695" s="1">
        <v>13.86001</v>
      </c>
      <c r="B695" s="1">
        <v>0.004138</v>
      </c>
      <c r="C695" s="1">
        <v>-0.000147</v>
      </c>
      <c r="D695" s="1">
        <v>-0.0001886</v>
      </c>
      <c r="E695" s="2">
        <f t="shared" si="30"/>
        <v>-0.41287778199999947</v>
      </c>
      <c r="F695" s="2">
        <f t="shared" si="31"/>
        <v>-0.11540770716400012</v>
      </c>
      <c r="G695" s="2">
        <f t="shared" si="32"/>
        <v>-0.12252536596</v>
      </c>
    </row>
    <row r="696" spans="1:7" ht="13.5">
      <c r="A696" s="1">
        <v>13.88001</v>
      </c>
      <c r="B696" s="1">
        <v>0.004017</v>
      </c>
      <c r="C696" s="1">
        <v>-0.0001377</v>
      </c>
      <c r="D696" s="1">
        <v>-0.0001821</v>
      </c>
      <c r="E696" s="2">
        <f t="shared" si="30"/>
        <v>-0.4127962319999995</v>
      </c>
      <c r="F696" s="2">
        <f t="shared" si="31"/>
        <v>-0.11541055416400012</v>
      </c>
      <c r="G696" s="2">
        <f t="shared" si="32"/>
        <v>-0.12252907296</v>
      </c>
    </row>
    <row r="697" spans="1:7" ht="13.5">
      <c r="A697" s="1">
        <v>13.90001</v>
      </c>
      <c r="B697" s="1">
        <v>0.00407</v>
      </c>
      <c r="C697" s="1">
        <v>-0.0001325</v>
      </c>
      <c r="D697" s="1">
        <v>-0.0001785</v>
      </c>
      <c r="E697" s="2">
        <f t="shared" si="30"/>
        <v>-0.4127153619999995</v>
      </c>
      <c r="F697" s="2">
        <f t="shared" si="31"/>
        <v>-0.11541325616400011</v>
      </c>
      <c r="G697" s="2">
        <f t="shared" si="32"/>
        <v>-0.12253267896</v>
      </c>
    </row>
    <row r="698" spans="1:7" ht="13.5">
      <c r="A698" s="1">
        <v>13.92001</v>
      </c>
      <c r="B698" s="1">
        <v>0.004288</v>
      </c>
      <c r="C698" s="1">
        <v>-0.0001324</v>
      </c>
      <c r="D698" s="1">
        <v>-0.0001783</v>
      </c>
      <c r="E698" s="2">
        <f t="shared" si="30"/>
        <v>-0.41263178199999945</v>
      </c>
      <c r="F698" s="2">
        <f t="shared" si="31"/>
        <v>-0.1154159051640001</v>
      </c>
      <c r="G698" s="2">
        <f t="shared" si="32"/>
        <v>-0.12253624696</v>
      </c>
    </row>
    <row r="699" spans="1:7" ht="13.5">
      <c r="A699" s="1">
        <v>13.94001</v>
      </c>
      <c r="B699" s="1">
        <v>0.004636</v>
      </c>
      <c r="C699" s="1">
        <v>-0.0001372</v>
      </c>
      <c r="D699" s="1">
        <v>-0.0001815</v>
      </c>
      <c r="E699" s="2">
        <f t="shared" si="30"/>
        <v>-0.41254254199999946</v>
      </c>
      <c r="F699" s="2">
        <f t="shared" si="31"/>
        <v>-0.1154186011640001</v>
      </c>
      <c r="G699" s="2">
        <f t="shared" si="32"/>
        <v>-0.12253984495999999</v>
      </c>
    </row>
    <row r="700" spans="1:7" ht="13.5">
      <c r="A700" s="1">
        <v>13.96001</v>
      </c>
      <c r="B700" s="1">
        <v>0.005061</v>
      </c>
      <c r="C700" s="1">
        <v>-0.0001463</v>
      </c>
      <c r="D700" s="1">
        <v>-0.0001876</v>
      </c>
      <c r="E700" s="2">
        <f t="shared" si="30"/>
        <v>-0.4124455719999995</v>
      </c>
      <c r="F700" s="2">
        <f t="shared" si="31"/>
        <v>-0.11542143616400011</v>
      </c>
      <c r="G700" s="2">
        <f t="shared" si="32"/>
        <v>-0.12254353595999999</v>
      </c>
    </row>
    <row r="701" spans="1:7" ht="13.5">
      <c r="A701" s="1">
        <v>13.98001</v>
      </c>
      <c r="B701" s="1">
        <v>0.005496</v>
      </c>
      <c r="C701" s="1">
        <v>-0.0001582</v>
      </c>
      <c r="D701" s="1">
        <v>-0.0001955</v>
      </c>
      <c r="E701" s="2">
        <f t="shared" si="30"/>
        <v>-0.4123400019999995</v>
      </c>
      <c r="F701" s="2">
        <f t="shared" si="31"/>
        <v>-0.1154244811640001</v>
      </c>
      <c r="G701" s="2">
        <f t="shared" si="32"/>
        <v>-0.12254736695999999</v>
      </c>
    </row>
    <row r="702" spans="1:7" ht="13.5">
      <c r="A702" s="1">
        <v>14.00001</v>
      </c>
      <c r="B702" s="1">
        <v>0.005874</v>
      </c>
      <c r="C702" s="1">
        <v>-0.0001712</v>
      </c>
      <c r="D702" s="1">
        <v>-0.0002041</v>
      </c>
      <c r="E702" s="2">
        <f t="shared" si="30"/>
        <v>-0.4122263019999995</v>
      </c>
      <c r="F702" s="2">
        <f t="shared" si="31"/>
        <v>-0.1154277751640001</v>
      </c>
      <c r="G702" s="2">
        <f t="shared" si="32"/>
        <v>-0.12255136296</v>
      </c>
    </row>
    <row r="703" spans="1:7" ht="13.5">
      <c r="A703" s="1">
        <v>14.02001</v>
      </c>
      <c r="B703" s="1">
        <v>0.006137</v>
      </c>
      <c r="C703" s="1">
        <v>-0.0001831</v>
      </c>
      <c r="D703" s="1">
        <v>-0.000212</v>
      </c>
      <c r="E703" s="2">
        <f t="shared" si="30"/>
        <v>-0.4121061919999995</v>
      </c>
      <c r="F703" s="2">
        <f t="shared" si="31"/>
        <v>-0.1154313181640001</v>
      </c>
      <c r="G703" s="2">
        <f t="shared" si="32"/>
        <v>-0.12255552396</v>
      </c>
    </row>
    <row r="704" spans="1:7" ht="13.5">
      <c r="A704" s="1">
        <v>14.04001</v>
      </c>
      <c r="B704" s="1">
        <v>0.006244</v>
      </c>
      <c r="C704" s="1">
        <v>-0.0001923</v>
      </c>
      <c r="D704" s="1">
        <v>-0.0002178</v>
      </c>
      <c r="E704" s="2">
        <f t="shared" si="30"/>
        <v>-0.4119823819999995</v>
      </c>
      <c r="F704" s="2">
        <f t="shared" si="31"/>
        <v>-0.11543507216400009</v>
      </c>
      <c r="G704" s="2">
        <f t="shared" si="32"/>
        <v>-0.12255982196</v>
      </c>
    </row>
    <row r="705" spans="1:7" ht="13.5">
      <c r="A705" s="1">
        <v>14.06001</v>
      </c>
      <c r="B705" s="1">
        <v>0.006178</v>
      </c>
      <c r="C705" s="1">
        <v>-0.0001973</v>
      </c>
      <c r="D705" s="1">
        <v>-0.0002208</v>
      </c>
      <c r="E705" s="2">
        <f t="shared" si="30"/>
        <v>-0.4118581619999995</v>
      </c>
      <c r="F705" s="2">
        <f t="shared" si="31"/>
        <v>-0.1154389681640001</v>
      </c>
      <c r="G705" s="2">
        <f t="shared" si="32"/>
        <v>-0.12256420795999999</v>
      </c>
    </row>
    <row r="706" spans="1:7" ht="13.5">
      <c r="A706" s="1">
        <v>14.08001</v>
      </c>
      <c r="B706" s="1">
        <v>0.005949</v>
      </c>
      <c r="C706" s="1">
        <v>-0.0001972</v>
      </c>
      <c r="D706" s="1">
        <v>-0.0002203</v>
      </c>
      <c r="E706" s="2">
        <f aca="true" t="shared" si="33" ref="E706:E769">(B706+B705)*$A$3/2+E705</f>
        <v>-0.41173689199999947</v>
      </c>
      <c r="F706" s="2">
        <f aca="true" t="shared" si="34" ref="F706:F769">(C706+C705)*$A$3/2+F705</f>
        <v>-0.1154429131640001</v>
      </c>
      <c r="G706" s="2">
        <f aca="true" t="shared" si="35" ref="G706:G769">(D706+D705)*$A$3/2+G705</f>
        <v>-0.12256861895999999</v>
      </c>
    </row>
    <row r="707" spans="1:7" ht="13.5">
      <c r="A707" s="1">
        <v>14.10001</v>
      </c>
      <c r="B707" s="1">
        <v>0.005593</v>
      </c>
      <c r="C707" s="1">
        <v>-0.0001923</v>
      </c>
      <c r="D707" s="1">
        <v>-0.0002165</v>
      </c>
      <c r="E707" s="2">
        <f t="shared" si="33"/>
        <v>-0.4116214719999995</v>
      </c>
      <c r="F707" s="2">
        <f t="shared" si="34"/>
        <v>-0.1154468081640001</v>
      </c>
      <c r="G707" s="2">
        <f t="shared" si="35"/>
        <v>-0.12257298695999999</v>
      </c>
    </row>
    <row r="708" spans="1:7" ht="13.5">
      <c r="A708" s="1">
        <v>14.12001</v>
      </c>
      <c r="B708" s="1">
        <v>0.005164</v>
      </c>
      <c r="C708" s="1">
        <v>-0.0001831</v>
      </c>
      <c r="D708" s="1">
        <v>-0.0002099</v>
      </c>
      <c r="E708" s="2">
        <f t="shared" si="33"/>
        <v>-0.4115139019999995</v>
      </c>
      <c r="F708" s="2">
        <f t="shared" si="34"/>
        <v>-0.1154505621640001</v>
      </c>
      <c r="G708" s="2">
        <f t="shared" si="35"/>
        <v>-0.12257725096</v>
      </c>
    </row>
    <row r="709" spans="1:7" ht="13.5">
      <c r="A709" s="1">
        <v>14.14001</v>
      </c>
      <c r="B709" s="1">
        <v>0.004727</v>
      </c>
      <c r="C709" s="1">
        <v>-0.0001711</v>
      </c>
      <c r="D709" s="1">
        <v>-0.0002015</v>
      </c>
      <c r="E709" s="2">
        <f t="shared" si="33"/>
        <v>-0.4114149919999995</v>
      </c>
      <c r="F709" s="2">
        <f t="shared" si="34"/>
        <v>-0.1154541041640001</v>
      </c>
      <c r="G709" s="2">
        <f t="shared" si="35"/>
        <v>-0.12258136496</v>
      </c>
    </row>
    <row r="710" spans="1:7" ht="13.5">
      <c r="A710" s="1">
        <v>14.16001</v>
      </c>
      <c r="B710" s="1">
        <v>0.004349</v>
      </c>
      <c r="C710" s="1">
        <v>-0.0001582</v>
      </c>
      <c r="D710" s="1">
        <v>-0.0001925</v>
      </c>
      <c r="E710" s="2">
        <f t="shared" si="33"/>
        <v>-0.41132423199999946</v>
      </c>
      <c r="F710" s="2">
        <f t="shared" si="34"/>
        <v>-0.1154573971640001</v>
      </c>
      <c r="G710" s="2">
        <f t="shared" si="35"/>
        <v>-0.12258530495999999</v>
      </c>
    </row>
    <row r="711" spans="1:7" ht="13.5">
      <c r="A711" s="1">
        <v>14.18001</v>
      </c>
      <c r="B711" s="1">
        <v>0.004088</v>
      </c>
      <c r="C711" s="1">
        <v>-0.0001463</v>
      </c>
      <c r="D711" s="1">
        <v>-0.0001843</v>
      </c>
      <c r="E711" s="2">
        <f t="shared" si="33"/>
        <v>-0.41123986199999946</v>
      </c>
      <c r="F711" s="2">
        <f t="shared" si="34"/>
        <v>-0.11546044216400009</v>
      </c>
      <c r="G711" s="2">
        <f t="shared" si="35"/>
        <v>-0.12258907295999999</v>
      </c>
    </row>
    <row r="712" spans="1:7" ht="13.5">
      <c r="A712" s="1">
        <v>14.20001</v>
      </c>
      <c r="B712" s="1">
        <v>0.003984</v>
      </c>
      <c r="C712" s="1">
        <v>-0.0001373</v>
      </c>
      <c r="D712" s="1">
        <v>-0.0001782</v>
      </c>
      <c r="E712" s="2">
        <f t="shared" si="33"/>
        <v>-0.4111591419999995</v>
      </c>
      <c r="F712" s="2">
        <f t="shared" si="34"/>
        <v>-0.1154632781640001</v>
      </c>
      <c r="G712" s="2">
        <f t="shared" si="35"/>
        <v>-0.12259269795999998</v>
      </c>
    </row>
    <row r="713" spans="1:7" ht="13.5">
      <c r="A713" s="1">
        <v>14.22001</v>
      </c>
      <c r="B713" s="1">
        <v>0.004052</v>
      </c>
      <c r="C713" s="1">
        <v>-0.0001324</v>
      </c>
      <c r="D713" s="1">
        <v>-0.000175</v>
      </c>
      <c r="E713" s="2">
        <f t="shared" si="33"/>
        <v>-0.4110787819999995</v>
      </c>
      <c r="F713" s="2">
        <f t="shared" si="34"/>
        <v>-0.11546597516400009</v>
      </c>
      <c r="G713" s="2">
        <f t="shared" si="35"/>
        <v>-0.12259622995999998</v>
      </c>
    </row>
    <row r="714" spans="1:7" ht="13.5">
      <c r="A714" s="1">
        <v>14.24001</v>
      </c>
      <c r="B714" s="1">
        <v>0.004281</v>
      </c>
      <c r="C714" s="1">
        <v>-0.0001325</v>
      </c>
      <c r="D714" s="1">
        <v>-0.0001752</v>
      </c>
      <c r="E714" s="2">
        <f t="shared" si="33"/>
        <v>-0.4109954519999995</v>
      </c>
      <c r="F714" s="2">
        <f t="shared" si="34"/>
        <v>-0.11546862416400008</v>
      </c>
      <c r="G714" s="2">
        <f t="shared" si="35"/>
        <v>-0.12259973195999999</v>
      </c>
    </row>
    <row r="715" spans="1:7" ht="13.5">
      <c r="A715" s="1">
        <v>14.26001</v>
      </c>
      <c r="B715" s="1">
        <v>0.004635</v>
      </c>
      <c r="C715" s="1">
        <v>-0.0001375</v>
      </c>
      <c r="D715" s="1">
        <v>-0.0001788</v>
      </c>
      <c r="E715" s="2">
        <f t="shared" si="33"/>
        <v>-0.4109062919999995</v>
      </c>
      <c r="F715" s="2">
        <f t="shared" si="34"/>
        <v>-0.11547132416400008</v>
      </c>
      <c r="G715" s="2">
        <f t="shared" si="35"/>
        <v>-0.12260327195999998</v>
      </c>
    </row>
    <row r="716" spans="1:7" ht="13.5">
      <c r="A716" s="1">
        <v>14.28001</v>
      </c>
      <c r="B716" s="1">
        <v>0.00506</v>
      </c>
      <c r="C716" s="1">
        <v>-0.0001465</v>
      </c>
      <c r="D716" s="1">
        <v>-0.0001851</v>
      </c>
      <c r="E716" s="2">
        <f t="shared" si="33"/>
        <v>-0.4108093419999995</v>
      </c>
      <c r="F716" s="2">
        <f t="shared" si="34"/>
        <v>-0.11547416416400008</v>
      </c>
      <c r="G716" s="2">
        <f t="shared" si="35"/>
        <v>-0.12260691095999998</v>
      </c>
    </row>
    <row r="717" spans="1:7" ht="13.5">
      <c r="A717" s="1">
        <v>14.30001</v>
      </c>
      <c r="B717" s="1">
        <v>0.005489</v>
      </c>
      <c r="C717" s="1">
        <v>-0.0001583</v>
      </c>
      <c r="D717" s="1">
        <v>-0.0001932</v>
      </c>
      <c r="E717" s="2">
        <f t="shared" si="33"/>
        <v>-0.41070385199999954</v>
      </c>
      <c r="F717" s="2">
        <f t="shared" si="34"/>
        <v>-0.11547721216400009</v>
      </c>
      <c r="G717" s="2">
        <f t="shared" si="35"/>
        <v>-0.12261069395999998</v>
      </c>
    </row>
    <row r="718" spans="1:7" ht="13.5">
      <c r="A718" s="1">
        <v>14.32001</v>
      </c>
      <c r="B718" s="1">
        <v>0.005858</v>
      </c>
      <c r="C718" s="1">
        <v>-0.0001709</v>
      </c>
      <c r="D718" s="1">
        <v>-0.0002019</v>
      </c>
      <c r="E718" s="2">
        <f t="shared" si="33"/>
        <v>-0.41059038199999953</v>
      </c>
      <c r="F718" s="2">
        <f t="shared" si="34"/>
        <v>-0.11548050416400009</v>
      </c>
      <c r="G718" s="2">
        <f t="shared" si="35"/>
        <v>-0.12261464495999998</v>
      </c>
    </row>
    <row r="719" spans="1:7" ht="13.5">
      <c r="A719" s="1">
        <v>14.34001</v>
      </c>
      <c r="B719" s="1">
        <v>0.006109</v>
      </c>
      <c r="C719" s="1">
        <v>-0.0001824</v>
      </c>
      <c r="D719" s="1">
        <v>-0.0002097</v>
      </c>
      <c r="E719" s="2">
        <f t="shared" si="33"/>
        <v>-0.4104707119999995</v>
      </c>
      <c r="F719" s="2">
        <f t="shared" si="34"/>
        <v>-0.11548403716400009</v>
      </c>
      <c r="G719" s="2">
        <f t="shared" si="35"/>
        <v>-0.12261876095999998</v>
      </c>
    </row>
    <row r="720" spans="1:7" ht="13.5">
      <c r="A720" s="1">
        <v>14.36001</v>
      </c>
      <c r="B720" s="1">
        <v>0.006203</v>
      </c>
      <c r="C720" s="1">
        <v>-0.000191</v>
      </c>
      <c r="D720" s="1">
        <v>-0.0002155</v>
      </c>
      <c r="E720" s="2">
        <f t="shared" si="33"/>
        <v>-0.41034759199999954</v>
      </c>
      <c r="F720" s="2">
        <f t="shared" si="34"/>
        <v>-0.1154877711640001</v>
      </c>
      <c r="G720" s="2">
        <f t="shared" si="35"/>
        <v>-0.12262301295999997</v>
      </c>
    </row>
    <row r="721" spans="1:7" ht="13.5">
      <c r="A721" s="1">
        <v>14.38001</v>
      </c>
      <c r="B721" s="1">
        <v>0.006127</v>
      </c>
      <c r="C721" s="1">
        <v>-0.0001954</v>
      </c>
      <c r="D721" s="1">
        <v>-0.0002184</v>
      </c>
      <c r="E721" s="2">
        <f t="shared" si="33"/>
        <v>-0.41022429199999955</v>
      </c>
      <c r="F721" s="2">
        <f t="shared" si="34"/>
        <v>-0.1154916351640001</v>
      </c>
      <c r="G721" s="2">
        <f t="shared" si="35"/>
        <v>-0.12262735195999998</v>
      </c>
    </row>
    <row r="722" spans="1:7" ht="13.5">
      <c r="A722" s="1">
        <v>14.40001</v>
      </c>
      <c r="B722" s="1">
        <v>0.00589</v>
      </c>
      <c r="C722" s="1">
        <v>-0.0001949</v>
      </c>
      <c r="D722" s="1">
        <v>-0.0002178</v>
      </c>
      <c r="E722" s="2">
        <f t="shared" si="33"/>
        <v>-0.41010412199999957</v>
      </c>
      <c r="F722" s="2">
        <f t="shared" si="34"/>
        <v>-0.1154955381640001</v>
      </c>
      <c r="G722" s="2">
        <f t="shared" si="35"/>
        <v>-0.12263171395999997</v>
      </c>
    </row>
    <row r="723" spans="1:7" ht="13.5">
      <c r="A723" s="1">
        <v>14.42001</v>
      </c>
      <c r="B723" s="1">
        <v>0.005531</v>
      </c>
      <c r="C723" s="1">
        <v>-0.0001896</v>
      </c>
      <c r="D723" s="1">
        <v>-0.000214</v>
      </c>
      <c r="E723" s="2">
        <f t="shared" si="33"/>
        <v>-0.40998991199999957</v>
      </c>
      <c r="F723" s="2">
        <f t="shared" si="34"/>
        <v>-0.1154993831640001</v>
      </c>
      <c r="G723" s="2">
        <f t="shared" si="35"/>
        <v>-0.12263603195999997</v>
      </c>
    </row>
    <row r="724" spans="1:7" ht="13.5">
      <c r="A724" s="1">
        <v>14.44001</v>
      </c>
      <c r="B724" s="1">
        <v>0.005103</v>
      </c>
      <c r="C724" s="1">
        <v>-0.0001802</v>
      </c>
      <c r="D724" s="1">
        <v>-0.0002074</v>
      </c>
      <c r="E724" s="2">
        <f t="shared" si="33"/>
        <v>-0.4098835719999996</v>
      </c>
      <c r="F724" s="2">
        <f t="shared" si="34"/>
        <v>-0.1155030811640001</v>
      </c>
      <c r="G724" s="2">
        <f t="shared" si="35"/>
        <v>-0.12264024595999998</v>
      </c>
    </row>
    <row r="725" spans="1:7" ht="13.5">
      <c r="A725" s="1">
        <v>14.46001</v>
      </c>
      <c r="B725" s="1">
        <v>0.004672</v>
      </c>
      <c r="C725" s="1">
        <v>-0.0001681</v>
      </c>
      <c r="D725" s="1">
        <v>-0.0001991</v>
      </c>
      <c r="E725" s="2">
        <f t="shared" si="33"/>
        <v>-0.4097858219999996</v>
      </c>
      <c r="F725" s="2">
        <f t="shared" si="34"/>
        <v>-0.1155065641640001</v>
      </c>
      <c r="G725" s="2">
        <f t="shared" si="35"/>
        <v>-0.12264431095999997</v>
      </c>
    </row>
    <row r="726" spans="1:7" ht="13.5">
      <c r="A726" s="1">
        <v>14.48001</v>
      </c>
      <c r="B726" s="1">
        <v>0.004303</v>
      </c>
      <c r="C726" s="1">
        <v>-0.0001553</v>
      </c>
      <c r="D726" s="1">
        <v>-0.0001903</v>
      </c>
      <c r="E726" s="2">
        <f t="shared" si="33"/>
        <v>-0.4096960719999996</v>
      </c>
      <c r="F726" s="2">
        <f t="shared" si="34"/>
        <v>-0.1155097981640001</v>
      </c>
      <c r="G726" s="2">
        <f t="shared" si="35"/>
        <v>-0.12264820495999998</v>
      </c>
    </row>
    <row r="727" spans="1:7" ht="13.5">
      <c r="A727" s="1">
        <v>14.50001</v>
      </c>
      <c r="B727" s="1">
        <v>0.004052</v>
      </c>
      <c r="C727" s="1">
        <v>-0.0001437</v>
      </c>
      <c r="D727" s="1">
        <v>-0.0001823</v>
      </c>
      <c r="E727" s="2">
        <f t="shared" si="33"/>
        <v>-0.4096125219999996</v>
      </c>
      <c r="F727" s="2">
        <f t="shared" si="34"/>
        <v>-0.1155127881640001</v>
      </c>
      <c r="G727" s="2">
        <f t="shared" si="35"/>
        <v>-0.12265193095999997</v>
      </c>
    </row>
    <row r="728" spans="1:7" ht="13.5">
      <c r="A728" s="1">
        <v>14.52001</v>
      </c>
      <c r="B728" s="1">
        <v>0.003958</v>
      </c>
      <c r="C728" s="1">
        <v>-0.0001349</v>
      </c>
      <c r="D728" s="1">
        <v>-0.0001764</v>
      </c>
      <c r="E728" s="2">
        <f t="shared" si="33"/>
        <v>-0.40953242199999956</v>
      </c>
      <c r="F728" s="2">
        <f t="shared" si="34"/>
        <v>-0.1155155741640001</v>
      </c>
      <c r="G728" s="2">
        <f t="shared" si="35"/>
        <v>-0.12265551795999997</v>
      </c>
    </row>
    <row r="729" spans="1:7" ht="13.5">
      <c r="A729" s="1">
        <v>14.54001</v>
      </c>
      <c r="B729" s="1">
        <v>0.004033</v>
      </c>
      <c r="C729" s="1">
        <v>-0.0001304</v>
      </c>
      <c r="D729" s="1">
        <v>-0.0001734</v>
      </c>
      <c r="E729" s="2">
        <f t="shared" si="33"/>
        <v>-0.40945251199999955</v>
      </c>
      <c r="F729" s="2">
        <f t="shared" si="34"/>
        <v>-0.1155182271640001</v>
      </c>
      <c r="G729" s="2">
        <f t="shared" si="35"/>
        <v>-0.12265901595999998</v>
      </c>
    </row>
    <row r="730" spans="1:7" ht="13.5">
      <c r="A730" s="1">
        <v>14.56001</v>
      </c>
      <c r="B730" s="1">
        <v>0.004265</v>
      </c>
      <c r="C730" s="1">
        <v>-0.0001308</v>
      </c>
      <c r="D730" s="1">
        <v>-0.0001738</v>
      </c>
      <c r="E730" s="2">
        <f t="shared" si="33"/>
        <v>-0.40936953199999954</v>
      </c>
      <c r="F730" s="2">
        <f t="shared" si="34"/>
        <v>-0.1155208391640001</v>
      </c>
      <c r="G730" s="2">
        <f t="shared" si="35"/>
        <v>-0.12266248795999998</v>
      </c>
    </row>
    <row r="731" spans="1:7" ht="13.5">
      <c r="A731" s="1">
        <v>14.58001</v>
      </c>
      <c r="B731" s="1">
        <v>0.004617</v>
      </c>
      <c r="C731" s="1">
        <v>-0.0001359</v>
      </c>
      <c r="D731" s="1">
        <v>-0.0001775</v>
      </c>
      <c r="E731" s="2">
        <f t="shared" si="33"/>
        <v>-0.40928071199999955</v>
      </c>
      <c r="F731" s="2">
        <f t="shared" si="34"/>
        <v>-0.1155235061640001</v>
      </c>
      <c r="G731" s="2">
        <f t="shared" si="35"/>
        <v>-0.12266600095999998</v>
      </c>
    </row>
    <row r="732" spans="1:7" ht="13.5">
      <c r="A732" s="1">
        <v>14.60001</v>
      </c>
      <c r="B732" s="1">
        <v>0.005036</v>
      </c>
      <c r="C732" s="1">
        <v>-0.000145</v>
      </c>
      <c r="D732" s="1">
        <v>-0.0001838</v>
      </c>
      <c r="E732" s="2">
        <f t="shared" si="33"/>
        <v>-0.40918418199999956</v>
      </c>
      <c r="F732" s="2">
        <f t="shared" si="34"/>
        <v>-0.11552631516400011</v>
      </c>
      <c r="G732" s="2">
        <f t="shared" si="35"/>
        <v>-0.12266961395999998</v>
      </c>
    </row>
    <row r="733" spans="1:7" ht="13.5">
      <c r="A733" s="1">
        <v>14.62001</v>
      </c>
      <c r="B733" s="1">
        <v>0.005455</v>
      </c>
      <c r="C733" s="1">
        <v>-0.0001567</v>
      </c>
      <c r="D733" s="1">
        <v>-0.0001918</v>
      </c>
      <c r="E733" s="2">
        <f t="shared" si="33"/>
        <v>-0.40907927199999955</v>
      </c>
      <c r="F733" s="2">
        <f t="shared" si="34"/>
        <v>-0.1155293321640001</v>
      </c>
      <c r="G733" s="2">
        <f t="shared" si="35"/>
        <v>-0.12267336995999997</v>
      </c>
    </row>
    <row r="734" spans="1:7" ht="13.5">
      <c r="A734" s="1">
        <v>14.64001</v>
      </c>
      <c r="B734" s="1">
        <v>0.005811</v>
      </c>
      <c r="C734" s="1">
        <v>-0.0001691</v>
      </c>
      <c r="D734" s="1">
        <v>-0.0002002</v>
      </c>
      <c r="E734" s="2">
        <f t="shared" si="33"/>
        <v>-0.40896661199999956</v>
      </c>
      <c r="F734" s="2">
        <f t="shared" si="34"/>
        <v>-0.11553259016400011</v>
      </c>
      <c r="G734" s="2">
        <f t="shared" si="35"/>
        <v>-0.12267728995999998</v>
      </c>
    </row>
    <row r="735" spans="1:7" ht="13.5">
      <c r="A735" s="1">
        <v>14.66001</v>
      </c>
      <c r="B735" s="1">
        <v>0.006048</v>
      </c>
      <c r="C735" s="1">
        <v>-0.0001803</v>
      </c>
      <c r="D735" s="1">
        <v>-0.0002078</v>
      </c>
      <c r="E735" s="2">
        <f t="shared" si="33"/>
        <v>-0.4088480219999996</v>
      </c>
      <c r="F735" s="2">
        <f t="shared" si="34"/>
        <v>-0.11553608416400012</v>
      </c>
      <c r="G735" s="2">
        <f t="shared" si="35"/>
        <v>-0.12268136995999998</v>
      </c>
    </row>
    <row r="736" spans="1:7" ht="13.5">
      <c r="A736" s="1">
        <v>14.68001</v>
      </c>
      <c r="B736" s="1">
        <v>0.00613</v>
      </c>
      <c r="C736" s="1">
        <v>-0.0001886</v>
      </c>
      <c r="D736" s="1">
        <v>-0.0002132</v>
      </c>
      <c r="E736" s="2">
        <f t="shared" si="33"/>
        <v>-0.4087262419999996</v>
      </c>
      <c r="F736" s="2">
        <f t="shared" si="34"/>
        <v>-0.11553977316400012</v>
      </c>
      <c r="G736" s="2">
        <f t="shared" si="35"/>
        <v>-0.12268557995999999</v>
      </c>
    </row>
    <row r="737" spans="1:7" ht="13.5">
      <c r="A737" s="1">
        <v>14.70001</v>
      </c>
      <c r="B737" s="1">
        <v>0.006044</v>
      </c>
      <c r="C737" s="1">
        <v>-0.0001926</v>
      </c>
      <c r="D737" s="1">
        <v>-0.0002158</v>
      </c>
      <c r="E737" s="2">
        <f t="shared" si="33"/>
        <v>-0.4086045019999996</v>
      </c>
      <c r="F737" s="2">
        <f t="shared" si="34"/>
        <v>-0.11554358516400012</v>
      </c>
      <c r="G737" s="2">
        <f t="shared" si="35"/>
        <v>-0.12268986995999999</v>
      </c>
    </row>
    <row r="738" spans="1:7" ht="13.5">
      <c r="A738" s="1">
        <v>14.72001</v>
      </c>
      <c r="B738" s="1">
        <v>0.005804</v>
      </c>
      <c r="C738" s="1">
        <v>-0.0001918</v>
      </c>
      <c r="D738" s="1">
        <v>-0.000215</v>
      </c>
      <c r="E738" s="2">
        <f t="shared" si="33"/>
        <v>-0.4084860219999996</v>
      </c>
      <c r="F738" s="2">
        <f t="shared" si="34"/>
        <v>-0.11554742916400013</v>
      </c>
      <c r="G738" s="2">
        <f t="shared" si="35"/>
        <v>-0.12269417795999998</v>
      </c>
    </row>
    <row r="739" spans="1:7" ht="13.5">
      <c r="A739" s="1">
        <v>14.74001</v>
      </c>
      <c r="B739" s="1">
        <v>0.005446</v>
      </c>
      <c r="C739" s="1">
        <v>-0.0001862</v>
      </c>
      <c r="D739" s="1">
        <v>-0.000211</v>
      </c>
      <c r="E739" s="2">
        <f t="shared" si="33"/>
        <v>-0.4083735219999996</v>
      </c>
      <c r="F739" s="2">
        <f t="shared" si="34"/>
        <v>-0.11555120916400012</v>
      </c>
      <c r="G739" s="2">
        <f t="shared" si="35"/>
        <v>-0.12269843795999999</v>
      </c>
    </row>
    <row r="740" spans="1:7" ht="13.5">
      <c r="A740" s="1">
        <v>14.76001</v>
      </c>
      <c r="B740" s="1">
        <v>0.005026</v>
      </c>
      <c r="C740" s="1">
        <v>-0.0001767</v>
      </c>
      <c r="D740" s="1">
        <v>-0.0002044</v>
      </c>
      <c r="E740" s="2">
        <f t="shared" si="33"/>
        <v>-0.4082688019999996</v>
      </c>
      <c r="F740" s="2">
        <f t="shared" si="34"/>
        <v>-0.11555483816400013</v>
      </c>
      <c r="G740" s="2">
        <f t="shared" si="35"/>
        <v>-0.12270259196</v>
      </c>
    </row>
    <row r="741" spans="1:7" ht="13.5">
      <c r="A741" s="1">
        <v>14.78001</v>
      </c>
      <c r="B741" s="1">
        <v>0.004608</v>
      </c>
      <c r="C741" s="1">
        <v>-0.0001648</v>
      </c>
      <c r="D741" s="1">
        <v>-0.0001962</v>
      </c>
      <c r="E741" s="2">
        <f t="shared" si="33"/>
        <v>-0.4081724619999996</v>
      </c>
      <c r="F741" s="2">
        <f t="shared" si="34"/>
        <v>-0.11555825316400013</v>
      </c>
      <c r="G741" s="2">
        <f t="shared" si="35"/>
        <v>-0.12270659796</v>
      </c>
    </row>
    <row r="742" spans="1:7" ht="13.5">
      <c r="A742" s="1">
        <v>14.80001</v>
      </c>
      <c r="B742" s="1">
        <v>0.004256</v>
      </c>
      <c r="C742" s="1">
        <v>-0.0001522</v>
      </c>
      <c r="D742" s="1">
        <v>-0.0001876</v>
      </c>
      <c r="E742" s="2">
        <f t="shared" si="33"/>
        <v>-0.40808382199999965</v>
      </c>
      <c r="F742" s="2">
        <f t="shared" si="34"/>
        <v>-0.11556142316400013</v>
      </c>
      <c r="G742" s="2">
        <f t="shared" si="35"/>
        <v>-0.12271043596</v>
      </c>
    </row>
    <row r="743" spans="1:7" ht="13.5">
      <c r="A743" s="1">
        <v>14.82001</v>
      </c>
      <c r="B743" s="1">
        <v>0.004023</v>
      </c>
      <c r="C743" s="1">
        <v>-0.0001409</v>
      </c>
      <c r="D743" s="1">
        <v>-0.0001799</v>
      </c>
      <c r="E743" s="2">
        <f t="shared" si="33"/>
        <v>-0.40800103199999965</v>
      </c>
      <c r="F743" s="2">
        <f t="shared" si="34"/>
        <v>-0.11556435416400013</v>
      </c>
      <c r="G743" s="2">
        <f t="shared" si="35"/>
        <v>-0.12271411096</v>
      </c>
    </row>
    <row r="744" spans="1:7" ht="13.5">
      <c r="A744" s="1">
        <v>14.84001</v>
      </c>
      <c r="B744" s="1">
        <v>0.003946</v>
      </c>
      <c r="C744" s="1">
        <v>-0.0001326</v>
      </c>
      <c r="D744" s="1">
        <v>-0.0001744</v>
      </c>
      <c r="E744" s="2">
        <f t="shared" si="33"/>
        <v>-0.40792134199999963</v>
      </c>
      <c r="F744" s="2">
        <f t="shared" si="34"/>
        <v>-0.11556708916400013</v>
      </c>
      <c r="G744" s="2">
        <f t="shared" si="35"/>
        <v>-0.12271765395999999</v>
      </c>
    </row>
    <row r="745" spans="1:7" ht="13.5">
      <c r="A745" s="1">
        <v>14.86001</v>
      </c>
      <c r="B745" s="1">
        <v>0.004035</v>
      </c>
      <c r="C745" s="1">
        <v>-0.0001284</v>
      </c>
      <c r="D745" s="1">
        <v>-0.0001717</v>
      </c>
      <c r="E745" s="2">
        <f t="shared" si="33"/>
        <v>-0.4078415319999996</v>
      </c>
      <c r="F745" s="2">
        <f t="shared" si="34"/>
        <v>-0.11556969916400013</v>
      </c>
      <c r="G745" s="2">
        <f t="shared" si="35"/>
        <v>-0.12272111495999999</v>
      </c>
    </row>
    <row r="746" spans="1:7" ht="13.5">
      <c r="A746" s="1">
        <v>14.88001</v>
      </c>
      <c r="B746" s="1">
        <v>0.004276</v>
      </c>
      <c r="C746" s="1">
        <v>-0.0001291</v>
      </c>
      <c r="D746" s="1">
        <v>-0.0001724</v>
      </c>
      <c r="E746" s="2">
        <f t="shared" si="33"/>
        <v>-0.4077584219999996</v>
      </c>
      <c r="F746" s="2">
        <f t="shared" si="34"/>
        <v>-0.11557227416400014</v>
      </c>
      <c r="G746" s="2">
        <f t="shared" si="35"/>
        <v>-0.12272455596</v>
      </c>
    </row>
    <row r="747" spans="1:7" ht="13.5">
      <c r="A747" s="1">
        <v>14.90001</v>
      </c>
      <c r="B747" s="1">
        <v>0.004632</v>
      </c>
      <c r="C747" s="1">
        <v>-0.0001345</v>
      </c>
      <c r="D747" s="1">
        <v>-0.0001762</v>
      </c>
      <c r="E747" s="2">
        <f t="shared" si="33"/>
        <v>-0.4076693419999996</v>
      </c>
      <c r="F747" s="2">
        <f t="shared" si="34"/>
        <v>-0.11557491016400014</v>
      </c>
      <c r="G747" s="2">
        <f t="shared" si="35"/>
        <v>-0.12272804195999999</v>
      </c>
    </row>
    <row r="748" spans="1:7" ht="13.5">
      <c r="A748" s="1">
        <v>14.92001</v>
      </c>
      <c r="B748" s="1">
        <v>0.005048</v>
      </c>
      <c r="C748" s="1">
        <v>-0.0001437</v>
      </c>
      <c r="D748" s="1">
        <v>-0.0001826</v>
      </c>
      <c r="E748" s="2">
        <f t="shared" si="33"/>
        <v>-0.4075725419999996</v>
      </c>
      <c r="F748" s="2">
        <f t="shared" si="34"/>
        <v>-0.11557769216400014</v>
      </c>
      <c r="G748" s="2">
        <f t="shared" si="35"/>
        <v>-0.12273162995999999</v>
      </c>
    </row>
    <row r="749" spans="1:7" ht="13.5">
      <c r="A749" s="1">
        <v>14.94001</v>
      </c>
      <c r="B749" s="1">
        <v>0.005458</v>
      </c>
      <c r="C749" s="1">
        <v>-0.0001553</v>
      </c>
      <c r="D749" s="1">
        <v>-0.0001905</v>
      </c>
      <c r="E749" s="2">
        <f t="shared" si="33"/>
        <v>-0.4074674819999996</v>
      </c>
      <c r="F749" s="2">
        <f t="shared" si="34"/>
        <v>-0.11558068216400014</v>
      </c>
      <c r="G749" s="2">
        <f t="shared" si="35"/>
        <v>-0.12273536096</v>
      </c>
    </row>
    <row r="750" spans="1:7" ht="13.5">
      <c r="A750" s="1">
        <v>14.96001</v>
      </c>
      <c r="B750" s="1">
        <v>0.0058</v>
      </c>
      <c r="C750" s="1">
        <v>-0.0001675</v>
      </c>
      <c r="D750" s="1">
        <v>-0.0001987</v>
      </c>
      <c r="E750" s="2">
        <f t="shared" si="33"/>
        <v>-0.40735490199999963</v>
      </c>
      <c r="F750" s="2">
        <f t="shared" si="34"/>
        <v>-0.11558391016400013</v>
      </c>
      <c r="G750" s="2">
        <f t="shared" si="35"/>
        <v>-0.12273925296</v>
      </c>
    </row>
    <row r="751" spans="1:7" ht="13.5">
      <c r="A751" s="1">
        <v>14.98001</v>
      </c>
      <c r="B751" s="1">
        <v>0.006021</v>
      </c>
      <c r="C751" s="1">
        <v>-0.0001784</v>
      </c>
      <c r="D751" s="1">
        <v>-0.0002059</v>
      </c>
      <c r="E751" s="2">
        <f t="shared" si="33"/>
        <v>-0.4072366919999996</v>
      </c>
      <c r="F751" s="2">
        <f t="shared" si="34"/>
        <v>-0.11558736916400013</v>
      </c>
      <c r="G751" s="2">
        <f t="shared" si="35"/>
        <v>-0.12274329896</v>
      </c>
    </row>
    <row r="752" spans="1:7" ht="13.5">
      <c r="A752" s="1">
        <v>15.00001</v>
      </c>
      <c r="B752" s="1">
        <v>0.006087</v>
      </c>
      <c r="C752" s="1">
        <v>-0.0001863</v>
      </c>
      <c r="D752" s="1">
        <v>-0.000211</v>
      </c>
      <c r="E752" s="2">
        <f t="shared" si="33"/>
        <v>-0.4071156119999996</v>
      </c>
      <c r="F752" s="2">
        <f t="shared" si="34"/>
        <v>-0.11559101616400012</v>
      </c>
      <c r="G752" s="2">
        <f t="shared" si="35"/>
        <v>-0.12274746796</v>
      </c>
    </row>
    <row r="753" spans="1:7" ht="13.5">
      <c r="A753" s="1">
        <v>15.02001</v>
      </c>
      <c r="B753" s="1">
        <v>0.005988</v>
      </c>
      <c r="C753" s="1">
        <v>-0.0001899</v>
      </c>
      <c r="D753" s="1">
        <v>-0.000213</v>
      </c>
      <c r="E753" s="2">
        <f t="shared" si="33"/>
        <v>-0.4069948619999996</v>
      </c>
      <c r="F753" s="2">
        <f t="shared" si="34"/>
        <v>-0.11559477816400013</v>
      </c>
      <c r="G753" s="2">
        <f t="shared" si="35"/>
        <v>-0.12275170796</v>
      </c>
    </row>
    <row r="754" spans="1:7" ht="13.5">
      <c r="A754" s="1">
        <v>15.04001</v>
      </c>
      <c r="B754" s="1">
        <v>0.005738</v>
      </c>
      <c r="C754" s="1">
        <v>-0.0001888</v>
      </c>
      <c r="D754" s="1">
        <v>-0.0002117</v>
      </c>
      <c r="E754" s="2">
        <f t="shared" si="33"/>
        <v>-0.4068776019999996</v>
      </c>
      <c r="F754" s="2">
        <f t="shared" si="34"/>
        <v>-0.11559856516400013</v>
      </c>
      <c r="G754" s="2">
        <f t="shared" si="35"/>
        <v>-0.12275595496</v>
      </c>
    </row>
    <row r="755" spans="1:7" ht="13.5">
      <c r="A755" s="1">
        <v>15.06001</v>
      </c>
      <c r="B755" s="1">
        <v>0.005375</v>
      </c>
      <c r="C755" s="1">
        <v>-0.0001831</v>
      </c>
      <c r="D755" s="1">
        <v>-0.0002073</v>
      </c>
      <c r="E755" s="2">
        <f t="shared" si="33"/>
        <v>-0.4067664719999996</v>
      </c>
      <c r="F755" s="2">
        <f t="shared" si="34"/>
        <v>-0.11560228416400013</v>
      </c>
      <c r="G755" s="2">
        <f t="shared" si="35"/>
        <v>-0.12276014496</v>
      </c>
    </row>
    <row r="756" spans="1:7" ht="13.5">
      <c r="A756" s="1">
        <v>15.08001</v>
      </c>
      <c r="B756" s="1">
        <v>0.004956</v>
      </c>
      <c r="C756" s="1">
        <v>-0.0001737</v>
      </c>
      <c r="D756" s="1">
        <v>-0.0002003</v>
      </c>
      <c r="E756" s="2">
        <f t="shared" si="33"/>
        <v>-0.4066631619999996</v>
      </c>
      <c r="F756" s="2">
        <f t="shared" si="34"/>
        <v>-0.11560585216400013</v>
      </c>
      <c r="G756" s="2">
        <f t="shared" si="35"/>
        <v>-0.12276422096</v>
      </c>
    </row>
    <row r="757" spans="1:7" ht="13.5">
      <c r="A757" s="1">
        <v>15.10001</v>
      </c>
      <c r="B757" s="1">
        <v>0.004544</v>
      </c>
      <c r="C757" s="1">
        <v>-0.0001619</v>
      </c>
      <c r="D757" s="1">
        <v>-0.0001917</v>
      </c>
      <c r="E757" s="2">
        <f t="shared" si="33"/>
        <v>-0.40656816199999957</v>
      </c>
      <c r="F757" s="2">
        <f t="shared" si="34"/>
        <v>-0.11560920816400012</v>
      </c>
      <c r="G757" s="2">
        <f t="shared" si="35"/>
        <v>-0.12276814096000001</v>
      </c>
    </row>
    <row r="758" spans="1:7" ht="13.5">
      <c r="A758" s="1">
        <v>15.12001</v>
      </c>
      <c r="B758" s="1">
        <v>0.004203</v>
      </c>
      <c r="C758" s="1">
        <v>-0.0001497</v>
      </c>
      <c r="D758" s="1">
        <v>-0.0001829</v>
      </c>
      <c r="E758" s="2">
        <f t="shared" si="33"/>
        <v>-0.4064806919999996</v>
      </c>
      <c r="F758" s="2">
        <f t="shared" si="34"/>
        <v>-0.11561232416400012</v>
      </c>
      <c r="G758" s="2">
        <f t="shared" si="35"/>
        <v>-0.12277188696</v>
      </c>
    </row>
    <row r="759" spans="1:7" ht="13.5">
      <c r="A759" s="1">
        <v>15.14001</v>
      </c>
      <c r="B759" s="1">
        <v>0.003983</v>
      </c>
      <c r="C759" s="1">
        <v>-0.0001389</v>
      </c>
      <c r="D759" s="1">
        <v>-0.0001752</v>
      </c>
      <c r="E759" s="2">
        <f t="shared" si="33"/>
        <v>-0.4063988319999996</v>
      </c>
      <c r="F759" s="2">
        <f t="shared" si="34"/>
        <v>-0.11561521016400012</v>
      </c>
      <c r="G759" s="2">
        <f t="shared" si="35"/>
        <v>-0.12277546796000001</v>
      </c>
    </row>
    <row r="760" spans="1:7" ht="13.5">
      <c r="A760" s="1">
        <v>15.16001</v>
      </c>
      <c r="B760" s="1">
        <v>0.003919</v>
      </c>
      <c r="C760" s="1">
        <v>-0.0001312</v>
      </c>
      <c r="D760" s="1">
        <v>-0.0001696</v>
      </c>
      <c r="E760" s="2">
        <f t="shared" si="33"/>
        <v>-0.4063198119999996</v>
      </c>
      <c r="F760" s="2">
        <f t="shared" si="34"/>
        <v>-0.11561791116400011</v>
      </c>
      <c r="G760" s="2">
        <f t="shared" si="35"/>
        <v>-0.12277891596000001</v>
      </c>
    </row>
    <row r="761" spans="1:7" ht="13.5">
      <c r="A761" s="1">
        <v>15.18001</v>
      </c>
      <c r="B761" s="1">
        <v>0.004019</v>
      </c>
      <c r="C761" s="1">
        <v>-0.0001277</v>
      </c>
      <c r="D761" s="1">
        <v>-0.0001669</v>
      </c>
      <c r="E761" s="2">
        <f t="shared" si="33"/>
        <v>-0.4062404319999996</v>
      </c>
      <c r="F761" s="2">
        <f t="shared" si="34"/>
        <v>-0.1156205001640001</v>
      </c>
      <c r="G761" s="2">
        <f t="shared" si="35"/>
        <v>-0.12278228096000002</v>
      </c>
    </row>
    <row r="762" spans="1:7" ht="13.5">
      <c r="A762" s="1">
        <v>15.20001</v>
      </c>
      <c r="B762" s="1">
        <v>0.004268</v>
      </c>
      <c r="C762" s="1">
        <v>-0.0001289</v>
      </c>
      <c r="D762" s="1">
        <v>-0.0001676</v>
      </c>
      <c r="E762" s="2">
        <f t="shared" si="33"/>
        <v>-0.4061575619999996</v>
      </c>
      <c r="F762" s="2">
        <f t="shared" si="34"/>
        <v>-0.1156230661640001</v>
      </c>
      <c r="G762" s="2">
        <f t="shared" si="35"/>
        <v>-0.12278562596000002</v>
      </c>
    </row>
    <row r="763" spans="1:7" ht="13.5">
      <c r="A763" s="1">
        <v>15.22001</v>
      </c>
      <c r="B763" s="1">
        <v>0.004627</v>
      </c>
      <c r="C763" s="1">
        <v>-0.0001348</v>
      </c>
      <c r="D763" s="1">
        <v>-0.0001714</v>
      </c>
      <c r="E763" s="2">
        <f t="shared" si="33"/>
        <v>-0.4060686119999996</v>
      </c>
      <c r="F763" s="2">
        <f t="shared" si="34"/>
        <v>-0.1156257031640001</v>
      </c>
      <c r="G763" s="2">
        <f t="shared" si="35"/>
        <v>-0.12278901596000003</v>
      </c>
    </row>
    <row r="764" spans="1:7" ht="13.5">
      <c r="A764" s="1">
        <v>15.24001</v>
      </c>
      <c r="B764" s="1">
        <v>0.00504</v>
      </c>
      <c r="C764" s="1">
        <v>-0.0001443</v>
      </c>
      <c r="D764" s="1">
        <v>-0.0001777</v>
      </c>
      <c r="E764" s="2">
        <f t="shared" si="33"/>
        <v>-0.4059719419999996</v>
      </c>
      <c r="F764" s="2">
        <f t="shared" si="34"/>
        <v>-0.1156284941640001</v>
      </c>
      <c r="G764" s="2">
        <f t="shared" si="35"/>
        <v>-0.12279250696000002</v>
      </c>
    </row>
    <row r="765" spans="1:7" ht="13.5">
      <c r="A765" s="1">
        <v>15.26001</v>
      </c>
      <c r="B765" s="1">
        <v>0.005443</v>
      </c>
      <c r="C765" s="1">
        <v>-0.000156</v>
      </c>
      <c r="D765" s="1">
        <v>-0.0001856</v>
      </c>
      <c r="E765" s="2">
        <f t="shared" si="33"/>
        <v>-0.4058671119999996</v>
      </c>
      <c r="F765" s="2">
        <f t="shared" si="34"/>
        <v>-0.1156314971640001</v>
      </c>
      <c r="G765" s="2">
        <f t="shared" si="35"/>
        <v>-0.12279613996000002</v>
      </c>
    </row>
    <row r="766" spans="1:7" ht="13.5">
      <c r="A766" s="1">
        <v>15.28001</v>
      </c>
      <c r="B766" s="1">
        <v>0.005775</v>
      </c>
      <c r="C766" s="1">
        <v>-0.0001681</v>
      </c>
      <c r="D766" s="1">
        <v>-0.0001937</v>
      </c>
      <c r="E766" s="2">
        <f t="shared" si="33"/>
        <v>-0.40575493199999957</v>
      </c>
      <c r="F766" s="2">
        <f t="shared" si="34"/>
        <v>-0.1156347381640001</v>
      </c>
      <c r="G766" s="2">
        <f t="shared" si="35"/>
        <v>-0.12279993296000002</v>
      </c>
    </row>
    <row r="767" spans="1:7" ht="13.5">
      <c r="A767" s="1">
        <v>15.30001</v>
      </c>
      <c r="B767" s="1">
        <v>0.005983</v>
      </c>
      <c r="C767" s="1">
        <v>-0.0001788</v>
      </c>
      <c r="D767" s="1">
        <v>-0.0002007</v>
      </c>
      <c r="E767" s="2">
        <f t="shared" si="33"/>
        <v>-0.40563735199999956</v>
      </c>
      <c r="F767" s="2">
        <f t="shared" si="34"/>
        <v>-0.11563820716400011</v>
      </c>
      <c r="G767" s="2">
        <f t="shared" si="35"/>
        <v>-0.12280387696000003</v>
      </c>
    </row>
    <row r="768" spans="1:7" ht="13.5">
      <c r="A768" s="1">
        <v>15.32001</v>
      </c>
      <c r="B768" s="1">
        <v>0.006036</v>
      </c>
      <c r="C768" s="1">
        <v>-0.0001864</v>
      </c>
      <c r="D768" s="1">
        <v>-0.0002056</v>
      </c>
      <c r="E768" s="2">
        <f t="shared" si="33"/>
        <v>-0.40551716199999954</v>
      </c>
      <c r="F768" s="2">
        <f t="shared" si="34"/>
        <v>-0.11564185916400012</v>
      </c>
      <c r="G768" s="2">
        <f t="shared" si="35"/>
        <v>-0.12280793996000003</v>
      </c>
    </row>
    <row r="769" spans="1:7" ht="13.5">
      <c r="A769" s="1">
        <v>15.34001</v>
      </c>
      <c r="B769" s="1">
        <v>0.005924</v>
      </c>
      <c r="C769" s="1">
        <v>-0.0001897</v>
      </c>
      <c r="D769" s="1">
        <v>-0.0002077</v>
      </c>
      <c r="E769" s="2">
        <f t="shared" si="33"/>
        <v>-0.40539756199999955</v>
      </c>
      <c r="F769" s="2">
        <f t="shared" si="34"/>
        <v>-0.11564562016400012</v>
      </c>
      <c r="G769" s="2">
        <f t="shared" si="35"/>
        <v>-0.12281207296000003</v>
      </c>
    </row>
    <row r="770" spans="1:7" ht="13.5">
      <c r="A770" s="1">
        <v>15.36001</v>
      </c>
      <c r="B770" s="1">
        <v>0.005665</v>
      </c>
      <c r="C770" s="1">
        <v>-0.0001883</v>
      </c>
      <c r="D770" s="1">
        <v>-0.0002064</v>
      </c>
      <c r="E770" s="2">
        <f aca="true" t="shared" si="36" ref="E770:E833">(B770+B769)*$A$3/2+E769</f>
        <v>-0.40528167199999954</v>
      </c>
      <c r="F770" s="2">
        <f aca="true" t="shared" si="37" ref="F770:F833">(C770+C769)*$A$3/2+F769</f>
        <v>-0.11564940016400012</v>
      </c>
      <c r="G770" s="2">
        <f aca="true" t="shared" si="38" ref="G770:G833">(D770+D769)*$A$3/2+G769</f>
        <v>-0.12281621396000003</v>
      </c>
    </row>
    <row r="771" spans="1:7" ht="13.5">
      <c r="A771" s="1">
        <v>15.38001</v>
      </c>
      <c r="B771" s="1">
        <v>0.005299</v>
      </c>
      <c r="C771" s="1">
        <v>-0.0001824</v>
      </c>
      <c r="D771" s="1">
        <v>-0.0002021</v>
      </c>
      <c r="E771" s="2">
        <f t="shared" si="36"/>
        <v>-0.4051720319999995</v>
      </c>
      <c r="F771" s="2">
        <f t="shared" si="37"/>
        <v>-0.11565310716400012</v>
      </c>
      <c r="G771" s="2">
        <f t="shared" si="38"/>
        <v>-0.12282029896000003</v>
      </c>
    </row>
    <row r="772" spans="1:7" ht="13.5">
      <c r="A772" s="1">
        <v>15.40001</v>
      </c>
      <c r="B772" s="1">
        <v>0.004879</v>
      </c>
      <c r="C772" s="1">
        <v>-0.0001728</v>
      </c>
      <c r="D772" s="1">
        <v>-0.0001954</v>
      </c>
      <c r="E772" s="2">
        <f t="shared" si="36"/>
        <v>-0.4050702519999995</v>
      </c>
      <c r="F772" s="2">
        <f t="shared" si="37"/>
        <v>-0.11565665916400013</v>
      </c>
      <c r="G772" s="2">
        <f t="shared" si="38"/>
        <v>-0.12282427396000004</v>
      </c>
    </row>
    <row r="773" spans="1:7" ht="13.5">
      <c r="A773" s="1">
        <v>15.42001</v>
      </c>
      <c r="B773" s="1">
        <v>0.004472</v>
      </c>
      <c r="C773" s="1">
        <v>-0.000161</v>
      </c>
      <c r="D773" s="1">
        <v>-0.0001873</v>
      </c>
      <c r="E773" s="2">
        <f t="shared" si="36"/>
        <v>-0.4049767419999995</v>
      </c>
      <c r="F773" s="2">
        <f t="shared" si="37"/>
        <v>-0.11565999716400013</v>
      </c>
      <c r="G773" s="2">
        <f t="shared" si="38"/>
        <v>-0.12282810096000003</v>
      </c>
    </row>
    <row r="774" spans="1:7" ht="13.5">
      <c r="A774" s="1">
        <v>15.44001</v>
      </c>
      <c r="B774" s="1">
        <v>0.004137</v>
      </c>
      <c r="C774" s="1">
        <v>-0.000149</v>
      </c>
      <c r="D774" s="1">
        <v>-0.000179</v>
      </c>
      <c r="E774" s="2">
        <f t="shared" si="36"/>
        <v>-0.4048906519999995</v>
      </c>
      <c r="F774" s="2">
        <f t="shared" si="37"/>
        <v>-0.11566309716400014</v>
      </c>
      <c r="G774" s="2">
        <f t="shared" si="38"/>
        <v>-0.12283176396000003</v>
      </c>
    </row>
    <row r="775" spans="1:7" ht="13.5">
      <c r="A775" s="1">
        <v>15.46001</v>
      </c>
      <c r="B775" s="1">
        <v>0.003927</v>
      </c>
      <c r="C775" s="1">
        <v>-0.0001384</v>
      </c>
      <c r="D775" s="1">
        <v>-0.0001719</v>
      </c>
      <c r="E775" s="2">
        <f t="shared" si="36"/>
        <v>-0.4048100119999995</v>
      </c>
      <c r="F775" s="2">
        <f t="shared" si="37"/>
        <v>-0.11566597116400014</v>
      </c>
      <c r="G775" s="2">
        <f t="shared" si="38"/>
        <v>-0.12283527296000003</v>
      </c>
    </row>
    <row r="776" spans="1:7" ht="13.5">
      <c r="A776" s="1">
        <v>15.48001</v>
      </c>
      <c r="B776" s="1">
        <v>0.003871</v>
      </c>
      <c r="C776" s="1">
        <v>-0.0001309</v>
      </c>
      <c r="D776" s="1">
        <v>-0.0001669</v>
      </c>
      <c r="E776" s="2">
        <f t="shared" si="36"/>
        <v>-0.4047320319999995</v>
      </c>
      <c r="F776" s="2">
        <f t="shared" si="37"/>
        <v>-0.11566866416400014</v>
      </c>
      <c r="G776" s="2">
        <f t="shared" si="38"/>
        <v>-0.12283866096000004</v>
      </c>
    </row>
    <row r="777" spans="1:7" ht="13.5">
      <c r="A777" s="1">
        <v>15.50001</v>
      </c>
      <c r="B777" s="1">
        <v>0.003979</v>
      </c>
      <c r="C777" s="1">
        <v>-0.0001277</v>
      </c>
      <c r="D777" s="1">
        <v>-0.0001649</v>
      </c>
      <c r="E777" s="2">
        <f t="shared" si="36"/>
        <v>-0.40465353199999954</v>
      </c>
      <c r="F777" s="2">
        <f t="shared" si="37"/>
        <v>-0.11567125016400014</v>
      </c>
      <c r="G777" s="2">
        <f t="shared" si="38"/>
        <v>-0.12284197896000004</v>
      </c>
    </row>
    <row r="778" spans="1:7" ht="13.5">
      <c r="A778" s="1">
        <v>15.52001</v>
      </c>
      <c r="B778" s="1">
        <v>0.004233</v>
      </c>
      <c r="C778" s="1">
        <v>-0.0001293</v>
      </c>
      <c r="D778" s="1">
        <v>-0.0001662</v>
      </c>
      <c r="E778" s="2">
        <f t="shared" si="36"/>
        <v>-0.4045714119999995</v>
      </c>
      <c r="F778" s="2">
        <f t="shared" si="37"/>
        <v>-0.11567382016400013</v>
      </c>
      <c r="G778" s="2">
        <f t="shared" si="38"/>
        <v>-0.12284528996000005</v>
      </c>
    </row>
    <row r="779" spans="1:7" ht="13.5">
      <c r="A779" s="1">
        <v>15.54001</v>
      </c>
      <c r="B779" s="1">
        <v>0.004593</v>
      </c>
      <c r="C779" s="1">
        <v>-0.0001353</v>
      </c>
      <c r="D779" s="1">
        <v>-0.0001705</v>
      </c>
      <c r="E779" s="2">
        <f t="shared" si="36"/>
        <v>-0.4044831519999995</v>
      </c>
      <c r="F779" s="2">
        <f t="shared" si="37"/>
        <v>-0.11567646616400012</v>
      </c>
      <c r="G779" s="2">
        <f t="shared" si="38"/>
        <v>-0.12284865696000005</v>
      </c>
    </row>
    <row r="780" spans="1:7" ht="13.5">
      <c r="A780" s="1">
        <v>15.56001</v>
      </c>
      <c r="B780" s="1">
        <v>0.005003</v>
      </c>
      <c r="C780" s="1">
        <v>-0.0001448</v>
      </c>
      <c r="D780" s="1">
        <v>-0.0001773</v>
      </c>
      <c r="E780" s="2">
        <f t="shared" si="36"/>
        <v>-0.4043871919999995</v>
      </c>
      <c r="F780" s="2">
        <f t="shared" si="37"/>
        <v>-0.11567926716400012</v>
      </c>
      <c r="G780" s="2">
        <f t="shared" si="38"/>
        <v>-0.12285213496000005</v>
      </c>
    </row>
    <row r="781" spans="1:7" ht="13.5">
      <c r="A781" s="1">
        <v>15.58001</v>
      </c>
      <c r="B781" s="1">
        <v>0.005401</v>
      </c>
      <c r="C781" s="1">
        <v>-0.0001564</v>
      </c>
      <c r="D781" s="1">
        <v>-0.0001854</v>
      </c>
      <c r="E781" s="2">
        <f t="shared" si="36"/>
        <v>-0.4042831519999995</v>
      </c>
      <c r="F781" s="2">
        <f t="shared" si="37"/>
        <v>-0.11568227916400012</v>
      </c>
      <c r="G781" s="2">
        <f t="shared" si="38"/>
        <v>-0.12285576196000006</v>
      </c>
    </row>
    <row r="782" spans="1:7" ht="13.5">
      <c r="A782" s="1">
        <v>15.60001</v>
      </c>
      <c r="B782" s="1">
        <v>0.005725</v>
      </c>
      <c r="C782" s="1">
        <v>-0.0001683</v>
      </c>
      <c r="D782" s="1">
        <v>-0.0001937</v>
      </c>
      <c r="E782" s="2">
        <f t="shared" si="36"/>
        <v>-0.4041718919999995</v>
      </c>
      <c r="F782" s="2">
        <f t="shared" si="37"/>
        <v>-0.11568552616400012</v>
      </c>
      <c r="G782" s="2">
        <f t="shared" si="38"/>
        <v>-0.12285955296000006</v>
      </c>
    </row>
    <row r="783" spans="1:7" ht="13.5">
      <c r="A783" s="1">
        <v>15.62001</v>
      </c>
      <c r="B783" s="1">
        <v>0.005926</v>
      </c>
      <c r="C783" s="1">
        <v>-0.0001786</v>
      </c>
      <c r="D783" s="1">
        <v>-0.0002008</v>
      </c>
      <c r="E783" s="2">
        <f t="shared" si="36"/>
        <v>-0.40405538199999946</v>
      </c>
      <c r="F783" s="2">
        <f t="shared" si="37"/>
        <v>-0.11568899516400012</v>
      </c>
      <c r="G783" s="2">
        <f t="shared" si="38"/>
        <v>-0.12286349796000007</v>
      </c>
    </row>
    <row r="784" spans="1:7" ht="13.5">
      <c r="A784" s="1">
        <v>15.64001</v>
      </c>
      <c r="B784" s="1">
        <v>0.005973</v>
      </c>
      <c r="C784" s="1">
        <v>-0.0001858</v>
      </c>
      <c r="D784" s="1">
        <v>-0.0002057</v>
      </c>
      <c r="E784" s="2">
        <f t="shared" si="36"/>
        <v>-0.4039363919999995</v>
      </c>
      <c r="F784" s="2">
        <f t="shared" si="37"/>
        <v>-0.11569263916400012</v>
      </c>
      <c r="G784" s="2">
        <f t="shared" si="38"/>
        <v>-0.12286756296000007</v>
      </c>
    </row>
    <row r="785" spans="1:7" ht="13.5">
      <c r="A785" s="1">
        <v>15.66001</v>
      </c>
      <c r="B785" s="1">
        <v>0.005859</v>
      </c>
      <c r="C785" s="1">
        <v>-0.0001887</v>
      </c>
      <c r="D785" s="1">
        <v>-0.0002077</v>
      </c>
      <c r="E785" s="2">
        <f t="shared" si="36"/>
        <v>-0.4038180719999995</v>
      </c>
      <c r="F785" s="2">
        <f t="shared" si="37"/>
        <v>-0.11569638416400012</v>
      </c>
      <c r="G785" s="2">
        <f t="shared" si="38"/>
        <v>-0.12287169696000007</v>
      </c>
    </row>
    <row r="786" spans="1:7" ht="13.5">
      <c r="A786" s="1">
        <v>15.68001</v>
      </c>
      <c r="B786" s="1">
        <v>0.005602</v>
      </c>
      <c r="C786" s="1">
        <v>-0.0001868</v>
      </c>
      <c r="D786" s="1">
        <v>-0.0002064</v>
      </c>
      <c r="E786" s="2">
        <f t="shared" si="36"/>
        <v>-0.40370346199999946</v>
      </c>
      <c r="F786" s="2">
        <f t="shared" si="37"/>
        <v>-0.11570013916400011</v>
      </c>
      <c r="G786" s="2">
        <f t="shared" si="38"/>
        <v>-0.12287583796000007</v>
      </c>
    </row>
    <row r="787" spans="1:7" ht="13.5">
      <c r="A787" s="1">
        <v>15.70001</v>
      </c>
      <c r="B787" s="1">
        <v>0.005242</v>
      </c>
      <c r="C787" s="1">
        <v>-0.0001805</v>
      </c>
      <c r="D787" s="1">
        <v>-0.0002021</v>
      </c>
      <c r="E787" s="2">
        <f t="shared" si="36"/>
        <v>-0.40359502199999947</v>
      </c>
      <c r="F787" s="2">
        <f t="shared" si="37"/>
        <v>-0.11570381216400011</v>
      </c>
      <c r="G787" s="2">
        <f t="shared" si="38"/>
        <v>-0.12287992296000007</v>
      </c>
    </row>
    <row r="788" spans="1:7" ht="13.5">
      <c r="A788" s="1">
        <v>15.72001</v>
      </c>
      <c r="B788" s="1">
        <v>0.004835</v>
      </c>
      <c r="C788" s="1">
        <v>-0.0001707</v>
      </c>
      <c r="D788" s="1">
        <v>-0.0001955</v>
      </c>
      <c r="E788" s="2">
        <f t="shared" si="36"/>
        <v>-0.4034942519999995</v>
      </c>
      <c r="F788" s="2">
        <f t="shared" si="37"/>
        <v>-0.1157073241640001</v>
      </c>
      <c r="G788" s="2">
        <f t="shared" si="38"/>
        <v>-0.12288389896000007</v>
      </c>
    </row>
    <row r="789" spans="1:7" ht="13.5">
      <c r="A789" s="1">
        <v>15.74001</v>
      </c>
      <c r="B789" s="1">
        <v>0.004443</v>
      </c>
      <c r="C789" s="1">
        <v>-0.0001589</v>
      </c>
      <c r="D789" s="1">
        <v>-0.0001875</v>
      </c>
      <c r="E789" s="2">
        <f t="shared" si="36"/>
        <v>-0.4034014719999995</v>
      </c>
      <c r="F789" s="2">
        <f t="shared" si="37"/>
        <v>-0.1157106201640001</v>
      </c>
      <c r="G789" s="2">
        <f t="shared" si="38"/>
        <v>-0.12288772896000007</v>
      </c>
    </row>
    <row r="790" spans="1:7" ht="13.5">
      <c r="A790" s="1">
        <v>15.76001</v>
      </c>
      <c r="B790" s="1">
        <v>0.004126</v>
      </c>
      <c r="C790" s="1">
        <v>-0.0001468</v>
      </c>
      <c r="D790" s="1">
        <v>-0.0001794</v>
      </c>
      <c r="E790" s="2">
        <f t="shared" si="36"/>
        <v>-0.40331578199999946</v>
      </c>
      <c r="F790" s="2">
        <f t="shared" si="37"/>
        <v>-0.1157136771640001</v>
      </c>
      <c r="G790" s="2">
        <f t="shared" si="38"/>
        <v>-0.12289139796000006</v>
      </c>
    </row>
    <row r="791" spans="1:7" ht="13.5">
      <c r="A791" s="1">
        <v>15.78001</v>
      </c>
      <c r="B791" s="1">
        <v>0.003932</v>
      </c>
      <c r="C791" s="1">
        <v>-0.0001364</v>
      </c>
      <c r="D791" s="1">
        <v>-0.0001726</v>
      </c>
      <c r="E791" s="2">
        <f t="shared" si="36"/>
        <v>-0.40323520199999946</v>
      </c>
      <c r="F791" s="2">
        <f t="shared" si="37"/>
        <v>-0.1157165091640001</v>
      </c>
      <c r="G791" s="2">
        <f t="shared" si="38"/>
        <v>-0.12289491796000007</v>
      </c>
    </row>
    <row r="792" spans="1:7" ht="13.5">
      <c r="A792" s="1">
        <v>15.80001</v>
      </c>
      <c r="B792" s="1">
        <v>0.003892</v>
      </c>
      <c r="C792" s="1">
        <v>-0.0001291</v>
      </c>
      <c r="D792" s="1">
        <v>-0.0001679</v>
      </c>
      <c r="E792" s="2">
        <f t="shared" si="36"/>
        <v>-0.40315696199999945</v>
      </c>
      <c r="F792" s="2">
        <f t="shared" si="37"/>
        <v>-0.1157191641640001</v>
      </c>
      <c r="G792" s="2">
        <f t="shared" si="38"/>
        <v>-0.12289832296000007</v>
      </c>
    </row>
    <row r="793" spans="1:7" ht="13.5">
      <c r="A793" s="1">
        <v>15.82001</v>
      </c>
      <c r="B793" s="1">
        <v>0.00401</v>
      </c>
      <c r="C793" s="1">
        <v>-0.000126</v>
      </c>
      <c r="D793" s="1">
        <v>-0.0001662</v>
      </c>
      <c r="E793" s="2">
        <f t="shared" si="36"/>
        <v>-0.40307794199999947</v>
      </c>
      <c r="F793" s="2">
        <f t="shared" si="37"/>
        <v>-0.11572171516400011</v>
      </c>
      <c r="G793" s="2">
        <f t="shared" si="38"/>
        <v>-0.12290166396000007</v>
      </c>
    </row>
    <row r="794" spans="1:7" ht="13.5">
      <c r="A794" s="1">
        <v>15.84001</v>
      </c>
      <c r="B794" s="1">
        <v>0.004268</v>
      </c>
      <c r="C794" s="1">
        <v>-0.0001277</v>
      </c>
      <c r="D794" s="1">
        <v>-0.0001676</v>
      </c>
      <c r="E794" s="2">
        <f t="shared" si="36"/>
        <v>-0.40299516199999946</v>
      </c>
      <c r="F794" s="2">
        <f t="shared" si="37"/>
        <v>-0.1157242521640001</v>
      </c>
      <c r="G794" s="2">
        <f t="shared" si="38"/>
        <v>-0.12290500196000008</v>
      </c>
    </row>
    <row r="795" spans="1:7" ht="13.5">
      <c r="A795" s="1">
        <v>15.86001</v>
      </c>
      <c r="B795" s="1">
        <v>0.004625</v>
      </c>
      <c r="C795" s="1">
        <v>-0.0001338</v>
      </c>
      <c r="D795" s="1">
        <v>-0.0001721</v>
      </c>
      <c r="E795" s="2">
        <f t="shared" si="36"/>
        <v>-0.4029062319999995</v>
      </c>
      <c r="F795" s="2">
        <f t="shared" si="37"/>
        <v>-0.1157268671640001</v>
      </c>
      <c r="G795" s="2">
        <f t="shared" si="38"/>
        <v>-0.12290839896000008</v>
      </c>
    </row>
    <row r="796" spans="1:7" ht="13.5">
      <c r="A796" s="1">
        <v>15.88001</v>
      </c>
      <c r="B796" s="1">
        <v>0.005026</v>
      </c>
      <c r="C796" s="1">
        <v>-0.0001432</v>
      </c>
      <c r="D796" s="1">
        <v>-0.0001788</v>
      </c>
      <c r="E796" s="2">
        <f t="shared" si="36"/>
        <v>-0.4028097219999995</v>
      </c>
      <c r="F796" s="2">
        <f t="shared" si="37"/>
        <v>-0.1157296371640001</v>
      </c>
      <c r="G796" s="2">
        <f t="shared" si="38"/>
        <v>-0.12291190796000008</v>
      </c>
    </row>
    <row r="797" spans="1:7" ht="13.5">
      <c r="A797" s="1">
        <v>15.90001</v>
      </c>
      <c r="B797" s="1">
        <v>0.005408</v>
      </c>
      <c r="C797" s="1">
        <v>-0.0001547</v>
      </c>
      <c r="D797" s="1">
        <v>-0.0001868</v>
      </c>
      <c r="E797" s="2">
        <f t="shared" si="36"/>
        <v>-0.4027053819999995</v>
      </c>
      <c r="F797" s="2">
        <f t="shared" si="37"/>
        <v>-0.1157326161640001</v>
      </c>
      <c r="G797" s="2">
        <f t="shared" si="38"/>
        <v>-0.12291556396000008</v>
      </c>
    </row>
    <row r="798" spans="1:7" ht="13.5">
      <c r="A798" s="1">
        <v>15.92001</v>
      </c>
      <c r="B798" s="1">
        <v>0.005712</v>
      </c>
      <c r="C798" s="1">
        <v>-0.0001663</v>
      </c>
      <c r="D798" s="1">
        <v>-0.0001948</v>
      </c>
      <c r="E798" s="2">
        <f t="shared" si="36"/>
        <v>-0.4025941819999995</v>
      </c>
      <c r="F798" s="2">
        <f t="shared" si="37"/>
        <v>-0.1157358261640001</v>
      </c>
      <c r="G798" s="2">
        <f t="shared" si="38"/>
        <v>-0.12291937996000009</v>
      </c>
    </row>
    <row r="799" spans="1:7" ht="13.5">
      <c r="A799" s="1">
        <v>15.94001</v>
      </c>
      <c r="B799" s="1">
        <v>0.00589</v>
      </c>
      <c r="C799" s="1">
        <v>-0.0001762</v>
      </c>
      <c r="D799" s="1">
        <v>-0.0002016</v>
      </c>
      <c r="E799" s="2">
        <f t="shared" si="36"/>
        <v>-0.40247816199999953</v>
      </c>
      <c r="F799" s="2">
        <f t="shared" si="37"/>
        <v>-0.1157392511640001</v>
      </c>
      <c r="G799" s="2">
        <f t="shared" si="38"/>
        <v>-0.12292334396000008</v>
      </c>
    </row>
    <row r="800" spans="1:7" ht="13.5">
      <c r="A800" s="1">
        <v>15.96001</v>
      </c>
      <c r="B800" s="1">
        <v>0.005915</v>
      </c>
      <c r="C800" s="1">
        <v>-0.000183</v>
      </c>
      <c r="D800" s="1">
        <v>-0.0002061</v>
      </c>
      <c r="E800" s="2">
        <f t="shared" si="36"/>
        <v>-0.40236011199999955</v>
      </c>
      <c r="F800" s="2">
        <f t="shared" si="37"/>
        <v>-0.1157428431640001</v>
      </c>
      <c r="G800" s="2">
        <f t="shared" si="38"/>
        <v>-0.12292742096000009</v>
      </c>
    </row>
    <row r="801" spans="1:7" ht="13.5">
      <c r="A801" s="1">
        <v>15.98001</v>
      </c>
      <c r="B801" s="1">
        <v>0.005781</v>
      </c>
      <c r="C801" s="1">
        <v>-0.0001855</v>
      </c>
      <c r="D801" s="1">
        <v>-0.0002077</v>
      </c>
      <c r="E801" s="2">
        <f t="shared" si="36"/>
        <v>-0.40224315199999955</v>
      </c>
      <c r="F801" s="2">
        <f t="shared" si="37"/>
        <v>-0.1157465281640001</v>
      </c>
      <c r="G801" s="2">
        <f t="shared" si="38"/>
        <v>-0.12293155896000009</v>
      </c>
    </row>
    <row r="802" spans="1:7" ht="13.5">
      <c r="A802" s="1">
        <v>16.00001</v>
      </c>
      <c r="B802" s="1">
        <v>0.00551</v>
      </c>
      <c r="C802" s="1">
        <v>-0.0001833</v>
      </c>
      <c r="D802" s="1">
        <v>-0.000206</v>
      </c>
      <c r="E802" s="2">
        <f t="shared" si="36"/>
        <v>-0.4021302419999995</v>
      </c>
      <c r="F802" s="2">
        <f t="shared" si="37"/>
        <v>-0.11575021616400011</v>
      </c>
      <c r="G802" s="2">
        <f t="shared" si="38"/>
        <v>-0.12293569596000009</v>
      </c>
    </row>
    <row r="803" spans="1:7" ht="13.5">
      <c r="A803" s="1">
        <v>16.02001</v>
      </c>
      <c r="B803" s="1">
        <v>0.005142</v>
      </c>
      <c r="C803" s="1">
        <v>-0.0001768</v>
      </c>
      <c r="D803" s="1">
        <v>-0.0002014</v>
      </c>
      <c r="E803" s="2">
        <f t="shared" si="36"/>
        <v>-0.40202372199999953</v>
      </c>
      <c r="F803" s="2">
        <f t="shared" si="37"/>
        <v>-0.11575381716400011</v>
      </c>
      <c r="G803" s="2">
        <f t="shared" si="38"/>
        <v>-0.1229397699600001</v>
      </c>
    </row>
    <row r="804" spans="1:7" ht="13.5">
      <c r="A804" s="1">
        <v>16.04001</v>
      </c>
      <c r="B804" s="1">
        <v>0.004733</v>
      </c>
      <c r="C804" s="1">
        <v>-0.000167</v>
      </c>
      <c r="D804" s="1">
        <v>-0.0001945</v>
      </c>
      <c r="E804" s="2">
        <f t="shared" si="36"/>
        <v>-0.40192497199999955</v>
      </c>
      <c r="F804" s="2">
        <f t="shared" si="37"/>
        <v>-0.11575725516400011</v>
      </c>
      <c r="G804" s="2">
        <f t="shared" si="38"/>
        <v>-0.1229437289600001</v>
      </c>
    </row>
    <row r="805" spans="1:7" ht="13.5">
      <c r="A805" s="1">
        <v>16.06001</v>
      </c>
      <c r="B805" s="1">
        <v>0.004346</v>
      </c>
      <c r="C805" s="1">
        <v>-0.0001553</v>
      </c>
      <c r="D805" s="1">
        <v>-0.0001864</v>
      </c>
      <c r="E805" s="2">
        <f t="shared" si="36"/>
        <v>-0.40183418199999954</v>
      </c>
      <c r="F805" s="2">
        <f t="shared" si="37"/>
        <v>-0.1157604781640001</v>
      </c>
      <c r="G805" s="2">
        <f t="shared" si="38"/>
        <v>-0.12294753796000009</v>
      </c>
    </row>
    <row r="806" spans="1:7" ht="13.5">
      <c r="A806" s="1">
        <v>16.08001</v>
      </c>
      <c r="B806" s="1">
        <v>0.004041</v>
      </c>
      <c r="C806" s="1">
        <v>-0.0001435</v>
      </c>
      <c r="D806" s="1">
        <v>-0.0001782</v>
      </c>
      <c r="E806" s="2">
        <f t="shared" si="36"/>
        <v>-0.40175031199999955</v>
      </c>
      <c r="F806" s="2">
        <f t="shared" si="37"/>
        <v>-0.1157634661640001</v>
      </c>
      <c r="G806" s="2">
        <f t="shared" si="38"/>
        <v>-0.12295118396000008</v>
      </c>
    </row>
    <row r="807" spans="1:7" ht="13.5">
      <c r="A807" s="1">
        <v>16.10001</v>
      </c>
      <c r="B807" s="1">
        <v>0.003863</v>
      </c>
      <c r="C807" s="1">
        <v>-0.0001335</v>
      </c>
      <c r="D807" s="1">
        <v>-0.0001714</v>
      </c>
      <c r="E807" s="2">
        <f t="shared" si="36"/>
        <v>-0.4016712719999996</v>
      </c>
      <c r="F807" s="2">
        <f t="shared" si="37"/>
        <v>-0.1157662361640001</v>
      </c>
      <c r="G807" s="2">
        <f t="shared" si="38"/>
        <v>-0.12295467996000009</v>
      </c>
    </row>
    <row r="808" spans="1:7" ht="13.5">
      <c r="A808" s="1">
        <v>16.12001</v>
      </c>
      <c r="B808" s="1">
        <v>0.003839</v>
      </c>
      <c r="C808" s="1">
        <v>-0.0001267</v>
      </c>
      <c r="D808" s="1">
        <v>-0.0001667</v>
      </c>
      <c r="E808" s="2">
        <f t="shared" si="36"/>
        <v>-0.4015942519999996</v>
      </c>
      <c r="F808" s="2">
        <f t="shared" si="37"/>
        <v>-0.1157688381640001</v>
      </c>
      <c r="G808" s="2">
        <f t="shared" si="38"/>
        <v>-0.12295806096000009</v>
      </c>
    </row>
    <row r="809" spans="1:7" ht="13.5">
      <c r="A809" s="1">
        <v>16.14001</v>
      </c>
      <c r="B809" s="1">
        <v>0.003974</v>
      </c>
      <c r="C809" s="1">
        <v>-0.0001241</v>
      </c>
      <c r="D809" s="1">
        <v>-0.000165</v>
      </c>
      <c r="E809" s="2">
        <f t="shared" si="36"/>
        <v>-0.4015161219999996</v>
      </c>
      <c r="F809" s="2">
        <f t="shared" si="37"/>
        <v>-0.1157713461640001</v>
      </c>
      <c r="G809" s="2">
        <f t="shared" si="38"/>
        <v>-0.12296137796000009</v>
      </c>
    </row>
    <row r="810" spans="1:7" ht="13.5">
      <c r="A810" s="1">
        <v>16.16001</v>
      </c>
      <c r="B810" s="1">
        <v>0.004247</v>
      </c>
      <c r="C810" s="1">
        <v>-0.0001262</v>
      </c>
      <c r="D810" s="1">
        <v>-0.0001665</v>
      </c>
      <c r="E810" s="2">
        <f t="shared" si="36"/>
        <v>-0.40143391199999956</v>
      </c>
      <c r="F810" s="2">
        <f t="shared" si="37"/>
        <v>-0.1157738491640001</v>
      </c>
      <c r="G810" s="2">
        <f t="shared" si="38"/>
        <v>-0.1229646929600001</v>
      </c>
    </row>
    <row r="811" spans="1:7" ht="13.5">
      <c r="A811" s="1">
        <v>16.18001</v>
      </c>
      <c r="B811" s="1">
        <v>0.004615</v>
      </c>
      <c r="C811" s="1">
        <v>-0.0001326</v>
      </c>
      <c r="D811" s="1">
        <v>-0.0001709</v>
      </c>
      <c r="E811" s="2">
        <f t="shared" si="36"/>
        <v>-0.4013452919999996</v>
      </c>
      <c r="F811" s="2">
        <f t="shared" si="37"/>
        <v>-0.1157764371640001</v>
      </c>
      <c r="G811" s="2">
        <f t="shared" si="38"/>
        <v>-0.1229680669600001</v>
      </c>
    </row>
    <row r="812" spans="1:7" ht="13.5">
      <c r="A812" s="1">
        <v>16.20001</v>
      </c>
      <c r="B812" s="1">
        <v>0.005022</v>
      </c>
      <c r="C812" s="1">
        <v>-0.0001423</v>
      </c>
      <c r="D812" s="1">
        <v>-0.0001775</v>
      </c>
      <c r="E812" s="2">
        <f t="shared" si="36"/>
        <v>-0.40124892199999956</v>
      </c>
      <c r="F812" s="2">
        <f t="shared" si="37"/>
        <v>-0.1157791861640001</v>
      </c>
      <c r="G812" s="2">
        <f t="shared" si="38"/>
        <v>-0.12297155096000009</v>
      </c>
    </row>
    <row r="813" spans="1:7" ht="13.5">
      <c r="A813" s="1">
        <v>16.22001</v>
      </c>
      <c r="B813" s="1">
        <v>0.005406</v>
      </c>
      <c r="C813" s="1">
        <v>-0.0001538</v>
      </c>
      <c r="D813" s="1">
        <v>-0.0001853</v>
      </c>
      <c r="E813" s="2">
        <f t="shared" si="36"/>
        <v>-0.40114464199999955</v>
      </c>
      <c r="F813" s="2">
        <f t="shared" si="37"/>
        <v>-0.1157821471640001</v>
      </c>
      <c r="G813" s="2">
        <f t="shared" si="38"/>
        <v>-0.1229751789600001</v>
      </c>
    </row>
    <row r="814" spans="1:7" ht="13.5">
      <c r="A814" s="1">
        <v>16.24001</v>
      </c>
      <c r="B814" s="1">
        <v>0.005708</v>
      </c>
      <c r="C814" s="1">
        <v>-0.0001653</v>
      </c>
      <c r="D814" s="1">
        <v>-0.000193</v>
      </c>
      <c r="E814" s="2">
        <f t="shared" si="36"/>
        <v>-0.40103350199999954</v>
      </c>
      <c r="F814" s="2">
        <f t="shared" si="37"/>
        <v>-0.11578533816400009</v>
      </c>
      <c r="G814" s="2">
        <f t="shared" si="38"/>
        <v>-0.12297896196000009</v>
      </c>
    </row>
    <row r="815" spans="1:7" ht="13.5">
      <c r="A815" s="1">
        <v>16.26001</v>
      </c>
      <c r="B815" s="1">
        <v>0.00588</v>
      </c>
      <c r="C815" s="1">
        <v>-0.000175</v>
      </c>
      <c r="D815" s="1">
        <v>-0.0001994</v>
      </c>
      <c r="E815" s="2">
        <f t="shared" si="36"/>
        <v>-0.40091762199999953</v>
      </c>
      <c r="F815" s="2">
        <f t="shared" si="37"/>
        <v>-0.11578874116400009</v>
      </c>
      <c r="G815" s="2">
        <f t="shared" si="38"/>
        <v>-0.1229828859600001</v>
      </c>
    </row>
    <row r="816" spans="1:7" ht="13.5">
      <c r="A816" s="1">
        <v>16.28001</v>
      </c>
      <c r="B816" s="1">
        <v>0.005898</v>
      </c>
      <c r="C816" s="1">
        <v>-0.0001815</v>
      </c>
      <c r="D816" s="1">
        <v>-0.0002034</v>
      </c>
      <c r="E816" s="2">
        <f t="shared" si="36"/>
        <v>-0.4007998419999995</v>
      </c>
      <c r="F816" s="2">
        <f t="shared" si="37"/>
        <v>-0.11579230616400009</v>
      </c>
      <c r="G816" s="2">
        <f t="shared" si="38"/>
        <v>-0.1229869139600001</v>
      </c>
    </row>
    <row r="817" spans="1:7" ht="13.5">
      <c r="A817" s="1">
        <v>16.30001</v>
      </c>
      <c r="B817" s="1">
        <v>0.005758</v>
      </c>
      <c r="C817" s="1">
        <v>-0.0001838</v>
      </c>
      <c r="D817" s="1">
        <v>-0.0002046</v>
      </c>
      <c r="E817" s="2">
        <f t="shared" si="36"/>
        <v>-0.40068328199999953</v>
      </c>
      <c r="F817" s="2">
        <f t="shared" si="37"/>
        <v>-0.1157959591640001</v>
      </c>
      <c r="G817" s="2">
        <f t="shared" si="38"/>
        <v>-0.1229909939600001</v>
      </c>
    </row>
    <row r="818" spans="1:7" ht="13.5">
      <c r="A818" s="1">
        <v>16.32001</v>
      </c>
      <c r="B818" s="1">
        <v>0.005481</v>
      </c>
      <c r="C818" s="1">
        <v>-0.0001814</v>
      </c>
      <c r="D818" s="1">
        <v>-0.0002025</v>
      </c>
      <c r="E818" s="2">
        <f t="shared" si="36"/>
        <v>-0.4005708919999995</v>
      </c>
      <c r="F818" s="2">
        <f t="shared" si="37"/>
        <v>-0.1157996111640001</v>
      </c>
      <c r="G818" s="2">
        <f t="shared" si="38"/>
        <v>-0.1229950649600001</v>
      </c>
    </row>
    <row r="819" spans="1:7" ht="13.5">
      <c r="A819" s="1">
        <v>16.34001</v>
      </c>
      <c r="B819" s="1">
        <v>0.00511</v>
      </c>
      <c r="C819" s="1">
        <v>-0.0001748</v>
      </c>
      <c r="D819" s="1">
        <v>-0.0001976</v>
      </c>
      <c r="E819" s="2">
        <f t="shared" si="36"/>
        <v>-0.4004649819999995</v>
      </c>
      <c r="F819" s="2">
        <f t="shared" si="37"/>
        <v>-0.1158031731640001</v>
      </c>
      <c r="G819" s="2">
        <f t="shared" si="38"/>
        <v>-0.1229990659600001</v>
      </c>
    </row>
    <row r="820" spans="1:7" ht="13.5">
      <c r="A820" s="1">
        <v>16.36001</v>
      </c>
      <c r="B820" s="1">
        <v>0.004701</v>
      </c>
      <c r="C820" s="1">
        <v>-0.0001649</v>
      </c>
      <c r="D820" s="1">
        <v>-0.0001905</v>
      </c>
      <c r="E820" s="2">
        <f t="shared" si="36"/>
        <v>-0.40036687199999954</v>
      </c>
      <c r="F820" s="2">
        <f t="shared" si="37"/>
        <v>-0.1158065701640001</v>
      </c>
      <c r="G820" s="2">
        <f t="shared" si="38"/>
        <v>-0.1230029469600001</v>
      </c>
    </row>
    <row r="821" spans="1:7" ht="13.5">
      <c r="A821" s="1">
        <v>16.38001</v>
      </c>
      <c r="B821" s="1">
        <v>0.004316</v>
      </c>
      <c r="C821" s="1">
        <v>-0.0001534</v>
      </c>
      <c r="D821" s="1">
        <v>-0.0001822</v>
      </c>
      <c r="E821" s="2">
        <f t="shared" si="36"/>
        <v>-0.40027670199999954</v>
      </c>
      <c r="F821" s="2">
        <f t="shared" si="37"/>
        <v>-0.1158097531640001</v>
      </c>
      <c r="G821" s="2">
        <f t="shared" si="38"/>
        <v>-0.12300667396000009</v>
      </c>
    </row>
    <row r="822" spans="1:7" ht="13.5">
      <c r="A822" s="1">
        <v>16.40001</v>
      </c>
      <c r="B822" s="1">
        <v>0.004015</v>
      </c>
      <c r="C822" s="1">
        <v>-0.0001419</v>
      </c>
      <c r="D822" s="1">
        <v>-0.0001741</v>
      </c>
      <c r="E822" s="2">
        <f t="shared" si="36"/>
        <v>-0.40019339199999954</v>
      </c>
      <c r="F822" s="2">
        <f t="shared" si="37"/>
        <v>-0.1158127061640001</v>
      </c>
      <c r="G822" s="2">
        <f t="shared" si="38"/>
        <v>-0.12301023696000009</v>
      </c>
    </row>
    <row r="823" spans="1:7" ht="13.5">
      <c r="A823" s="1">
        <v>16.42001</v>
      </c>
      <c r="B823" s="1">
        <v>0.003842</v>
      </c>
      <c r="C823" s="1">
        <v>-0.0001322</v>
      </c>
      <c r="D823" s="1">
        <v>-0.0001673</v>
      </c>
      <c r="E823" s="2">
        <f t="shared" si="36"/>
        <v>-0.40011482199999954</v>
      </c>
      <c r="F823" s="2">
        <f t="shared" si="37"/>
        <v>-0.11581544716400011</v>
      </c>
      <c r="G823" s="2">
        <f t="shared" si="38"/>
        <v>-0.12301365096000008</v>
      </c>
    </row>
    <row r="824" spans="1:7" ht="13.5">
      <c r="A824" s="1">
        <v>16.44001</v>
      </c>
      <c r="B824" s="1">
        <v>0.003823</v>
      </c>
      <c r="C824" s="1">
        <v>-0.0001258</v>
      </c>
      <c r="D824" s="1">
        <v>-0.0001629</v>
      </c>
      <c r="E824" s="2">
        <f t="shared" si="36"/>
        <v>-0.4000381719999995</v>
      </c>
      <c r="F824" s="2">
        <f t="shared" si="37"/>
        <v>-0.11581802716400011</v>
      </c>
      <c r="G824" s="2">
        <f t="shared" si="38"/>
        <v>-0.12301695296000008</v>
      </c>
    </row>
    <row r="825" spans="1:7" ht="13.5">
      <c r="A825" s="1">
        <v>16.46001</v>
      </c>
      <c r="B825" s="1">
        <v>0.003962</v>
      </c>
      <c r="C825" s="1">
        <v>-0.0001237</v>
      </c>
      <c r="D825" s="1">
        <v>-0.0001614</v>
      </c>
      <c r="E825" s="2">
        <f t="shared" si="36"/>
        <v>-0.39996032199999954</v>
      </c>
      <c r="F825" s="2">
        <f t="shared" si="37"/>
        <v>-0.11582052216400011</v>
      </c>
      <c r="G825" s="2">
        <f t="shared" si="38"/>
        <v>-0.12302019596000008</v>
      </c>
    </row>
    <row r="826" spans="1:7" ht="13.5">
      <c r="A826" s="1">
        <v>16.48001</v>
      </c>
      <c r="B826" s="1">
        <v>0.004235</v>
      </c>
      <c r="C826" s="1">
        <v>-0.0001262</v>
      </c>
      <c r="D826" s="1">
        <v>-0.000163</v>
      </c>
      <c r="E826" s="2">
        <f t="shared" si="36"/>
        <v>-0.39987835199999955</v>
      </c>
      <c r="F826" s="2">
        <f t="shared" si="37"/>
        <v>-0.11582302116400012</v>
      </c>
      <c r="G826" s="2">
        <f t="shared" si="38"/>
        <v>-0.12302343996000008</v>
      </c>
    </row>
    <row r="827" spans="1:7" ht="13.5">
      <c r="A827" s="1">
        <v>16.50001</v>
      </c>
      <c r="B827" s="1">
        <v>0.004601</v>
      </c>
      <c r="C827" s="1">
        <v>-0.0001328</v>
      </c>
      <c r="D827" s="1">
        <v>-0.0001676</v>
      </c>
      <c r="E827" s="2">
        <f t="shared" si="36"/>
        <v>-0.39978999199999954</v>
      </c>
      <c r="F827" s="2">
        <f t="shared" si="37"/>
        <v>-0.11582561116400011</v>
      </c>
      <c r="G827" s="2">
        <f t="shared" si="38"/>
        <v>-0.12302674596000007</v>
      </c>
    </row>
    <row r="828" spans="1:7" ht="13.5">
      <c r="A828" s="1">
        <v>16.52001</v>
      </c>
      <c r="B828" s="1">
        <v>0.005003</v>
      </c>
      <c r="C828" s="1">
        <v>-0.0001427</v>
      </c>
      <c r="D828" s="1">
        <v>-0.0001743</v>
      </c>
      <c r="E828" s="2">
        <f t="shared" si="36"/>
        <v>-0.3996939519999995</v>
      </c>
      <c r="F828" s="2">
        <f t="shared" si="37"/>
        <v>-0.11582836616400011</v>
      </c>
      <c r="G828" s="2">
        <f t="shared" si="38"/>
        <v>-0.12303016496000008</v>
      </c>
    </row>
    <row r="829" spans="1:7" ht="13.5">
      <c r="A829" s="1">
        <v>16.54001</v>
      </c>
      <c r="B829" s="1">
        <v>0.005379</v>
      </c>
      <c r="C829" s="1">
        <v>-0.0001541</v>
      </c>
      <c r="D829" s="1">
        <v>-0.0001821</v>
      </c>
      <c r="E829" s="2">
        <f t="shared" si="36"/>
        <v>-0.39959013199999954</v>
      </c>
      <c r="F829" s="2">
        <f t="shared" si="37"/>
        <v>-0.11583133416400011</v>
      </c>
      <c r="G829" s="2">
        <f t="shared" si="38"/>
        <v>-0.12303372896000007</v>
      </c>
    </row>
    <row r="830" spans="1:7" ht="13.5">
      <c r="A830" s="1">
        <v>16.56001</v>
      </c>
      <c r="B830" s="1">
        <v>0.005672</v>
      </c>
      <c r="C830" s="1">
        <v>-0.0001655</v>
      </c>
      <c r="D830" s="1">
        <v>-0.0001898</v>
      </c>
      <c r="E830" s="2">
        <f t="shared" si="36"/>
        <v>-0.39947962199999953</v>
      </c>
      <c r="F830" s="2">
        <f t="shared" si="37"/>
        <v>-0.11583453016400011</v>
      </c>
      <c r="G830" s="2">
        <f t="shared" si="38"/>
        <v>-0.12303744796000007</v>
      </c>
    </row>
    <row r="831" spans="1:7" ht="13.5">
      <c r="A831" s="1">
        <v>16.58001</v>
      </c>
      <c r="B831" s="1">
        <v>0.005837</v>
      </c>
      <c r="C831" s="1">
        <v>-0.000175</v>
      </c>
      <c r="D831" s="1">
        <v>-0.0001962</v>
      </c>
      <c r="E831" s="2">
        <f t="shared" si="36"/>
        <v>-0.39936453199999955</v>
      </c>
      <c r="F831" s="2">
        <f t="shared" si="37"/>
        <v>-0.11583793516400011</v>
      </c>
      <c r="G831" s="2">
        <f t="shared" si="38"/>
        <v>-0.12304130796000007</v>
      </c>
    </row>
    <row r="832" spans="1:7" ht="13.5">
      <c r="A832" s="1">
        <v>16.60001</v>
      </c>
      <c r="B832" s="1">
        <v>0.005849</v>
      </c>
      <c r="C832" s="1">
        <v>-0.0001811</v>
      </c>
      <c r="D832" s="1">
        <v>-0.0002003</v>
      </c>
      <c r="E832" s="2">
        <f t="shared" si="36"/>
        <v>-0.39924767199999955</v>
      </c>
      <c r="F832" s="2">
        <f t="shared" si="37"/>
        <v>-0.11584149616400011</v>
      </c>
      <c r="G832" s="2">
        <f t="shared" si="38"/>
        <v>-0.12304527296000006</v>
      </c>
    </row>
    <row r="833" spans="1:7" ht="13.5">
      <c r="A833" s="1">
        <v>16.62001</v>
      </c>
      <c r="B833" s="1">
        <v>0.005706</v>
      </c>
      <c r="C833" s="1">
        <v>-0.000183</v>
      </c>
      <c r="D833" s="1">
        <v>-0.0002014</v>
      </c>
      <c r="E833" s="2">
        <f t="shared" si="36"/>
        <v>-0.39913212199999953</v>
      </c>
      <c r="F833" s="2">
        <f t="shared" si="37"/>
        <v>-0.1158451371640001</v>
      </c>
      <c r="G833" s="2">
        <f t="shared" si="38"/>
        <v>-0.12304928996000006</v>
      </c>
    </row>
    <row r="834" spans="1:7" ht="13.5">
      <c r="A834" s="1">
        <v>16.64001</v>
      </c>
      <c r="B834" s="1">
        <v>0.00543</v>
      </c>
      <c r="C834" s="1">
        <v>-0.0001803</v>
      </c>
      <c r="D834" s="1">
        <v>-0.0001995</v>
      </c>
      <c r="E834" s="2">
        <f aca="true" t="shared" si="39" ref="E834:E897">(B834+B833)*$A$3/2+E833</f>
        <v>-0.39902076199999953</v>
      </c>
      <c r="F834" s="2">
        <f aca="true" t="shared" si="40" ref="F834:F897">(C834+C833)*$A$3/2+F833</f>
        <v>-0.11584877016400011</v>
      </c>
      <c r="G834" s="2">
        <f aca="true" t="shared" si="41" ref="G834:G897">(D834+D833)*$A$3/2+G833</f>
        <v>-0.12305329896000006</v>
      </c>
    </row>
    <row r="835" spans="1:7" ht="13.5">
      <c r="A835" s="1">
        <v>16.66001</v>
      </c>
      <c r="B835" s="1">
        <v>0.005064</v>
      </c>
      <c r="C835" s="1">
        <v>-0.0001735</v>
      </c>
      <c r="D835" s="1">
        <v>-0.0001947</v>
      </c>
      <c r="E835" s="2">
        <f t="shared" si="39"/>
        <v>-0.39891582199999953</v>
      </c>
      <c r="F835" s="2">
        <f t="shared" si="40"/>
        <v>-0.1158523081640001</v>
      </c>
      <c r="G835" s="2">
        <f t="shared" si="41"/>
        <v>-0.12305724096000006</v>
      </c>
    </row>
    <row r="836" spans="1:7" ht="13.5">
      <c r="A836" s="1">
        <v>16.68001</v>
      </c>
      <c r="B836" s="1">
        <v>0.004665</v>
      </c>
      <c r="C836" s="1">
        <v>-0.0001635</v>
      </c>
      <c r="D836" s="1">
        <v>-0.000188</v>
      </c>
      <c r="E836" s="2">
        <f t="shared" si="39"/>
        <v>-0.3988185319999995</v>
      </c>
      <c r="F836" s="2">
        <f t="shared" si="40"/>
        <v>-0.11585567816400011</v>
      </c>
      <c r="G836" s="2">
        <f t="shared" si="41"/>
        <v>-0.12306106796000006</v>
      </c>
    </row>
    <row r="837" spans="1:7" ht="13.5">
      <c r="A837" s="1">
        <v>16.70001</v>
      </c>
      <c r="B837" s="1">
        <v>0.004294</v>
      </c>
      <c r="C837" s="1">
        <v>-0.000152</v>
      </c>
      <c r="D837" s="1">
        <v>-0.0001802</v>
      </c>
      <c r="E837" s="2">
        <f t="shared" si="39"/>
        <v>-0.39872894199999953</v>
      </c>
      <c r="F837" s="2">
        <f t="shared" si="40"/>
        <v>-0.11585883316400011</v>
      </c>
      <c r="G837" s="2">
        <f t="shared" si="41"/>
        <v>-0.12306474996000007</v>
      </c>
    </row>
    <row r="838" spans="1:7" ht="13.5">
      <c r="A838" s="1">
        <v>16.72001</v>
      </c>
      <c r="B838" s="1">
        <v>0.004007</v>
      </c>
      <c r="C838" s="1">
        <v>-0.0001407</v>
      </c>
      <c r="D838" s="1">
        <v>-0.0001726</v>
      </c>
      <c r="E838" s="2">
        <f t="shared" si="39"/>
        <v>-0.39864593199999954</v>
      </c>
      <c r="F838" s="2">
        <f t="shared" si="40"/>
        <v>-0.11586176016400011</v>
      </c>
      <c r="G838" s="2">
        <f t="shared" si="41"/>
        <v>-0.12306827796000007</v>
      </c>
    </row>
    <row r="839" spans="1:7" ht="13.5">
      <c r="A839" s="1">
        <v>16.74001</v>
      </c>
      <c r="B839" s="1">
        <v>0.003849</v>
      </c>
      <c r="C839" s="1">
        <v>-0.0001313</v>
      </c>
      <c r="D839" s="1">
        <v>-0.0001665</v>
      </c>
      <c r="E839" s="2">
        <f t="shared" si="39"/>
        <v>-0.39856737199999953</v>
      </c>
      <c r="F839" s="2">
        <f t="shared" si="40"/>
        <v>-0.11586448016400011</v>
      </c>
      <c r="G839" s="2">
        <f t="shared" si="41"/>
        <v>-0.12307166896000007</v>
      </c>
    </row>
    <row r="840" spans="1:7" ht="13.5">
      <c r="A840" s="1">
        <v>16.76001</v>
      </c>
      <c r="B840" s="1">
        <v>0.003844</v>
      </c>
      <c r="C840" s="1">
        <v>-0.0001252</v>
      </c>
      <c r="D840" s="1">
        <v>-0.0001627</v>
      </c>
      <c r="E840" s="2">
        <f t="shared" si="39"/>
        <v>-0.39849044199999956</v>
      </c>
      <c r="F840" s="2">
        <f t="shared" si="40"/>
        <v>-0.11586704516400011</v>
      </c>
      <c r="G840" s="2">
        <f t="shared" si="41"/>
        <v>-0.12307496096000008</v>
      </c>
    </row>
    <row r="841" spans="1:7" ht="13.5">
      <c r="A841" s="1">
        <v>16.78001</v>
      </c>
      <c r="B841" s="1">
        <v>0.003991</v>
      </c>
      <c r="C841" s="1">
        <v>-0.0001234</v>
      </c>
      <c r="D841" s="1">
        <v>-0.0001618</v>
      </c>
      <c r="E841" s="2">
        <f t="shared" si="39"/>
        <v>-0.39841209199999955</v>
      </c>
      <c r="F841" s="2">
        <f t="shared" si="40"/>
        <v>-0.1158695311640001</v>
      </c>
      <c r="G841" s="2">
        <f t="shared" si="41"/>
        <v>-0.12307820596000008</v>
      </c>
    </row>
    <row r="842" spans="1:7" ht="13.5">
      <c r="A842" s="1">
        <v>16.80001</v>
      </c>
      <c r="B842" s="1">
        <v>0.004269</v>
      </c>
      <c r="C842" s="1">
        <v>-0.0001262</v>
      </c>
      <c r="D842" s="1">
        <v>-0.0001641</v>
      </c>
      <c r="E842" s="2">
        <f t="shared" si="39"/>
        <v>-0.39832949199999956</v>
      </c>
      <c r="F842" s="2">
        <f t="shared" si="40"/>
        <v>-0.11587202716400011</v>
      </c>
      <c r="G842" s="2">
        <f t="shared" si="41"/>
        <v>-0.12308146496000008</v>
      </c>
    </row>
    <row r="843" spans="1:7" ht="13.5">
      <c r="A843" s="1">
        <v>16.82001</v>
      </c>
      <c r="B843" s="1">
        <v>0.004634</v>
      </c>
      <c r="C843" s="1">
        <v>-0.0001331</v>
      </c>
      <c r="D843" s="1">
        <v>-0.0001692</v>
      </c>
      <c r="E843" s="2">
        <f t="shared" si="39"/>
        <v>-0.3982404619999996</v>
      </c>
      <c r="F843" s="2">
        <f t="shared" si="40"/>
        <v>-0.1158746201640001</v>
      </c>
      <c r="G843" s="2">
        <f t="shared" si="41"/>
        <v>-0.12308479796000008</v>
      </c>
    </row>
    <row r="844" spans="1:7" ht="13.5">
      <c r="A844" s="1">
        <v>16.84001</v>
      </c>
      <c r="B844" s="1">
        <v>0.005031</v>
      </c>
      <c r="C844" s="1">
        <v>-0.0001431</v>
      </c>
      <c r="D844" s="1">
        <v>-0.0001763</v>
      </c>
      <c r="E844" s="2">
        <f t="shared" si="39"/>
        <v>-0.3981438119999996</v>
      </c>
      <c r="F844" s="2">
        <f t="shared" si="40"/>
        <v>-0.1158773821640001</v>
      </c>
      <c r="G844" s="2">
        <f t="shared" si="41"/>
        <v>-0.12308825296000007</v>
      </c>
    </row>
    <row r="845" spans="1:7" ht="13.5">
      <c r="A845" s="1">
        <v>16.86001</v>
      </c>
      <c r="B845" s="1">
        <v>0.005397</v>
      </c>
      <c r="C845" s="1">
        <v>-0.0001545</v>
      </c>
      <c r="D845" s="1">
        <v>-0.0001843</v>
      </c>
      <c r="E845" s="2">
        <f t="shared" si="39"/>
        <v>-0.3980395319999996</v>
      </c>
      <c r="F845" s="2">
        <f t="shared" si="40"/>
        <v>-0.11588035816400011</v>
      </c>
      <c r="G845" s="2">
        <f t="shared" si="41"/>
        <v>-0.12309185896000008</v>
      </c>
    </row>
    <row r="846" spans="1:7" ht="13.5">
      <c r="A846" s="1">
        <v>16.88001</v>
      </c>
      <c r="B846" s="1">
        <v>0.005677</v>
      </c>
      <c r="C846" s="1">
        <v>-0.0001658</v>
      </c>
      <c r="D846" s="1">
        <v>-0.0001921</v>
      </c>
      <c r="E846" s="2">
        <f t="shared" si="39"/>
        <v>-0.3979287919999996</v>
      </c>
      <c r="F846" s="2">
        <f t="shared" si="40"/>
        <v>-0.1158835611640001</v>
      </c>
      <c r="G846" s="2">
        <f t="shared" si="41"/>
        <v>-0.12309562296000008</v>
      </c>
    </row>
    <row r="847" spans="1:7" ht="13.5">
      <c r="A847" s="1">
        <v>16.90001</v>
      </c>
      <c r="B847" s="1">
        <v>0.005828</v>
      </c>
      <c r="C847" s="1">
        <v>-0.000175</v>
      </c>
      <c r="D847" s="1">
        <v>-0.0001984</v>
      </c>
      <c r="E847" s="2">
        <f t="shared" si="39"/>
        <v>-0.3978137419999996</v>
      </c>
      <c r="F847" s="2">
        <f t="shared" si="40"/>
        <v>-0.1158869691640001</v>
      </c>
      <c r="G847" s="2">
        <f t="shared" si="41"/>
        <v>-0.12309952796000008</v>
      </c>
    </row>
    <row r="848" spans="1:7" ht="13.5">
      <c r="A848" s="1">
        <v>16.92001</v>
      </c>
      <c r="B848" s="1">
        <v>0.005827</v>
      </c>
      <c r="C848" s="1">
        <v>-0.0001809</v>
      </c>
      <c r="D848" s="1">
        <v>-0.0002023</v>
      </c>
      <c r="E848" s="2">
        <f t="shared" si="39"/>
        <v>-0.3976971919999996</v>
      </c>
      <c r="F848" s="2">
        <f t="shared" si="40"/>
        <v>-0.1158905281640001</v>
      </c>
      <c r="G848" s="2">
        <f t="shared" si="41"/>
        <v>-0.12310353496000008</v>
      </c>
    </row>
    <row r="849" spans="1:7" ht="13.5">
      <c r="A849" s="1">
        <v>16.94001</v>
      </c>
      <c r="B849" s="1">
        <v>0.005675</v>
      </c>
      <c r="C849" s="1">
        <v>-0.0001825</v>
      </c>
      <c r="D849" s="1">
        <v>-0.0002032</v>
      </c>
      <c r="E849" s="2">
        <f t="shared" si="39"/>
        <v>-0.39758217199999957</v>
      </c>
      <c r="F849" s="2">
        <f t="shared" si="40"/>
        <v>-0.1158941621640001</v>
      </c>
      <c r="G849" s="2">
        <f t="shared" si="41"/>
        <v>-0.12310758996000008</v>
      </c>
    </row>
    <row r="850" spans="1:7" ht="13.5">
      <c r="A850" s="1">
        <v>16.96001</v>
      </c>
      <c r="B850" s="1">
        <v>0.005395</v>
      </c>
      <c r="C850" s="1">
        <v>-0.0001796</v>
      </c>
      <c r="D850" s="1">
        <v>-0.0002009</v>
      </c>
      <c r="E850" s="2">
        <f t="shared" si="39"/>
        <v>-0.39747147199999955</v>
      </c>
      <c r="F850" s="2">
        <f t="shared" si="40"/>
        <v>-0.1158977831640001</v>
      </c>
      <c r="G850" s="2">
        <f t="shared" si="41"/>
        <v>-0.12311163096000008</v>
      </c>
    </row>
    <row r="851" spans="1:7" ht="13.5">
      <c r="A851" s="1">
        <v>16.98001</v>
      </c>
      <c r="B851" s="1">
        <v>0.00503</v>
      </c>
      <c r="C851" s="1">
        <v>-0.0001726</v>
      </c>
      <c r="D851" s="1">
        <v>-0.0001958</v>
      </c>
      <c r="E851" s="2">
        <f t="shared" si="39"/>
        <v>-0.3973672219999996</v>
      </c>
      <c r="F851" s="2">
        <f t="shared" si="40"/>
        <v>-0.1159013051640001</v>
      </c>
      <c r="G851" s="2">
        <f t="shared" si="41"/>
        <v>-0.12311559796000007</v>
      </c>
    </row>
    <row r="852" spans="1:7" ht="13.5">
      <c r="A852" s="1">
        <v>17.00001</v>
      </c>
      <c r="B852" s="1">
        <v>0.004638</v>
      </c>
      <c r="C852" s="1">
        <v>-0.0001626</v>
      </c>
      <c r="D852" s="1">
        <v>-0.0001888</v>
      </c>
      <c r="E852" s="2">
        <f t="shared" si="39"/>
        <v>-0.39727054199999956</v>
      </c>
      <c r="F852" s="2">
        <f t="shared" si="40"/>
        <v>-0.1159046571640001</v>
      </c>
      <c r="G852" s="2">
        <f t="shared" si="41"/>
        <v>-0.12311944396000007</v>
      </c>
    </row>
    <row r="853" spans="1:7" ht="13.5">
      <c r="A853" s="1">
        <v>17.02001</v>
      </c>
      <c r="B853" s="1">
        <v>0.004278</v>
      </c>
      <c r="C853" s="1">
        <v>-0.0001512</v>
      </c>
      <c r="D853" s="1">
        <v>-0.0001807</v>
      </c>
      <c r="E853" s="2">
        <f t="shared" si="39"/>
        <v>-0.3971813819999996</v>
      </c>
      <c r="F853" s="2">
        <f t="shared" si="40"/>
        <v>-0.1159077951640001</v>
      </c>
      <c r="G853" s="2">
        <f t="shared" si="41"/>
        <v>-0.12312313896000007</v>
      </c>
    </row>
    <row r="854" spans="1:7" ht="13.5">
      <c r="A854" s="1">
        <v>17.04001</v>
      </c>
      <c r="B854" s="1">
        <v>0.004005</v>
      </c>
      <c r="C854" s="1">
        <v>-0.00014</v>
      </c>
      <c r="D854" s="1">
        <v>-0.0001729</v>
      </c>
      <c r="E854" s="2">
        <f t="shared" si="39"/>
        <v>-0.3970985519999996</v>
      </c>
      <c r="F854" s="2">
        <f t="shared" si="40"/>
        <v>-0.11591070716400009</v>
      </c>
      <c r="G854" s="2">
        <f t="shared" si="41"/>
        <v>-0.12312667496000007</v>
      </c>
    </row>
    <row r="855" spans="1:7" ht="13.5">
      <c r="A855" s="1">
        <v>17.06001</v>
      </c>
      <c r="B855" s="1">
        <v>0.003863</v>
      </c>
      <c r="C855" s="1">
        <v>-0.0001308</v>
      </c>
      <c r="D855" s="1">
        <v>-0.0001665</v>
      </c>
      <c r="E855" s="2">
        <f t="shared" si="39"/>
        <v>-0.3970198719999996</v>
      </c>
      <c r="F855" s="2">
        <f t="shared" si="40"/>
        <v>-0.1159134151640001</v>
      </c>
      <c r="G855" s="2">
        <f t="shared" si="41"/>
        <v>-0.12313006896000007</v>
      </c>
    </row>
    <row r="856" spans="1:7" ht="13.5">
      <c r="A856" s="1">
        <v>17.08001</v>
      </c>
      <c r="B856" s="1">
        <v>0.003873</v>
      </c>
      <c r="C856" s="1">
        <v>-0.0001251</v>
      </c>
      <c r="D856" s="1">
        <v>-0.0001626</v>
      </c>
      <c r="E856" s="2">
        <f t="shared" si="39"/>
        <v>-0.3969425119999996</v>
      </c>
      <c r="F856" s="2">
        <f t="shared" si="40"/>
        <v>-0.1159159741640001</v>
      </c>
      <c r="G856" s="2">
        <f t="shared" si="41"/>
        <v>-0.12313335996000008</v>
      </c>
    </row>
    <row r="857" spans="1:7" ht="13.5">
      <c r="A857" s="1">
        <v>17.10001</v>
      </c>
      <c r="B857" s="1">
        <v>0.004032</v>
      </c>
      <c r="C857" s="1">
        <v>-0.0001236</v>
      </c>
      <c r="D857" s="1">
        <v>-0.0001615</v>
      </c>
      <c r="E857" s="2">
        <f t="shared" si="39"/>
        <v>-0.39686346199999956</v>
      </c>
      <c r="F857" s="2">
        <f t="shared" si="40"/>
        <v>-0.11591846116400009</v>
      </c>
      <c r="G857" s="2">
        <f t="shared" si="41"/>
        <v>-0.12313660096000008</v>
      </c>
    </row>
    <row r="858" spans="1:7" ht="13.5">
      <c r="A858" s="1">
        <v>17.12001</v>
      </c>
      <c r="B858" s="1">
        <v>0.004317</v>
      </c>
      <c r="C858" s="1">
        <v>-0.0001266</v>
      </c>
      <c r="D858" s="1">
        <v>-0.0001636</v>
      </c>
      <c r="E858" s="2">
        <f t="shared" si="39"/>
        <v>-0.39677997199999954</v>
      </c>
      <c r="F858" s="2">
        <f t="shared" si="40"/>
        <v>-0.1159209631640001</v>
      </c>
      <c r="G858" s="2">
        <f t="shared" si="41"/>
        <v>-0.12313985196000007</v>
      </c>
    </row>
    <row r="859" spans="1:7" ht="13.5">
      <c r="A859" s="1">
        <v>17.14001</v>
      </c>
      <c r="B859" s="1">
        <v>0.004683</v>
      </c>
      <c r="C859" s="1">
        <v>-0.0001337</v>
      </c>
      <c r="D859" s="1">
        <v>-0.0001685</v>
      </c>
      <c r="E859" s="2">
        <f t="shared" si="39"/>
        <v>-0.39668997199999956</v>
      </c>
      <c r="F859" s="2">
        <f t="shared" si="40"/>
        <v>-0.1159235661640001</v>
      </c>
      <c r="G859" s="2">
        <f t="shared" si="41"/>
        <v>-0.12314317296000007</v>
      </c>
    </row>
    <row r="860" spans="1:7" ht="13.5">
      <c r="A860" s="1">
        <v>17.16001</v>
      </c>
      <c r="B860" s="1">
        <v>0.005074</v>
      </c>
      <c r="C860" s="1">
        <v>-0.0001437</v>
      </c>
      <c r="D860" s="1">
        <v>-0.0001753</v>
      </c>
      <c r="E860" s="2">
        <f t="shared" si="39"/>
        <v>-0.39659240199999957</v>
      </c>
      <c r="F860" s="2">
        <f t="shared" si="40"/>
        <v>-0.1159263401640001</v>
      </c>
      <c r="G860" s="2">
        <f t="shared" si="41"/>
        <v>-0.12314661096000007</v>
      </c>
    </row>
    <row r="861" spans="1:7" ht="13.5">
      <c r="A861" s="1">
        <v>17.18001</v>
      </c>
      <c r="B861" s="1">
        <v>0.005429</v>
      </c>
      <c r="C861" s="1">
        <v>-0.0001551</v>
      </c>
      <c r="D861" s="1">
        <v>-0.000183</v>
      </c>
      <c r="E861" s="2">
        <f t="shared" si="39"/>
        <v>-0.39648737199999956</v>
      </c>
      <c r="F861" s="2">
        <f t="shared" si="40"/>
        <v>-0.11592932816400009</v>
      </c>
      <c r="G861" s="2">
        <f t="shared" si="41"/>
        <v>-0.12315019396000007</v>
      </c>
    </row>
    <row r="862" spans="1:7" ht="13.5">
      <c r="A862" s="1">
        <v>17.20001</v>
      </c>
      <c r="B862" s="1">
        <v>0.005694</v>
      </c>
      <c r="C862" s="1">
        <v>-0.0001661</v>
      </c>
      <c r="D862" s="1">
        <v>-0.0001904</v>
      </c>
      <c r="E862" s="2">
        <f t="shared" si="39"/>
        <v>-0.39637614199999954</v>
      </c>
      <c r="F862" s="2">
        <f t="shared" si="40"/>
        <v>-0.11593254016400009</v>
      </c>
      <c r="G862" s="2">
        <f t="shared" si="41"/>
        <v>-0.12315392796000008</v>
      </c>
    </row>
    <row r="863" spans="1:7" ht="13.5">
      <c r="A863" s="1">
        <v>17.22001</v>
      </c>
      <c r="B863" s="1">
        <v>0.005826</v>
      </c>
      <c r="C863" s="1">
        <v>-0.0001752</v>
      </c>
      <c r="D863" s="1">
        <v>-0.0001964</v>
      </c>
      <c r="E863" s="2">
        <f t="shared" si="39"/>
        <v>-0.39626094199999956</v>
      </c>
      <c r="F863" s="2">
        <f t="shared" si="40"/>
        <v>-0.11593595316400009</v>
      </c>
      <c r="G863" s="2">
        <f t="shared" si="41"/>
        <v>-0.12315779596000008</v>
      </c>
    </row>
    <row r="864" spans="1:7" ht="13.5">
      <c r="A864" s="1">
        <v>17.24001</v>
      </c>
      <c r="B864" s="1">
        <v>0.005807</v>
      </c>
      <c r="C864" s="1">
        <v>-0.0001808</v>
      </c>
      <c r="D864" s="1">
        <v>-0.0001999</v>
      </c>
      <c r="E864" s="2">
        <f t="shared" si="39"/>
        <v>-0.39614461199999956</v>
      </c>
      <c r="F864" s="2">
        <f t="shared" si="40"/>
        <v>-0.11593951316400009</v>
      </c>
      <c r="G864" s="2">
        <f t="shared" si="41"/>
        <v>-0.12316175896000008</v>
      </c>
    </row>
    <row r="865" spans="1:7" ht="13.5">
      <c r="A865" s="1">
        <v>17.26001</v>
      </c>
      <c r="B865" s="1">
        <v>0.005637</v>
      </c>
      <c r="C865" s="1">
        <v>-0.0001821</v>
      </c>
      <c r="D865" s="1">
        <v>-0.0002006</v>
      </c>
      <c r="E865" s="2">
        <f t="shared" si="39"/>
        <v>-0.39603017199999957</v>
      </c>
      <c r="F865" s="2">
        <f t="shared" si="40"/>
        <v>-0.11594314216400009</v>
      </c>
      <c r="G865" s="2">
        <f t="shared" si="41"/>
        <v>-0.12316576396000008</v>
      </c>
    </row>
    <row r="866" spans="1:7" ht="13.5">
      <c r="A866" s="1">
        <v>17.28001</v>
      </c>
      <c r="B866" s="1">
        <v>0.005343</v>
      </c>
      <c r="C866" s="1">
        <v>-0.000179</v>
      </c>
      <c r="D866" s="1">
        <v>-0.0001981</v>
      </c>
      <c r="E866" s="2">
        <f t="shared" si="39"/>
        <v>-0.3959203719999996</v>
      </c>
      <c r="F866" s="2">
        <f t="shared" si="40"/>
        <v>-0.11594675316400009</v>
      </c>
      <c r="G866" s="2">
        <f t="shared" si="41"/>
        <v>-0.12316975096000007</v>
      </c>
    </row>
    <row r="867" spans="1:7" ht="13.5">
      <c r="A867" s="1">
        <v>17.30001</v>
      </c>
      <c r="B867" s="1">
        <v>0.004969</v>
      </c>
      <c r="C867" s="1">
        <v>-0.0001719</v>
      </c>
      <c r="D867" s="1">
        <v>-0.000193</v>
      </c>
      <c r="E867" s="2">
        <f t="shared" si="39"/>
        <v>-0.39581725199999956</v>
      </c>
      <c r="F867" s="2">
        <f t="shared" si="40"/>
        <v>-0.11595026216400009</v>
      </c>
      <c r="G867" s="2">
        <f t="shared" si="41"/>
        <v>-0.12317366196000007</v>
      </c>
    </row>
    <row r="868" spans="1:7" ht="13.5">
      <c r="A868" s="1">
        <v>17.32001</v>
      </c>
      <c r="B868" s="1">
        <v>0.004572</v>
      </c>
      <c r="C868" s="1">
        <v>-0.000162</v>
      </c>
      <c r="D868" s="1">
        <v>-0.000186</v>
      </c>
      <c r="E868" s="2">
        <f t="shared" si="39"/>
        <v>-0.39572184199999955</v>
      </c>
      <c r="F868" s="2">
        <f t="shared" si="40"/>
        <v>-0.1159536011640001</v>
      </c>
      <c r="G868" s="2">
        <f t="shared" si="41"/>
        <v>-0.12317745196000007</v>
      </c>
    </row>
    <row r="869" spans="1:7" ht="13.5">
      <c r="A869" s="1">
        <v>17.34001</v>
      </c>
      <c r="B869" s="1">
        <v>0.004213</v>
      </c>
      <c r="C869" s="1">
        <v>-0.0001508</v>
      </c>
      <c r="D869" s="1">
        <v>-0.0001781</v>
      </c>
      <c r="E869" s="2">
        <f t="shared" si="39"/>
        <v>-0.39563399199999955</v>
      </c>
      <c r="F869" s="2">
        <f t="shared" si="40"/>
        <v>-0.1159567291640001</v>
      </c>
      <c r="G869" s="2">
        <f t="shared" si="41"/>
        <v>-0.12318109296000007</v>
      </c>
    </row>
    <row r="870" spans="1:7" ht="13.5">
      <c r="A870" s="1">
        <v>17.36001</v>
      </c>
      <c r="B870" s="1">
        <v>0.003946</v>
      </c>
      <c r="C870" s="1">
        <v>-0.0001399</v>
      </c>
      <c r="D870" s="1">
        <v>-0.0001706</v>
      </c>
      <c r="E870" s="2">
        <f t="shared" si="39"/>
        <v>-0.3955524019999995</v>
      </c>
      <c r="F870" s="2">
        <f t="shared" si="40"/>
        <v>-0.1159596361640001</v>
      </c>
      <c r="G870" s="2">
        <f t="shared" si="41"/>
        <v>-0.12318457996000007</v>
      </c>
    </row>
    <row r="871" spans="1:7" ht="13.5">
      <c r="A871" s="1">
        <v>17.38001</v>
      </c>
      <c r="B871" s="1">
        <v>0.003812</v>
      </c>
      <c r="C871" s="1">
        <v>-0.0001312</v>
      </c>
      <c r="D871" s="1">
        <v>-0.0001646</v>
      </c>
      <c r="E871" s="2">
        <f t="shared" si="39"/>
        <v>-0.3954748219999995</v>
      </c>
      <c r="F871" s="2">
        <f t="shared" si="40"/>
        <v>-0.1159623471640001</v>
      </c>
      <c r="G871" s="2">
        <f t="shared" si="41"/>
        <v>-0.12318793196000007</v>
      </c>
    </row>
    <row r="872" spans="1:7" ht="13.5">
      <c r="A872" s="1">
        <v>17.40001</v>
      </c>
      <c r="B872" s="1">
        <v>0.003831</v>
      </c>
      <c r="C872" s="1">
        <v>-0.0001259</v>
      </c>
      <c r="D872" s="1">
        <v>-0.0001609</v>
      </c>
      <c r="E872" s="2">
        <f t="shared" si="39"/>
        <v>-0.3953983919999995</v>
      </c>
      <c r="F872" s="2">
        <f t="shared" si="40"/>
        <v>-0.1159649181640001</v>
      </c>
      <c r="G872" s="2">
        <f t="shared" si="41"/>
        <v>-0.12319118696000006</v>
      </c>
    </row>
    <row r="873" spans="1:7" ht="13.5">
      <c r="A873" s="1">
        <v>17.42001</v>
      </c>
      <c r="B873" s="1">
        <v>0.004</v>
      </c>
      <c r="C873" s="1">
        <v>-0.0001249</v>
      </c>
      <c r="D873" s="1">
        <v>-0.0001603</v>
      </c>
      <c r="E873" s="2">
        <f t="shared" si="39"/>
        <v>-0.39532008199999946</v>
      </c>
      <c r="F873" s="2">
        <f t="shared" si="40"/>
        <v>-0.1159674261640001</v>
      </c>
      <c r="G873" s="2">
        <f t="shared" si="41"/>
        <v>-0.12319439896000006</v>
      </c>
    </row>
    <row r="874" spans="1:7" ht="13.5">
      <c r="A874" s="1">
        <v>17.44001</v>
      </c>
      <c r="B874" s="1">
        <v>0.004292</v>
      </c>
      <c r="C874" s="1">
        <v>-0.0001283</v>
      </c>
      <c r="D874" s="1">
        <v>-0.0001626</v>
      </c>
      <c r="E874" s="2">
        <f t="shared" si="39"/>
        <v>-0.3952371619999995</v>
      </c>
      <c r="F874" s="2">
        <f t="shared" si="40"/>
        <v>-0.1159699581640001</v>
      </c>
      <c r="G874" s="2">
        <f t="shared" si="41"/>
        <v>-0.12319762796000006</v>
      </c>
    </row>
    <row r="875" spans="1:7" ht="13.5">
      <c r="A875" s="1">
        <v>17.46001</v>
      </c>
      <c r="B875" s="1">
        <v>0.004663</v>
      </c>
      <c r="C875" s="1">
        <v>-0.0001356</v>
      </c>
      <c r="D875" s="1">
        <v>-0.0001676</v>
      </c>
      <c r="E875" s="2">
        <f t="shared" si="39"/>
        <v>-0.3951476119999995</v>
      </c>
      <c r="F875" s="2">
        <f t="shared" si="40"/>
        <v>-0.1159725971640001</v>
      </c>
      <c r="G875" s="2">
        <f t="shared" si="41"/>
        <v>-0.12320092996000005</v>
      </c>
    </row>
    <row r="876" spans="1:7" ht="13.5">
      <c r="A876" s="1">
        <v>17.48001</v>
      </c>
      <c r="B876" s="1">
        <v>0.005056</v>
      </c>
      <c r="C876" s="1">
        <v>-0.0001457</v>
      </c>
      <c r="D876" s="1">
        <v>-0.0001744</v>
      </c>
      <c r="E876" s="2">
        <f t="shared" si="39"/>
        <v>-0.39505042199999946</v>
      </c>
      <c r="F876" s="2">
        <f t="shared" si="40"/>
        <v>-0.1159754101640001</v>
      </c>
      <c r="G876" s="2">
        <f t="shared" si="41"/>
        <v>-0.12320434996000006</v>
      </c>
    </row>
    <row r="877" spans="1:7" ht="13.5">
      <c r="A877" s="1">
        <v>17.50001</v>
      </c>
      <c r="B877" s="1">
        <v>0.005409</v>
      </c>
      <c r="C877" s="1">
        <v>-0.0001571</v>
      </c>
      <c r="D877" s="1">
        <v>-0.000182</v>
      </c>
      <c r="E877" s="2">
        <f t="shared" si="39"/>
        <v>-0.3949457719999995</v>
      </c>
      <c r="F877" s="2">
        <f t="shared" si="40"/>
        <v>-0.11597843816400011</v>
      </c>
      <c r="G877" s="2">
        <f t="shared" si="41"/>
        <v>-0.12320791396000005</v>
      </c>
    </row>
    <row r="878" spans="1:7" ht="13.5">
      <c r="A878" s="1">
        <v>17.52001</v>
      </c>
      <c r="B878" s="1">
        <v>0.005669</v>
      </c>
      <c r="C878" s="1">
        <v>-0.0001679</v>
      </c>
      <c r="D878" s="1">
        <v>-0.0001892</v>
      </c>
      <c r="E878" s="2">
        <f t="shared" si="39"/>
        <v>-0.3948349919999995</v>
      </c>
      <c r="F878" s="2">
        <f t="shared" si="40"/>
        <v>-0.1159816881640001</v>
      </c>
      <c r="G878" s="2">
        <f t="shared" si="41"/>
        <v>-0.12321162596000006</v>
      </c>
    </row>
    <row r="879" spans="1:7" ht="13.5">
      <c r="A879" s="1">
        <v>17.54001</v>
      </c>
      <c r="B879" s="1">
        <v>0.005796</v>
      </c>
      <c r="C879" s="1">
        <v>-0.0001765</v>
      </c>
      <c r="D879" s="1">
        <v>-0.0001948</v>
      </c>
      <c r="E879" s="2">
        <f t="shared" si="39"/>
        <v>-0.3947203419999995</v>
      </c>
      <c r="F879" s="2">
        <f t="shared" si="40"/>
        <v>-0.11598513216400011</v>
      </c>
      <c r="G879" s="2">
        <f t="shared" si="41"/>
        <v>-0.12321546596000006</v>
      </c>
    </row>
    <row r="880" spans="1:7" ht="13.5">
      <c r="A880" s="1">
        <v>17.56001</v>
      </c>
      <c r="B880" s="1">
        <v>0.00577</v>
      </c>
      <c r="C880" s="1">
        <v>-0.0001817</v>
      </c>
      <c r="D880" s="1">
        <v>-0.0001979</v>
      </c>
      <c r="E880" s="2">
        <f t="shared" si="39"/>
        <v>-0.3946046819999995</v>
      </c>
      <c r="F880" s="2">
        <f t="shared" si="40"/>
        <v>-0.11598871416400011</v>
      </c>
      <c r="G880" s="2">
        <f t="shared" si="41"/>
        <v>-0.12321939296000006</v>
      </c>
    </row>
    <row r="881" spans="1:7" ht="13.5">
      <c r="A881" s="1">
        <v>17.58001</v>
      </c>
      <c r="B881" s="1">
        <v>0.005595</v>
      </c>
      <c r="C881" s="1">
        <v>-0.0001825</v>
      </c>
      <c r="D881" s="1">
        <v>-0.0001981</v>
      </c>
      <c r="E881" s="2">
        <f t="shared" si="39"/>
        <v>-0.39449103199999946</v>
      </c>
      <c r="F881" s="2">
        <f t="shared" si="40"/>
        <v>-0.11599235616400011</v>
      </c>
      <c r="G881" s="2">
        <f t="shared" si="41"/>
        <v>-0.12322335296000006</v>
      </c>
    </row>
    <row r="882" spans="1:7" ht="13.5">
      <c r="A882" s="1">
        <v>17.60001</v>
      </c>
      <c r="B882" s="1">
        <v>0.005298</v>
      </c>
      <c r="C882" s="1">
        <v>-0.000179</v>
      </c>
      <c r="D882" s="1">
        <v>-0.0001952</v>
      </c>
      <c r="E882" s="2">
        <f t="shared" si="39"/>
        <v>-0.39438210199999946</v>
      </c>
      <c r="F882" s="2">
        <f t="shared" si="40"/>
        <v>-0.11599597116400011</v>
      </c>
      <c r="G882" s="2">
        <f t="shared" si="41"/>
        <v>-0.12322728596000006</v>
      </c>
    </row>
    <row r="883" spans="1:7" ht="13.5">
      <c r="A883" s="1">
        <v>17.62001</v>
      </c>
      <c r="B883" s="1">
        <v>0.004924</v>
      </c>
      <c r="C883" s="1">
        <v>-0.0001715</v>
      </c>
      <c r="D883" s="1">
        <v>-0.0001896</v>
      </c>
      <c r="E883" s="2">
        <f t="shared" si="39"/>
        <v>-0.39427988199999947</v>
      </c>
      <c r="F883" s="2">
        <f t="shared" si="40"/>
        <v>-0.11599947616400011</v>
      </c>
      <c r="G883" s="2">
        <f t="shared" si="41"/>
        <v>-0.12323113396000006</v>
      </c>
    </row>
    <row r="884" spans="1:7" ht="13.5">
      <c r="A884" s="1">
        <v>17.64001</v>
      </c>
      <c r="B884" s="1">
        <v>0.004529</v>
      </c>
      <c r="C884" s="1">
        <v>-0.0001613</v>
      </c>
      <c r="D884" s="1">
        <v>-0.0001823</v>
      </c>
      <c r="E884" s="2">
        <f t="shared" si="39"/>
        <v>-0.3941853519999995</v>
      </c>
      <c r="F884" s="2">
        <f t="shared" si="40"/>
        <v>-0.1160028041640001</v>
      </c>
      <c r="G884" s="2">
        <f t="shared" si="41"/>
        <v>-0.12323485296000006</v>
      </c>
    </row>
    <row r="885" spans="1:7" ht="13.5">
      <c r="A885" s="1">
        <v>17.66001</v>
      </c>
      <c r="B885" s="1">
        <v>0.004175</v>
      </c>
      <c r="C885" s="1">
        <v>-0.0001499</v>
      </c>
      <c r="D885" s="1">
        <v>-0.0001742</v>
      </c>
      <c r="E885" s="2">
        <f t="shared" si="39"/>
        <v>-0.3940983119999995</v>
      </c>
      <c r="F885" s="2">
        <f t="shared" si="40"/>
        <v>-0.1160059161640001</v>
      </c>
      <c r="G885" s="2">
        <f t="shared" si="41"/>
        <v>-0.12323841796000005</v>
      </c>
    </row>
    <row r="886" spans="1:7" ht="13.5">
      <c r="A886" s="1">
        <v>17.68001</v>
      </c>
      <c r="B886" s="1">
        <v>0.003915</v>
      </c>
      <c r="C886" s="1">
        <v>-0.000139</v>
      </c>
      <c r="D886" s="1">
        <v>-0.0001665</v>
      </c>
      <c r="E886" s="2">
        <f t="shared" si="39"/>
        <v>-0.3940174119999995</v>
      </c>
      <c r="F886" s="2">
        <f t="shared" si="40"/>
        <v>-0.11600880516400011</v>
      </c>
      <c r="G886" s="2">
        <f t="shared" si="41"/>
        <v>-0.12324182496000005</v>
      </c>
    </row>
    <row r="887" spans="1:7" ht="13.5">
      <c r="A887" s="1">
        <v>17.70001</v>
      </c>
      <c r="B887" s="1">
        <v>0.003787</v>
      </c>
      <c r="C887" s="1">
        <v>-0.0001303</v>
      </c>
      <c r="D887" s="1">
        <v>-0.0001605</v>
      </c>
      <c r="E887" s="2">
        <f t="shared" si="39"/>
        <v>-0.39394039199999953</v>
      </c>
      <c r="F887" s="2">
        <f t="shared" si="40"/>
        <v>-0.11601149816400011</v>
      </c>
      <c r="G887" s="2">
        <f t="shared" si="41"/>
        <v>-0.12324509496000005</v>
      </c>
    </row>
    <row r="888" spans="1:7" ht="13.5">
      <c r="A888" s="1">
        <v>17.72001</v>
      </c>
      <c r="B888" s="1">
        <v>0.003812</v>
      </c>
      <c r="C888" s="1">
        <v>-0.0001252</v>
      </c>
      <c r="D888" s="1">
        <v>-0.000157</v>
      </c>
      <c r="E888" s="2">
        <f t="shared" si="39"/>
        <v>-0.3938644019999995</v>
      </c>
      <c r="F888" s="2">
        <f t="shared" si="40"/>
        <v>-0.11601405316400011</v>
      </c>
      <c r="G888" s="2">
        <f t="shared" si="41"/>
        <v>-0.12324826996000005</v>
      </c>
    </row>
    <row r="889" spans="1:7" ht="13.5">
      <c r="A889" s="1">
        <v>17.74001</v>
      </c>
      <c r="B889" s="1">
        <v>0.003984</v>
      </c>
      <c r="C889" s="1">
        <v>-0.0001243</v>
      </c>
      <c r="D889" s="1">
        <v>-0.0001564</v>
      </c>
      <c r="E889" s="2">
        <f t="shared" si="39"/>
        <v>-0.3937864419999995</v>
      </c>
      <c r="F889" s="2">
        <f t="shared" si="40"/>
        <v>-0.11601654816400012</v>
      </c>
      <c r="G889" s="2">
        <f t="shared" si="41"/>
        <v>-0.12325140396000005</v>
      </c>
    </row>
    <row r="890" spans="1:7" ht="13.5">
      <c r="A890" s="1">
        <v>17.76001</v>
      </c>
      <c r="B890" s="1">
        <v>0.004277</v>
      </c>
      <c r="C890" s="1">
        <v>-0.0001279</v>
      </c>
      <c r="D890" s="1">
        <v>-0.000159</v>
      </c>
      <c r="E890" s="2">
        <f t="shared" si="39"/>
        <v>-0.39370383199999953</v>
      </c>
      <c r="F890" s="2">
        <f t="shared" si="40"/>
        <v>-0.11601907016400012</v>
      </c>
      <c r="G890" s="2">
        <f t="shared" si="41"/>
        <v>-0.12325455796000005</v>
      </c>
    </row>
    <row r="891" spans="1:7" ht="13.5">
      <c r="A891" s="1">
        <v>17.78001</v>
      </c>
      <c r="B891" s="1">
        <v>0.004644</v>
      </c>
      <c r="C891" s="1">
        <v>-0.0001353</v>
      </c>
      <c r="D891" s="1">
        <v>-0.0001642</v>
      </c>
      <c r="E891" s="2">
        <f t="shared" si="39"/>
        <v>-0.3936146219999995</v>
      </c>
      <c r="F891" s="2">
        <f t="shared" si="40"/>
        <v>-0.11602170216400012</v>
      </c>
      <c r="G891" s="2">
        <f t="shared" si="41"/>
        <v>-0.12325778996000006</v>
      </c>
    </row>
    <row r="892" spans="1:7" ht="13.5">
      <c r="A892" s="1">
        <v>17.80001</v>
      </c>
      <c r="B892" s="1">
        <v>0.00503</v>
      </c>
      <c r="C892" s="1">
        <v>-0.0001453</v>
      </c>
      <c r="D892" s="1">
        <v>-0.0001712</v>
      </c>
      <c r="E892" s="2">
        <f t="shared" si="39"/>
        <v>-0.39351788199999954</v>
      </c>
      <c r="F892" s="2">
        <f t="shared" si="40"/>
        <v>-0.11602450816400012</v>
      </c>
      <c r="G892" s="2">
        <f t="shared" si="41"/>
        <v>-0.12326114396000006</v>
      </c>
    </row>
    <row r="893" spans="1:7" ht="13.5">
      <c r="A893" s="1">
        <v>17.82001</v>
      </c>
      <c r="B893" s="1">
        <v>0.005374</v>
      </c>
      <c r="C893" s="1">
        <v>-0.0001565</v>
      </c>
      <c r="D893" s="1">
        <v>-0.0001789</v>
      </c>
      <c r="E893" s="2">
        <f t="shared" si="39"/>
        <v>-0.3934138419999995</v>
      </c>
      <c r="F893" s="2">
        <f t="shared" si="40"/>
        <v>-0.11602752616400011</v>
      </c>
      <c r="G893" s="2">
        <f t="shared" si="41"/>
        <v>-0.12326464496000006</v>
      </c>
    </row>
    <row r="894" spans="1:7" ht="13.5">
      <c r="A894" s="1">
        <v>17.84001</v>
      </c>
      <c r="B894" s="1">
        <v>0.005623</v>
      </c>
      <c r="C894" s="1">
        <v>-0.0001671</v>
      </c>
      <c r="D894" s="1">
        <v>-0.0001863</v>
      </c>
      <c r="E894" s="2">
        <f t="shared" si="39"/>
        <v>-0.3933038719999995</v>
      </c>
      <c r="F894" s="2">
        <f t="shared" si="40"/>
        <v>-0.11603076216400011</v>
      </c>
      <c r="G894" s="2">
        <f t="shared" si="41"/>
        <v>-0.12326829696000006</v>
      </c>
    </row>
    <row r="895" spans="1:7" ht="13.5">
      <c r="A895" s="1">
        <v>17.86001</v>
      </c>
      <c r="B895" s="1">
        <v>0.005739</v>
      </c>
      <c r="C895" s="1">
        <v>-0.0001754</v>
      </c>
      <c r="D895" s="1">
        <v>-0.000192</v>
      </c>
      <c r="E895" s="2">
        <f t="shared" si="39"/>
        <v>-0.3931902519999995</v>
      </c>
      <c r="F895" s="2">
        <f t="shared" si="40"/>
        <v>-0.11603418716400012</v>
      </c>
      <c r="G895" s="2">
        <f t="shared" si="41"/>
        <v>-0.12327207996000006</v>
      </c>
    </row>
    <row r="896" spans="1:7" ht="13.5">
      <c r="A896" s="1">
        <v>17.88001</v>
      </c>
      <c r="B896" s="1">
        <v>0.005705</v>
      </c>
      <c r="C896" s="1">
        <v>-0.0001802</v>
      </c>
      <c r="D896" s="1">
        <v>-0.0001953</v>
      </c>
      <c r="E896" s="2">
        <f t="shared" si="39"/>
        <v>-0.3930758119999995</v>
      </c>
      <c r="F896" s="2">
        <f t="shared" si="40"/>
        <v>-0.11603774316400012</v>
      </c>
      <c r="G896" s="2">
        <f t="shared" si="41"/>
        <v>-0.12327595296000006</v>
      </c>
    </row>
    <row r="897" spans="1:7" ht="13.5">
      <c r="A897" s="1">
        <v>17.90001</v>
      </c>
      <c r="B897" s="1">
        <v>0.005524</v>
      </c>
      <c r="C897" s="1">
        <v>-0.0001807</v>
      </c>
      <c r="D897" s="1">
        <v>-0.0001956</v>
      </c>
      <c r="E897" s="2">
        <f t="shared" si="39"/>
        <v>-0.3929635219999995</v>
      </c>
      <c r="F897" s="2">
        <f t="shared" si="40"/>
        <v>-0.11604135216400012</v>
      </c>
      <c r="G897" s="2">
        <f t="shared" si="41"/>
        <v>-0.12327986196000006</v>
      </c>
    </row>
    <row r="898" spans="1:7" ht="13.5">
      <c r="A898" s="1">
        <v>17.92001</v>
      </c>
      <c r="B898" s="1">
        <v>0.005226</v>
      </c>
      <c r="C898" s="1">
        <v>-0.0001768</v>
      </c>
      <c r="D898" s="1">
        <v>-0.000193</v>
      </c>
      <c r="E898" s="2">
        <f aca="true" t="shared" si="42" ref="E898:E961">(B898+B897)*$A$3/2+E897</f>
        <v>-0.3928560219999995</v>
      </c>
      <c r="F898" s="2">
        <f aca="true" t="shared" si="43" ref="F898:F961">(C898+C897)*$A$3/2+F897</f>
        <v>-0.11604492716400013</v>
      </c>
      <c r="G898" s="2">
        <f aca="true" t="shared" si="44" ref="G898:G961">(D898+D897)*$A$3/2+G897</f>
        <v>-0.12328374796000005</v>
      </c>
    </row>
    <row r="899" spans="1:7" ht="13.5">
      <c r="A899" s="1">
        <v>17.94001</v>
      </c>
      <c r="B899" s="1">
        <v>0.004856</v>
      </c>
      <c r="C899" s="1">
        <v>-0.0001691</v>
      </c>
      <c r="D899" s="1">
        <v>-0.0001878</v>
      </c>
      <c r="E899" s="2">
        <f t="shared" si="42"/>
        <v>-0.3927552019999995</v>
      </c>
      <c r="F899" s="2">
        <f t="shared" si="43"/>
        <v>-0.11604838616400012</v>
      </c>
      <c r="G899" s="2">
        <f t="shared" si="44"/>
        <v>-0.12328755596000004</v>
      </c>
    </row>
    <row r="900" spans="1:7" ht="13.5">
      <c r="A900" s="1">
        <v>17.96001</v>
      </c>
      <c r="B900" s="1">
        <v>0.00447</v>
      </c>
      <c r="C900" s="1">
        <v>-0.0001588</v>
      </c>
      <c r="D900" s="1">
        <v>-0.0001808</v>
      </c>
      <c r="E900" s="2">
        <f t="shared" si="42"/>
        <v>-0.39266194199999954</v>
      </c>
      <c r="F900" s="2">
        <f t="shared" si="43"/>
        <v>-0.11605166516400012</v>
      </c>
      <c r="G900" s="2">
        <f t="shared" si="44"/>
        <v>-0.12329124196000005</v>
      </c>
    </row>
    <row r="901" spans="1:7" ht="13.5">
      <c r="A901" s="1">
        <v>17.98001</v>
      </c>
      <c r="B901" s="1">
        <v>0.004129</v>
      </c>
      <c r="C901" s="1">
        <v>-0.0001474</v>
      </c>
      <c r="D901" s="1">
        <v>-0.0001733</v>
      </c>
      <c r="E901" s="2">
        <f t="shared" si="42"/>
        <v>-0.39257595199999956</v>
      </c>
      <c r="F901" s="2">
        <f t="shared" si="43"/>
        <v>-0.11605472716400012</v>
      </c>
      <c r="G901" s="2">
        <f t="shared" si="44"/>
        <v>-0.12329478296000004</v>
      </c>
    </row>
    <row r="902" spans="1:7" ht="13.5">
      <c r="A902" s="1">
        <v>18.00001</v>
      </c>
      <c r="B902" s="1">
        <v>0.003883</v>
      </c>
      <c r="C902" s="1">
        <v>-0.0001367</v>
      </c>
      <c r="D902" s="1">
        <v>-0.0001662</v>
      </c>
      <c r="E902" s="2">
        <f t="shared" si="42"/>
        <v>-0.39249583199999954</v>
      </c>
      <c r="F902" s="2">
        <f t="shared" si="43"/>
        <v>-0.11605756816400012</v>
      </c>
      <c r="G902" s="2">
        <f t="shared" si="44"/>
        <v>-0.12329817796000005</v>
      </c>
    </row>
    <row r="903" spans="1:7" ht="13.5">
      <c r="A903" s="1">
        <v>18.02001</v>
      </c>
      <c r="B903" s="1">
        <v>0.003771</v>
      </c>
      <c r="C903" s="1">
        <v>-0.0001283</v>
      </c>
      <c r="D903" s="1">
        <v>-0.0001608</v>
      </c>
      <c r="E903" s="2">
        <f t="shared" si="42"/>
        <v>-0.39241929199999953</v>
      </c>
      <c r="F903" s="2">
        <f t="shared" si="43"/>
        <v>-0.11606021816400013</v>
      </c>
      <c r="G903" s="2">
        <f t="shared" si="44"/>
        <v>-0.12330144796000005</v>
      </c>
    </row>
    <row r="904" spans="1:7" ht="13.5">
      <c r="A904" s="1">
        <v>18.04001</v>
      </c>
      <c r="B904" s="1">
        <v>0.00381</v>
      </c>
      <c r="C904" s="1">
        <v>-0.0001235</v>
      </c>
      <c r="D904" s="1">
        <v>-0.0001579</v>
      </c>
      <c r="E904" s="2">
        <f t="shared" si="42"/>
        <v>-0.3923434819999995</v>
      </c>
      <c r="F904" s="2">
        <f t="shared" si="43"/>
        <v>-0.11606273616400013</v>
      </c>
      <c r="G904" s="2">
        <f t="shared" si="44"/>
        <v>-0.12330463496000005</v>
      </c>
    </row>
    <row r="905" spans="1:7" ht="13.5">
      <c r="A905" s="1">
        <v>18.06001</v>
      </c>
      <c r="B905" s="1">
        <v>0.003993</v>
      </c>
      <c r="C905" s="1">
        <v>-0.000123</v>
      </c>
      <c r="D905" s="1">
        <v>-0.000158</v>
      </c>
      <c r="E905" s="2">
        <f t="shared" si="42"/>
        <v>-0.3922654519999995</v>
      </c>
      <c r="F905" s="2">
        <f t="shared" si="43"/>
        <v>-0.11606520116400013</v>
      </c>
      <c r="G905" s="2">
        <f t="shared" si="44"/>
        <v>-0.12330779396000005</v>
      </c>
    </row>
    <row r="906" spans="1:7" ht="13.5">
      <c r="A906" s="1">
        <v>18.08001</v>
      </c>
      <c r="B906" s="1">
        <v>0.004293</v>
      </c>
      <c r="C906" s="1">
        <v>-0.0001268</v>
      </c>
      <c r="D906" s="1">
        <v>-0.0001611</v>
      </c>
      <c r="E906" s="2">
        <f t="shared" si="42"/>
        <v>-0.3921825919999995</v>
      </c>
      <c r="F906" s="2">
        <f t="shared" si="43"/>
        <v>-0.11606769916400013</v>
      </c>
      <c r="G906" s="2">
        <f t="shared" si="44"/>
        <v>-0.12331098496000005</v>
      </c>
    </row>
    <row r="907" spans="1:7" ht="13.5">
      <c r="A907" s="1">
        <v>18.10001</v>
      </c>
      <c r="B907" s="1">
        <v>0.004662</v>
      </c>
      <c r="C907" s="1">
        <v>-0.0001345</v>
      </c>
      <c r="D907" s="1">
        <v>-0.0001667</v>
      </c>
      <c r="E907" s="2">
        <f t="shared" si="42"/>
        <v>-0.3920930419999995</v>
      </c>
      <c r="F907" s="2">
        <f t="shared" si="43"/>
        <v>-0.11607031216400013</v>
      </c>
      <c r="G907" s="2">
        <f t="shared" si="44"/>
        <v>-0.12331426296000005</v>
      </c>
    </row>
    <row r="908" spans="1:7" ht="13.5">
      <c r="A908" s="1">
        <v>18.12001</v>
      </c>
      <c r="B908" s="1">
        <v>0.005044</v>
      </c>
      <c r="C908" s="1">
        <v>-0.0001448</v>
      </c>
      <c r="D908" s="1">
        <v>-0.000174</v>
      </c>
      <c r="E908" s="2">
        <f t="shared" si="42"/>
        <v>-0.3919959819999995</v>
      </c>
      <c r="F908" s="2">
        <f t="shared" si="43"/>
        <v>-0.11607310516400013</v>
      </c>
      <c r="G908" s="2">
        <f t="shared" si="44"/>
        <v>-0.12331766996000004</v>
      </c>
    </row>
    <row r="909" spans="1:7" ht="13.5">
      <c r="A909" s="1">
        <v>18.14001</v>
      </c>
      <c r="B909" s="1">
        <v>0.00538</v>
      </c>
      <c r="C909" s="1">
        <v>-0.000156</v>
      </c>
      <c r="D909" s="1">
        <v>-0.0001819</v>
      </c>
      <c r="E909" s="2">
        <f t="shared" si="42"/>
        <v>-0.39189174199999954</v>
      </c>
      <c r="F909" s="2">
        <f t="shared" si="43"/>
        <v>-0.11607611316400013</v>
      </c>
      <c r="G909" s="2">
        <f t="shared" si="44"/>
        <v>-0.12332122896000004</v>
      </c>
    </row>
    <row r="910" spans="1:7" ht="13.5">
      <c r="A910" s="1">
        <v>18.16001</v>
      </c>
      <c r="B910" s="1">
        <v>0.005619</v>
      </c>
      <c r="C910" s="1">
        <v>-0.0001666</v>
      </c>
      <c r="D910" s="1">
        <v>-0.0001893</v>
      </c>
      <c r="E910" s="2">
        <f t="shared" si="42"/>
        <v>-0.39178175199999954</v>
      </c>
      <c r="F910" s="2">
        <f t="shared" si="43"/>
        <v>-0.11607933916400012</v>
      </c>
      <c r="G910" s="2">
        <f t="shared" si="44"/>
        <v>-0.12332494096000005</v>
      </c>
    </row>
    <row r="911" spans="1:7" ht="13.5">
      <c r="A911" s="1">
        <v>18.18001</v>
      </c>
      <c r="B911" s="1">
        <v>0.005723</v>
      </c>
      <c r="C911" s="1">
        <v>-0.0001749</v>
      </c>
      <c r="D911" s="1">
        <v>-0.0001949</v>
      </c>
      <c r="E911" s="2">
        <f t="shared" si="42"/>
        <v>-0.39166833199999956</v>
      </c>
      <c r="F911" s="2">
        <f t="shared" si="43"/>
        <v>-0.11608275416400013</v>
      </c>
      <c r="G911" s="2">
        <f t="shared" si="44"/>
        <v>-0.12332878296000005</v>
      </c>
    </row>
    <row r="912" spans="1:7" ht="13.5">
      <c r="A912" s="1">
        <v>18.20001</v>
      </c>
      <c r="B912" s="1">
        <v>0.005677</v>
      </c>
      <c r="C912" s="1">
        <v>-0.0001796</v>
      </c>
      <c r="D912" s="1">
        <v>-0.0001981</v>
      </c>
      <c r="E912" s="2">
        <f t="shared" si="42"/>
        <v>-0.39155433199999956</v>
      </c>
      <c r="F912" s="2">
        <f t="shared" si="43"/>
        <v>-0.11608629916400012</v>
      </c>
      <c r="G912" s="2">
        <f t="shared" si="44"/>
        <v>-0.12333271296000005</v>
      </c>
    </row>
    <row r="913" spans="1:7" ht="13.5">
      <c r="A913" s="1">
        <v>18.22001</v>
      </c>
      <c r="B913" s="1">
        <v>0.005488</v>
      </c>
      <c r="C913" s="1">
        <v>-0.00018</v>
      </c>
      <c r="D913" s="1">
        <v>-0.0001982</v>
      </c>
      <c r="E913" s="2">
        <f t="shared" si="42"/>
        <v>-0.39144268199999954</v>
      </c>
      <c r="F913" s="2">
        <f t="shared" si="43"/>
        <v>-0.11608989516400012</v>
      </c>
      <c r="G913" s="2">
        <f t="shared" si="44"/>
        <v>-0.12333667596000004</v>
      </c>
    </row>
    <row r="914" spans="1:7" ht="13.5">
      <c r="A914" s="1">
        <v>18.24001</v>
      </c>
      <c r="B914" s="1">
        <v>0.005185</v>
      </c>
      <c r="C914" s="1">
        <v>-0.0001762</v>
      </c>
      <c r="D914" s="1">
        <v>-0.0001954</v>
      </c>
      <c r="E914" s="2">
        <f t="shared" si="42"/>
        <v>-0.39133595199999954</v>
      </c>
      <c r="F914" s="2">
        <f t="shared" si="43"/>
        <v>-0.11609345716400012</v>
      </c>
      <c r="G914" s="2">
        <f t="shared" si="44"/>
        <v>-0.12334061196000004</v>
      </c>
    </row>
    <row r="915" spans="1:7" ht="13.5">
      <c r="A915" s="1">
        <v>18.26001</v>
      </c>
      <c r="B915" s="1">
        <v>0.004814</v>
      </c>
      <c r="C915" s="1">
        <v>-0.0001686</v>
      </c>
      <c r="D915" s="1">
        <v>-0.00019</v>
      </c>
      <c r="E915" s="2">
        <f t="shared" si="42"/>
        <v>-0.39123596199999955</v>
      </c>
      <c r="F915" s="2">
        <f t="shared" si="43"/>
        <v>-0.11609690516400012</v>
      </c>
      <c r="G915" s="2">
        <f t="shared" si="44"/>
        <v>-0.12334446596000004</v>
      </c>
    </row>
    <row r="916" spans="1:7" ht="13.5">
      <c r="A916" s="1">
        <v>18.28001</v>
      </c>
      <c r="B916" s="1">
        <v>0.004433</v>
      </c>
      <c r="C916" s="1">
        <v>-0.0001585</v>
      </c>
      <c r="D916" s="1">
        <v>-0.0001829</v>
      </c>
      <c r="E916" s="2">
        <f t="shared" si="42"/>
        <v>-0.39114349199999954</v>
      </c>
      <c r="F916" s="2">
        <f t="shared" si="43"/>
        <v>-0.11610017616400012</v>
      </c>
      <c r="G916" s="2">
        <f t="shared" si="44"/>
        <v>-0.12334819496000003</v>
      </c>
    </row>
    <row r="917" spans="1:7" ht="13.5">
      <c r="A917" s="1">
        <v>18.30001</v>
      </c>
      <c r="B917" s="1">
        <v>0.0041</v>
      </c>
      <c r="C917" s="1">
        <v>-0.0001475</v>
      </c>
      <c r="D917" s="1">
        <v>-0.0001753</v>
      </c>
      <c r="E917" s="2">
        <f t="shared" si="42"/>
        <v>-0.39105816199999954</v>
      </c>
      <c r="F917" s="2">
        <f t="shared" si="43"/>
        <v>-0.11610323616400012</v>
      </c>
      <c r="G917" s="2">
        <f t="shared" si="44"/>
        <v>-0.12335177696000003</v>
      </c>
    </row>
    <row r="918" spans="1:7" ht="13.5">
      <c r="A918" s="1">
        <v>18.32001</v>
      </c>
      <c r="B918" s="1">
        <v>0.003866</v>
      </c>
      <c r="C918" s="1">
        <v>-0.0001373</v>
      </c>
      <c r="D918" s="1">
        <v>-0.0001682</v>
      </c>
      <c r="E918" s="2">
        <f t="shared" si="42"/>
        <v>-0.39097850199999956</v>
      </c>
      <c r="F918" s="2">
        <f t="shared" si="43"/>
        <v>-0.11610608416400012</v>
      </c>
      <c r="G918" s="2">
        <f t="shared" si="44"/>
        <v>-0.12335521196000003</v>
      </c>
    </row>
    <row r="919" spans="1:7" ht="13.5">
      <c r="A919" s="1">
        <v>18.34001</v>
      </c>
      <c r="B919" s="1">
        <v>0.003766</v>
      </c>
      <c r="C919" s="1">
        <v>-0.0001295</v>
      </c>
      <c r="D919" s="1">
        <v>-0.0001628</v>
      </c>
      <c r="E919" s="2">
        <f t="shared" si="42"/>
        <v>-0.39090218199999954</v>
      </c>
      <c r="F919" s="2">
        <f t="shared" si="43"/>
        <v>-0.11610875216400011</v>
      </c>
      <c r="G919" s="2">
        <f t="shared" si="44"/>
        <v>-0.12335852196000004</v>
      </c>
    </row>
    <row r="920" spans="1:7" ht="13.5">
      <c r="A920" s="1">
        <v>18.36001</v>
      </c>
      <c r="B920" s="1">
        <v>0.003818</v>
      </c>
      <c r="C920" s="1">
        <v>-0.0001253</v>
      </c>
      <c r="D920" s="1">
        <v>-0.00016</v>
      </c>
      <c r="E920" s="2">
        <f t="shared" si="42"/>
        <v>-0.39082634199999955</v>
      </c>
      <c r="F920" s="2">
        <f t="shared" si="43"/>
        <v>-0.11611130016400012</v>
      </c>
      <c r="G920" s="2">
        <f t="shared" si="44"/>
        <v>-0.12336174996000003</v>
      </c>
    </row>
    <row r="921" spans="1:7" ht="13.5">
      <c r="A921" s="1">
        <v>18.38001</v>
      </c>
      <c r="B921" s="1">
        <v>0.004011</v>
      </c>
      <c r="C921" s="1">
        <v>-0.0001254</v>
      </c>
      <c r="D921" s="1">
        <v>-0.0001601</v>
      </c>
      <c r="E921" s="2">
        <f t="shared" si="42"/>
        <v>-0.39074805199999957</v>
      </c>
      <c r="F921" s="2">
        <f t="shared" si="43"/>
        <v>-0.11611380716400012</v>
      </c>
      <c r="G921" s="2">
        <f t="shared" si="44"/>
        <v>-0.12336495096000002</v>
      </c>
    </row>
    <row r="922" spans="1:7" ht="13.5">
      <c r="A922" s="1">
        <v>18.40001</v>
      </c>
      <c r="B922" s="1">
        <v>0.004316</v>
      </c>
      <c r="C922" s="1">
        <v>-0.0001298</v>
      </c>
      <c r="D922" s="1">
        <v>-0.0001632</v>
      </c>
      <c r="E922" s="2">
        <f t="shared" si="42"/>
        <v>-0.39066478199999954</v>
      </c>
      <c r="F922" s="2">
        <f t="shared" si="43"/>
        <v>-0.11611635916400012</v>
      </c>
      <c r="G922" s="2">
        <f t="shared" si="44"/>
        <v>-0.12336818396000003</v>
      </c>
    </row>
    <row r="923" spans="1:7" ht="13.5">
      <c r="A923" s="1">
        <v>18.42001</v>
      </c>
      <c r="B923" s="1">
        <v>0.004688</v>
      </c>
      <c r="C923" s="1">
        <v>-0.0001379</v>
      </c>
      <c r="D923" s="1">
        <v>-0.0001688</v>
      </c>
      <c r="E923" s="2">
        <f t="shared" si="42"/>
        <v>-0.39057474199999953</v>
      </c>
      <c r="F923" s="2">
        <f t="shared" si="43"/>
        <v>-0.11611903616400013</v>
      </c>
      <c r="G923" s="2">
        <f t="shared" si="44"/>
        <v>-0.12337150396000003</v>
      </c>
    </row>
    <row r="924" spans="1:7" ht="13.5">
      <c r="A924" s="1">
        <v>18.44001</v>
      </c>
      <c r="B924" s="1">
        <v>0.005067</v>
      </c>
      <c r="C924" s="1">
        <v>-0.0001484</v>
      </c>
      <c r="D924" s="1">
        <v>-0.000176</v>
      </c>
      <c r="E924" s="2">
        <f t="shared" si="42"/>
        <v>-0.39047719199999953</v>
      </c>
      <c r="F924" s="2">
        <f t="shared" si="43"/>
        <v>-0.11612189916400013</v>
      </c>
      <c r="G924" s="2">
        <f t="shared" si="44"/>
        <v>-0.12337495196000003</v>
      </c>
    </row>
    <row r="925" spans="1:7" ht="13.5">
      <c r="A925" s="1">
        <v>18.46001</v>
      </c>
      <c r="B925" s="1">
        <v>0.005397</v>
      </c>
      <c r="C925" s="1">
        <v>-0.0001598</v>
      </c>
      <c r="D925" s="1">
        <v>-0.0001837</v>
      </c>
      <c r="E925" s="2">
        <f t="shared" si="42"/>
        <v>-0.39037255199999954</v>
      </c>
      <c r="F925" s="2">
        <f t="shared" si="43"/>
        <v>-0.11612498116400014</v>
      </c>
      <c r="G925" s="2">
        <f t="shared" si="44"/>
        <v>-0.12337854896000003</v>
      </c>
    </row>
    <row r="926" spans="1:7" ht="13.5">
      <c r="A926" s="1">
        <v>18.48001</v>
      </c>
      <c r="B926" s="1">
        <v>0.005626</v>
      </c>
      <c r="C926" s="1">
        <v>-0.0001704</v>
      </c>
      <c r="D926" s="1">
        <v>-0.0001908</v>
      </c>
      <c r="E926" s="2">
        <f t="shared" si="42"/>
        <v>-0.39026232199999955</v>
      </c>
      <c r="F926" s="2">
        <f t="shared" si="43"/>
        <v>-0.11612828316400013</v>
      </c>
      <c r="G926" s="2">
        <f t="shared" si="44"/>
        <v>-0.12338229396000003</v>
      </c>
    </row>
    <row r="927" spans="1:7" ht="13.5">
      <c r="A927" s="1">
        <v>18.50001</v>
      </c>
      <c r="B927" s="1">
        <v>0.005721</v>
      </c>
      <c r="C927" s="1">
        <v>-0.0001785</v>
      </c>
      <c r="D927" s="1">
        <v>-0.0001961</v>
      </c>
      <c r="E927" s="2">
        <f t="shared" si="42"/>
        <v>-0.39014885199999955</v>
      </c>
      <c r="F927" s="2">
        <f t="shared" si="43"/>
        <v>-0.11613177216400013</v>
      </c>
      <c r="G927" s="2">
        <f t="shared" si="44"/>
        <v>-0.12338616296000003</v>
      </c>
    </row>
    <row r="928" spans="1:7" ht="13.5">
      <c r="A928" s="1">
        <v>18.52001</v>
      </c>
      <c r="B928" s="1">
        <v>0.005665</v>
      </c>
      <c r="C928" s="1">
        <v>-0.000183</v>
      </c>
      <c r="D928" s="1">
        <v>-0.0001988</v>
      </c>
      <c r="E928" s="2">
        <f t="shared" si="42"/>
        <v>-0.3900349919999995</v>
      </c>
      <c r="F928" s="2">
        <f t="shared" si="43"/>
        <v>-0.11613538716400013</v>
      </c>
      <c r="G928" s="2">
        <f t="shared" si="44"/>
        <v>-0.12339011196000003</v>
      </c>
    </row>
    <row r="929" spans="1:7" ht="13.5">
      <c r="A929" s="1">
        <v>18.54001</v>
      </c>
      <c r="B929" s="1">
        <v>0.005469</v>
      </c>
      <c r="C929" s="1">
        <v>-0.0001832</v>
      </c>
      <c r="D929" s="1">
        <v>-0.0001986</v>
      </c>
      <c r="E929" s="2">
        <f t="shared" si="42"/>
        <v>-0.3899236519999995</v>
      </c>
      <c r="F929" s="2">
        <f t="shared" si="43"/>
        <v>-0.11613904916400013</v>
      </c>
      <c r="G929" s="2">
        <f t="shared" si="44"/>
        <v>-0.12339408596000004</v>
      </c>
    </row>
    <row r="930" spans="1:7" ht="13.5">
      <c r="A930" s="1">
        <v>18.56001</v>
      </c>
      <c r="B930" s="1">
        <v>0.005163</v>
      </c>
      <c r="C930" s="1">
        <v>-0.0001791</v>
      </c>
      <c r="D930" s="1">
        <v>-0.0001954</v>
      </c>
      <c r="E930" s="2">
        <f t="shared" si="42"/>
        <v>-0.3898173319999995</v>
      </c>
      <c r="F930" s="2">
        <f t="shared" si="43"/>
        <v>-0.11614267216400012</v>
      </c>
      <c r="G930" s="2">
        <f t="shared" si="44"/>
        <v>-0.12339802596000003</v>
      </c>
    </row>
    <row r="931" spans="1:7" ht="13.5">
      <c r="A931" s="1">
        <v>18.58001</v>
      </c>
      <c r="B931" s="1">
        <v>0.004795</v>
      </c>
      <c r="C931" s="1">
        <v>-0.0001713</v>
      </c>
      <c r="D931" s="1">
        <v>-0.0001897</v>
      </c>
      <c r="E931" s="2">
        <f t="shared" si="42"/>
        <v>-0.38971775199999953</v>
      </c>
      <c r="F931" s="2">
        <f t="shared" si="43"/>
        <v>-0.11614617616400012</v>
      </c>
      <c r="G931" s="2">
        <f t="shared" si="44"/>
        <v>-0.12340187696000003</v>
      </c>
    </row>
    <row r="932" spans="1:7" ht="13.5">
      <c r="A932" s="1">
        <v>18.60001</v>
      </c>
      <c r="B932" s="1">
        <v>0.00442</v>
      </c>
      <c r="C932" s="1">
        <v>-0.0001612</v>
      </c>
      <c r="D932" s="1">
        <v>-0.0001825</v>
      </c>
      <c r="E932" s="2">
        <f t="shared" si="42"/>
        <v>-0.3896256019999995</v>
      </c>
      <c r="F932" s="2">
        <f t="shared" si="43"/>
        <v>-0.11614950116400012</v>
      </c>
      <c r="G932" s="2">
        <f t="shared" si="44"/>
        <v>-0.12340559896000003</v>
      </c>
    </row>
    <row r="933" spans="1:7" ht="13.5">
      <c r="A933" s="1">
        <v>18.62001</v>
      </c>
      <c r="B933" s="1">
        <v>0.004099</v>
      </c>
      <c r="C933" s="1">
        <v>-0.0001502</v>
      </c>
      <c r="D933" s="1">
        <v>-0.0001747</v>
      </c>
      <c r="E933" s="2">
        <f t="shared" si="42"/>
        <v>-0.3895404119999995</v>
      </c>
      <c r="F933" s="2">
        <f t="shared" si="43"/>
        <v>-0.11615261516400012</v>
      </c>
      <c r="G933" s="2">
        <f t="shared" si="44"/>
        <v>-0.12340917096000002</v>
      </c>
    </row>
    <row r="934" spans="1:7" ht="13.5">
      <c r="A934" s="1">
        <v>18.64001</v>
      </c>
      <c r="B934" s="1">
        <v>0.003879</v>
      </c>
      <c r="C934" s="1">
        <v>-0.0001401</v>
      </c>
      <c r="D934" s="1">
        <v>-0.0001676</v>
      </c>
      <c r="E934" s="2">
        <f t="shared" si="42"/>
        <v>-0.38946063199999953</v>
      </c>
      <c r="F934" s="2">
        <f t="shared" si="43"/>
        <v>-0.11615551816400012</v>
      </c>
      <c r="G934" s="2">
        <f t="shared" si="44"/>
        <v>-0.12341259396000002</v>
      </c>
    </row>
    <row r="935" spans="1:7" ht="13.5">
      <c r="A935" s="1">
        <v>18.66001</v>
      </c>
      <c r="B935" s="1">
        <v>0.003796</v>
      </c>
      <c r="C935" s="1">
        <v>-0.0001325</v>
      </c>
      <c r="D935" s="1">
        <v>-0.0001623</v>
      </c>
      <c r="E935" s="2">
        <f t="shared" si="42"/>
        <v>-0.3893838819999995</v>
      </c>
      <c r="F935" s="2">
        <f t="shared" si="43"/>
        <v>-0.11615824416400011</v>
      </c>
      <c r="G935" s="2">
        <f t="shared" si="44"/>
        <v>-0.12341589296000002</v>
      </c>
    </row>
    <row r="936" spans="1:7" ht="13.5">
      <c r="A936" s="1">
        <v>18.68001</v>
      </c>
      <c r="B936" s="1">
        <v>0.003863</v>
      </c>
      <c r="C936" s="1">
        <v>-0.0001285</v>
      </c>
      <c r="D936" s="1">
        <v>-0.0001595</v>
      </c>
      <c r="E936" s="2">
        <f t="shared" si="42"/>
        <v>-0.3893072919999995</v>
      </c>
      <c r="F936" s="2">
        <f t="shared" si="43"/>
        <v>-0.11616085416400011</v>
      </c>
      <c r="G936" s="2">
        <f t="shared" si="44"/>
        <v>-0.12341911096000002</v>
      </c>
    </row>
    <row r="937" spans="1:7" ht="13.5">
      <c r="A937" s="1">
        <v>18.70001</v>
      </c>
      <c r="B937" s="1">
        <v>0.004069</v>
      </c>
      <c r="C937" s="1">
        <v>-0.0001288</v>
      </c>
      <c r="D937" s="1">
        <v>-0.0001597</v>
      </c>
      <c r="E937" s="2">
        <f t="shared" si="42"/>
        <v>-0.38922797199999953</v>
      </c>
      <c r="F937" s="2">
        <f t="shared" si="43"/>
        <v>-0.11616342716400012</v>
      </c>
      <c r="G937" s="2">
        <f t="shared" si="44"/>
        <v>-0.12342230296000002</v>
      </c>
    </row>
    <row r="938" spans="1:7" ht="13.5">
      <c r="A938" s="1">
        <v>18.72001</v>
      </c>
      <c r="B938" s="1">
        <v>0.004384</v>
      </c>
      <c r="C938" s="1">
        <v>-0.0001334</v>
      </c>
      <c r="D938" s="1">
        <v>-0.0001629</v>
      </c>
      <c r="E938" s="2">
        <f t="shared" si="42"/>
        <v>-0.3891434419999995</v>
      </c>
      <c r="F938" s="2">
        <f t="shared" si="43"/>
        <v>-0.11616604916400011</v>
      </c>
      <c r="G938" s="2">
        <f t="shared" si="44"/>
        <v>-0.12342552896000002</v>
      </c>
    </row>
    <row r="939" spans="1:7" ht="13.5">
      <c r="A939" s="1">
        <v>18.74001</v>
      </c>
      <c r="B939" s="1">
        <v>0.00476</v>
      </c>
      <c r="C939" s="1">
        <v>-0.0001416</v>
      </c>
      <c r="D939" s="1">
        <v>-0.0001686</v>
      </c>
      <c r="E939" s="2">
        <f t="shared" si="42"/>
        <v>-0.3890520019999995</v>
      </c>
      <c r="F939" s="2">
        <f t="shared" si="43"/>
        <v>-0.11616879916400011</v>
      </c>
      <c r="G939" s="2">
        <f t="shared" si="44"/>
        <v>-0.12342884396000002</v>
      </c>
    </row>
    <row r="940" spans="1:7" ht="13.5">
      <c r="A940" s="1">
        <v>18.76001</v>
      </c>
      <c r="B940" s="1">
        <v>0.005138</v>
      </c>
      <c r="C940" s="1">
        <v>-0.0001521</v>
      </c>
      <c r="D940" s="1">
        <v>-0.0001758</v>
      </c>
      <c r="E940" s="2">
        <f t="shared" si="42"/>
        <v>-0.3889530219999995</v>
      </c>
      <c r="F940" s="2">
        <f t="shared" si="43"/>
        <v>-0.1161717361640001</v>
      </c>
      <c r="G940" s="2">
        <f t="shared" si="44"/>
        <v>-0.12343228796000003</v>
      </c>
    </row>
    <row r="941" spans="1:7" ht="13.5">
      <c r="A941" s="1">
        <v>18.78001</v>
      </c>
      <c r="B941" s="1">
        <v>0.005462</v>
      </c>
      <c r="C941" s="1">
        <v>-0.0001634</v>
      </c>
      <c r="D941" s="1">
        <v>-0.0001835</v>
      </c>
      <c r="E941" s="2">
        <f t="shared" si="42"/>
        <v>-0.3888470219999995</v>
      </c>
      <c r="F941" s="2">
        <f t="shared" si="43"/>
        <v>-0.11617489116400011</v>
      </c>
      <c r="G941" s="2">
        <f t="shared" si="44"/>
        <v>-0.12343588096000002</v>
      </c>
    </row>
    <row r="942" spans="1:7" ht="13.5">
      <c r="A942" s="1">
        <v>18.80001</v>
      </c>
      <c r="B942" s="1">
        <v>0.005681</v>
      </c>
      <c r="C942" s="1">
        <v>-0.0001737</v>
      </c>
      <c r="D942" s="1">
        <v>-0.0001905</v>
      </c>
      <c r="E942" s="2">
        <f t="shared" si="42"/>
        <v>-0.38873559199999946</v>
      </c>
      <c r="F942" s="2">
        <f t="shared" si="43"/>
        <v>-0.11617826216400011</v>
      </c>
      <c r="G942" s="2">
        <f t="shared" si="44"/>
        <v>-0.12343962096000002</v>
      </c>
    </row>
    <row r="943" spans="1:7" ht="13.5">
      <c r="A943" s="1">
        <v>18.82001</v>
      </c>
      <c r="B943" s="1">
        <v>0.005762</v>
      </c>
      <c r="C943" s="1">
        <v>-0.0001815</v>
      </c>
      <c r="D943" s="1">
        <v>-0.0001957</v>
      </c>
      <c r="E943" s="2">
        <f t="shared" si="42"/>
        <v>-0.38862116199999946</v>
      </c>
      <c r="F943" s="2">
        <f t="shared" si="43"/>
        <v>-0.11618181416400011</v>
      </c>
      <c r="G943" s="2">
        <f t="shared" si="44"/>
        <v>-0.12344348296000002</v>
      </c>
    </row>
    <row r="944" spans="1:7" ht="13.5">
      <c r="A944" s="1">
        <v>18.84001</v>
      </c>
      <c r="B944" s="1">
        <v>0.005693</v>
      </c>
      <c r="C944" s="1">
        <v>-0.0001857</v>
      </c>
      <c r="D944" s="1">
        <v>-0.0001984</v>
      </c>
      <c r="E944" s="2">
        <f t="shared" si="42"/>
        <v>-0.3885066119999995</v>
      </c>
      <c r="F944" s="2">
        <f t="shared" si="43"/>
        <v>-0.11618548616400011</v>
      </c>
      <c r="G944" s="2">
        <f t="shared" si="44"/>
        <v>-0.12344742396000001</v>
      </c>
    </row>
    <row r="945" spans="1:7" ht="13.5">
      <c r="A945" s="1">
        <v>18.86001</v>
      </c>
      <c r="B945" s="1">
        <v>0.005483</v>
      </c>
      <c r="C945" s="1">
        <v>-0.0001855</v>
      </c>
      <c r="D945" s="1">
        <v>-0.0001981</v>
      </c>
      <c r="E945" s="2">
        <f t="shared" si="42"/>
        <v>-0.38839485199999946</v>
      </c>
      <c r="F945" s="2">
        <f t="shared" si="43"/>
        <v>-0.11618919816400011</v>
      </c>
      <c r="G945" s="2">
        <f t="shared" si="44"/>
        <v>-0.12345138896</v>
      </c>
    </row>
    <row r="946" spans="1:7" ht="13.5">
      <c r="A946" s="1">
        <v>18.88001</v>
      </c>
      <c r="B946" s="1">
        <v>0.005166</v>
      </c>
      <c r="C946" s="1">
        <v>-0.0001811</v>
      </c>
      <c r="D946" s="1">
        <v>-0.000195</v>
      </c>
      <c r="E946" s="2">
        <f t="shared" si="42"/>
        <v>-0.38828836199999944</v>
      </c>
      <c r="F946" s="2">
        <f t="shared" si="43"/>
        <v>-0.11619286416400011</v>
      </c>
      <c r="G946" s="2">
        <f t="shared" si="44"/>
        <v>-0.12345531996</v>
      </c>
    </row>
    <row r="947" spans="1:7" ht="13.5">
      <c r="A947" s="1">
        <v>18.90001</v>
      </c>
      <c r="B947" s="1">
        <v>0.00479</v>
      </c>
      <c r="C947" s="1">
        <v>-0.0001731</v>
      </c>
      <c r="D947" s="1">
        <v>-0.0001894</v>
      </c>
      <c r="E947" s="2">
        <f t="shared" si="42"/>
        <v>-0.38818880199999944</v>
      </c>
      <c r="F947" s="2">
        <f t="shared" si="43"/>
        <v>-0.11619640616400011</v>
      </c>
      <c r="G947" s="2">
        <f t="shared" si="44"/>
        <v>-0.12345916396</v>
      </c>
    </row>
    <row r="948" spans="1:7" ht="13.5">
      <c r="A948" s="1">
        <v>18.92001</v>
      </c>
      <c r="B948" s="1">
        <v>0.004412</v>
      </c>
      <c r="C948" s="1">
        <v>-0.0001629</v>
      </c>
      <c r="D948" s="1">
        <v>-0.0001823</v>
      </c>
      <c r="E948" s="2">
        <f t="shared" si="42"/>
        <v>-0.3880967819999994</v>
      </c>
      <c r="F948" s="2">
        <f t="shared" si="43"/>
        <v>-0.1161997661640001</v>
      </c>
      <c r="G948" s="2">
        <f t="shared" si="44"/>
        <v>-0.12346288096000001</v>
      </c>
    </row>
    <row r="949" spans="1:7" ht="13.5">
      <c r="A949" s="1">
        <v>18.94001</v>
      </c>
      <c r="B949" s="1">
        <v>0.00409</v>
      </c>
      <c r="C949" s="1">
        <v>-0.000152</v>
      </c>
      <c r="D949" s="1">
        <v>-0.0001748</v>
      </c>
      <c r="E949" s="2">
        <f t="shared" si="42"/>
        <v>-0.3880117619999994</v>
      </c>
      <c r="F949" s="2">
        <f t="shared" si="43"/>
        <v>-0.1162029151640001</v>
      </c>
      <c r="G949" s="2">
        <f t="shared" si="44"/>
        <v>-0.12346645196</v>
      </c>
    </row>
    <row r="950" spans="1:7" ht="13.5">
      <c r="A950" s="1">
        <v>18.96001</v>
      </c>
      <c r="B950" s="1">
        <v>0.003874</v>
      </c>
      <c r="C950" s="1">
        <v>-0.0001421</v>
      </c>
      <c r="D950" s="1">
        <v>-0.000168</v>
      </c>
      <c r="E950" s="2">
        <f t="shared" si="42"/>
        <v>-0.38793212199999944</v>
      </c>
      <c r="F950" s="2">
        <f t="shared" si="43"/>
        <v>-0.1162058561640001</v>
      </c>
      <c r="G950" s="2">
        <f t="shared" si="44"/>
        <v>-0.12346987996</v>
      </c>
    </row>
    <row r="951" spans="1:7" ht="13.5">
      <c r="A951" s="1">
        <v>18.98001</v>
      </c>
      <c r="B951" s="1">
        <v>0.003796</v>
      </c>
      <c r="C951" s="1">
        <v>-0.0001347</v>
      </c>
      <c r="D951" s="1">
        <v>-0.0001631</v>
      </c>
      <c r="E951" s="2">
        <f t="shared" si="42"/>
        <v>-0.38785542199999945</v>
      </c>
      <c r="F951" s="2">
        <f t="shared" si="43"/>
        <v>-0.1162086241640001</v>
      </c>
      <c r="G951" s="2">
        <f t="shared" si="44"/>
        <v>-0.12347319096</v>
      </c>
    </row>
    <row r="952" spans="1:7" ht="13.5">
      <c r="A952" s="1">
        <v>19.00001</v>
      </c>
      <c r="B952" s="1">
        <v>0.003868</v>
      </c>
      <c r="C952" s="1">
        <v>-0.0001311</v>
      </c>
      <c r="D952" s="1">
        <v>-0.0001607</v>
      </c>
      <c r="E952" s="2">
        <f t="shared" si="42"/>
        <v>-0.38777878199999943</v>
      </c>
      <c r="F952" s="2">
        <f t="shared" si="43"/>
        <v>-0.1162112821640001</v>
      </c>
      <c r="G952" s="2">
        <f t="shared" si="44"/>
        <v>-0.12347642896000001</v>
      </c>
    </row>
    <row r="953" spans="1:7" ht="13.5">
      <c r="A953" s="1">
        <v>19.02001</v>
      </c>
      <c r="B953" s="1">
        <v>0.00408</v>
      </c>
      <c r="C953" s="1">
        <v>-0.0001318</v>
      </c>
      <c r="D953" s="1">
        <v>-0.0001613</v>
      </c>
      <c r="E953" s="2">
        <f t="shared" si="42"/>
        <v>-0.3876993019999994</v>
      </c>
      <c r="F953" s="2">
        <f t="shared" si="43"/>
        <v>-0.11621391116400011</v>
      </c>
      <c r="G953" s="2">
        <f t="shared" si="44"/>
        <v>-0.12347964896000001</v>
      </c>
    </row>
    <row r="954" spans="1:7" ht="13.5">
      <c r="A954" s="1">
        <v>19.04001</v>
      </c>
      <c r="B954" s="1">
        <v>0.004398</v>
      </c>
      <c r="C954" s="1">
        <v>-0.0001367</v>
      </c>
      <c r="D954" s="1">
        <v>-0.0001648</v>
      </c>
      <c r="E954" s="2">
        <f t="shared" si="42"/>
        <v>-0.3876145219999994</v>
      </c>
      <c r="F954" s="2">
        <f t="shared" si="43"/>
        <v>-0.11621659616400011</v>
      </c>
      <c r="G954" s="2">
        <f t="shared" si="44"/>
        <v>-0.12348290996000001</v>
      </c>
    </row>
    <row r="955" spans="1:7" ht="13.5">
      <c r="A955" s="1">
        <v>19.06001</v>
      </c>
      <c r="B955" s="1">
        <v>0.004774</v>
      </c>
      <c r="C955" s="1">
        <v>-0.0001451</v>
      </c>
      <c r="D955" s="1">
        <v>-0.0001706</v>
      </c>
      <c r="E955" s="2">
        <f t="shared" si="42"/>
        <v>-0.3875228019999994</v>
      </c>
      <c r="F955" s="2">
        <f t="shared" si="43"/>
        <v>-0.11621941416400011</v>
      </c>
      <c r="G955" s="2">
        <f t="shared" si="44"/>
        <v>-0.12348626396000001</v>
      </c>
    </row>
    <row r="956" spans="1:7" ht="13.5">
      <c r="A956" s="1">
        <v>19.08001</v>
      </c>
      <c r="B956" s="1">
        <v>0.005151</v>
      </c>
      <c r="C956" s="1">
        <v>-0.0001558</v>
      </c>
      <c r="D956" s="1">
        <v>-0.0001779</v>
      </c>
      <c r="E956" s="2">
        <f t="shared" si="42"/>
        <v>-0.3874235519999994</v>
      </c>
      <c r="F956" s="2">
        <f t="shared" si="43"/>
        <v>-0.11622242316400011</v>
      </c>
      <c r="G956" s="2">
        <f t="shared" si="44"/>
        <v>-0.12348974896</v>
      </c>
    </row>
    <row r="957" spans="1:7" ht="13.5">
      <c r="A957" s="1">
        <v>19.10001</v>
      </c>
      <c r="B957" s="1">
        <v>0.005469</v>
      </c>
      <c r="C957" s="1">
        <v>-0.0001671</v>
      </c>
      <c r="D957" s="1">
        <v>-0.0001855</v>
      </c>
      <c r="E957" s="2">
        <f t="shared" si="42"/>
        <v>-0.3873173519999994</v>
      </c>
      <c r="F957" s="2">
        <f t="shared" si="43"/>
        <v>-0.1162256521640001</v>
      </c>
      <c r="G957" s="2">
        <f t="shared" si="44"/>
        <v>-0.12349338296000001</v>
      </c>
    </row>
    <row r="958" spans="1:7" ht="13.5">
      <c r="A958" s="1">
        <v>19.12001</v>
      </c>
      <c r="B958" s="1">
        <v>0.005682</v>
      </c>
      <c r="C958" s="1">
        <v>-0.0001773</v>
      </c>
      <c r="D958" s="1">
        <v>-0.0001924</v>
      </c>
      <c r="E958" s="2">
        <f t="shared" si="42"/>
        <v>-0.3872058419999994</v>
      </c>
      <c r="F958" s="2">
        <f t="shared" si="43"/>
        <v>-0.11622909616400011</v>
      </c>
      <c r="G958" s="2">
        <f t="shared" si="44"/>
        <v>-0.12349716196</v>
      </c>
    </row>
    <row r="959" spans="1:7" ht="13.5">
      <c r="A959" s="1">
        <v>19.14001</v>
      </c>
      <c r="B959" s="1">
        <v>0.005756</v>
      </c>
      <c r="C959" s="1">
        <v>-0.000185</v>
      </c>
      <c r="D959" s="1">
        <v>-0.0001973</v>
      </c>
      <c r="E959" s="2">
        <f t="shared" si="42"/>
        <v>-0.3870914619999994</v>
      </c>
      <c r="F959" s="2">
        <f t="shared" si="43"/>
        <v>-0.1162327191640001</v>
      </c>
      <c r="G959" s="2">
        <f t="shared" si="44"/>
        <v>-0.12350105896</v>
      </c>
    </row>
    <row r="960" spans="1:7" ht="13.5">
      <c r="A960" s="1">
        <v>19.16001</v>
      </c>
      <c r="B960" s="1">
        <v>0.00568</v>
      </c>
      <c r="C960" s="1">
        <v>-0.0001889</v>
      </c>
      <c r="D960" s="1">
        <v>-0.0001997</v>
      </c>
      <c r="E960" s="2">
        <f t="shared" si="42"/>
        <v>-0.3869771019999994</v>
      </c>
      <c r="F960" s="2">
        <f t="shared" si="43"/>
        <v>-0.1162364581640001</v>
      </c>
      <c r="G960" s="2">
        <f t="shared" si="44"/>
        <v>-0.12350502896000001</v>
      </c>
    </row>
    <row r="961" spans="1:7" ht="13.5">
      <c r="A961" s="1">
        <v>19.18001</v>
      </c>
      <c r="B961" s="1">
        <v>0.005465</v>
      </c>
      <c r="C961" s="1">
        <v>-0.0001885</v>
      </c>
      <c r="D961" s="1">
        <v>-0.0001992</v>
      </c>
      <c r="E961" s="2">
        <f t="shared" si="42"/>
        <v>-0.3868656519999994</v>
      </c>
      <c r="F961" s="2">
        <f t="shared" si="43"/>
        <v>-0.1162402321640001</v>
      </c>
      <c r="G961" s="2">
        <f t="shared" si="44"/>
        <v>-0.12350901796000001</v>
      </c>
    </row>
    <row r="962" spans="1:7" ht="13.5">
      <c r="A962" s="1">
        <v>19.20001</v>
      </c>
      <c r="B962" s="1">
        <v>0.005146</v>
      </c>
      <c r="C962" s="1">
        <v>-0.0001839</v>
      </c>
      <c r="D962" s="1">
        <v>-0.0001957</v>
      </c>
      <c r="E962" s="2">
        <f aca="true" t="shared" si="45" ref="E962:E1025">(B962+B961)*$A$3/2+E961</f>
        <v>-0.3867595419999994</v>
      </c>
      <c r="F962" s="2">
        <f aca="true" t="shared" si="46" ref="F962:F1025">(C962+C961)*$A$3/2+F961</f>
        <v>-0.1162439561640001</v>
      </c>
      <c r="G962" s="2">
        <f aca="true" t="shared" si="47" ref="G962:G1025">(D962+D961)*$A$3/2+G961</f>
        <v>-0.12351296696000001</v>
      </c>
    </row>
    <row r="963" spans="1:7" ht="13.5">
      <c r="A963" s="1">
        <v>19.22001</v>
      </c>
      <c r="B963" s="1">
        <v>0.004771</v>
      </c>
      <c r="C963" s="1">
        <v>-0.0001759</v>
      </c>
      <c r="D963" s="1">
        <v>-0.00019</v>
      </c>
      <c r="E963" s="2">
        <f t="shared" si="45"/>
        <v>-0.3866603719999994</v>
      </c>
      <c r="F963" s="2">
        <f t="shared" si="46"/>
        <v>-0.1162475541640001</v>
      </c>
      <c r="G963" s="2">
        <f t="shared" si="47"/>
        <v>-0.12351682396000001</v>
      </c>
    </row>
    <row r="964" spans="1:7" ht="13.5">
      <c r="A964" s="1">
        <v>19.24001</v>
      </c>
      <c r="B964" s="1">
        <v>0.004396</v>
      </c>
      <c r="C964" s="1">
        <v>-0.0001657</v>
      </c>
      <c r="D964" s="1">
        <v>-0.0001828</v>
      </c>
      <c r="E964" s="2">
        <f t="shared" si="45"/>
        <v>-0.38656870199999943</v>
      </c>
      <c r="F964" s="2">
        <f t="shared" si="46"/>
        <v>-0.1162509701640001</v>
      </c>
      <c r="G964" s="2">
        <f t="shared" si="47"/>
        <v>-0.12352055196</v>
      </c>
    </row>
    <row r="965" spans="1:7" ht="13.5">
      <c r="A965" s="1">
        <v>19.26001</v>
      </c>
      <c r="B965" s="1">
        <v>0.004081</v>
      </c>
      <c r="C965" s="1">
        <v>-0.0001548</v>
      </c>
      <c r="D965" s="1">
        <v>-0.0001753</v>
      </c>
      <c r="E965" s="2">
        <f t="shared" si="45"/>
        <v>-0.3864839319999994</v>
      </c>
      <c r="F965" s="2">
        <f t="shared" si="46"/>
        <v>-0.1162541751640001</v>
      </c>
      <c r="G965" s="2">
        <f t="shared" si="47"/>
        <v>-0.12352413296</v>
      </c>
    </row>
    <row r="966" spans="1:7" ht="13.5">
      <c r="A966" s="1">
        <v>19.28001</v>
      </c>
      <c r="B966" s="1">
        <v>0.003872</v>
      </c>
      <c r="C966" s="1">
        <v>-0.0001451</v>
      </c>
      <c r="D966" s="1">
        <v>-0.0001687</v>
      </c>
      <c r="E966" s="2">
        <f t="shared" si="45"/>
        <v>-0.3864044019999994</v>
      </c>
      <c r="F966" s="2">
        <f t="shared" si="46"/>
        <v>-0.11625717416400011</v>
      </c>
      <c r="G966" s="2">
        <f t="shared" si="47"/>
        <v>-0.12352757296</v>
      </c>
    </row>
    <row r="967" spans="1:7" ht="13.5">
      <c r="A967" s="1">
        <v>19.30001</v>
      </c>
      <c r="B967" s="1">
        <v>0.003802</v>
      </c>
      <c r="C967" s="1">
        <v>-0.0001379</v>
      </c>
      <c r="D967" s="1">
        <v>-0.0001639</v>
      </c>
      <c r="E967" s="2">
        <f t="shared" si="45"/>
        <v>-0.3863276619999994</v>
      </c>
      <c r="F967" s="2">
        <f t="shared" si="46"/>
        <v>-0.1162600041640001</v>
      </c>
      <c r="G967" s="2">
        <f t="shared" si="47"/>
        <v>-0.12353089896</v>
      </c>
    </row>
    <row r="968" spans="1:7" ht="13.5">
      <c r="A968" s="1">
        <v>19.32001</v>
      </c>
      <c r="B968" s="1">
        <v>0.003881</v>
      </c>
      <c r="C968" s="1">
        <v>-0.0001346</v>
      </c>
      <c r="D968" s="1">
        <v>-0.0001619</v>
      </c>
      <c r="E968" s="2">
        <f t="shared" si="45"/>
        <v>-0.3862508319999994</v>
      </c>
      <c r="F968" s="2">
        <f t="shared" si="46"/>
        <v>-0.1162627291640001</v>
      </c>
      <c r="G968" s="2">
        <f t="shared" si="47"/>
        <v>-0.12353415696</v>
      </c>
    </row>
    <row r="969" spans="1:7" ht="13.5">
      <c r="A969" s="1">
        <v>19.34001</v>
      </c>
      <c r="B969" s="1">
        <v>0.004096</v>
      </c>
      <c r="C969" s="1">
        <v>-0.0001354</v>
      </c>
      <c r="D969" s="1">
        <v>-0.0001628</v>
      </c>
      <c r="E969" s="2">
        <f t="shared" si="45"/>
        <v>-0.3861710619999994</v>
      </c>
      <c r="F969" s="2">
        <f t="shared" si="46"/>
        <v>-0.1162654291640001</v>
      </c>
      <c r="G969" s="2">
        <f t="shared" si="47"/>
        <v>-0.12353740396</v>
      </c>
    </row>
    <row r="970" spans="1:7" ht="13.5">
      <c r="A970" s="1">
        <v>19.36001</v>
      </c>
      <c r="B970" s="1">
        <v>0.004415</v>
      </c>
      <c r="C970" s="1">
        <v>-0.0001405</v>
      </c>
      <c r="D970" s="1">
        <v>-0.0001665</v>
      </c>
      <c r="E970" s="2">
        <f t="shared" si="45"/>
        <v>-0.3860859519999994</v>
      </c>
      <c r="F970" s="2">
        <f t="shared" si="46"/>
        <v>-0.1162681881640001</v>
      </c>
      <c r="G970" s="2">
        <f t="shared" si="47"/>
        <v>-0.12354069696</v>
      </c>
    </row>
    <row r="971" spans="1:7" ht="13.5">
      <c r="A971" s="1">
        <v>19.38001</v>
      </c>
      <c r="B971" s="1">
        <v>0.004788</v>
      </c>
      <c r="C971" s="1">
        <v>-0.0001489</v>
      </c>
      <c r="D971" s="1">
        <v>-0.0001726</v>
      </c>
      <c r="E971" s="2">
        <f t="shared" si="45"/>
        <v>-0.3859939219999994</v>
      </c>
      <c r="F971" s="2">
        <f t="shared" si="46"/>
        <v>-0.1162710821640001</v>
      </c>
      <c r="G971" s="2">
        <f t="shared" si="47"/>
        <v>-0.12354408796</v>
      </c>
    </row>
    <row r="972" spans="1:7" ht="13.5">
      <c r="A972" s="1">
        <v>19.40001</v>
      </c>
      <c r="B972" s="1">
        <v>0.005157</v>
      </c>
      <c r="C972" s="1">
        <v>-0.0001594</v>
      </c>
      <c r="D972" s="1">
        <v>-0.0001801</v>
      </c>
      <c r="E972" s="2">
        <f t="shared" si="45"/>
        <v>-0.3858944719999994</v>
      </c>
      <c r="F972" s="2">
        <f t="shared" si="46"/>
        <v>-0.1162741651640001</v>
      </c>
      <c r="G972" s="2">
        <f t="shared" si="47"/>
        <v>-0.12354761496000001</v>
      </c>
    </row>
    <row r="973" spans="1:7" ht="13.5">
      <c r="A973" s="1">
        <v>19.42001</v>
      </c>
      <c r="B973" s="1">
        <v>0.005466</v>
      </c>
      <c r="C973" s="1">
        <v>-0.0001705</v>
      </c>
      <c r="D973" s="1">
        <v>-0.0001879</v>
      </c>
      <c r="E973" s="2">
        <f t="shared" si="45"/>
        <v>-0.3857882419999994</v>
      </c>
      <c r="F973" s="2">
        <f t="shared" si="46"/>
        <v>-0.1162774641640001</v>
      </c>
      <c r="G973" s="2">
        <f t="shared" si="47"/>
        <v>-0.12355129496000002</v>
      </c>
    </row>
    <row r="974" spans="1:7" ht="13.5">
      <c r="A974" s="1">
        <v>19.44001</v>
      </c>
      <c r="B974" s="1">
        <v>0.005668</v>
      </c>
      <c r="C974" s="1">
        <v>-0.0001803</v>
      </c>
      <c r="D974" s="1">
        <v>-0.0001947</v>
      </c>
      <c r="E974" s="2">
        <f t="shared" si="45"/>
        <v>-0.3856769019999994</v>
      </c>
      <c r="F974" s="2">
        <f t="shared" si="46"/>
        <v>-0.1162809721640001</v>
      </c>
      <c r="G974" s="2">
        <f t="shared" si="47"/>
        <v>-0.12355512096000001</v>
      </c>
    </row>
    <row r="975" spans="1:7" ht="13.5">
      <c r="A975" s="1">
        <v>19.46001</v>
      </c>
      <c r="B975" s="1">
        <v>0.005731</v>
      </c>
      <c r="C975" s="1">
        <v>-0.0001875</v>
      </c>
      <c r="D975" s="1">
        <v>-0.0001997</v>
      </c>
      <c r="E975" s="2">
        <f t="shared" si="45"/>
        <v>-0.38556291199999937</v>
      </c>
      <c r="F975" s="2">
        <f t="shared" si="46"/>
        <v>-0.1162846501640001</v>
      </c>
      <c r="G975" s="2">
        <f t="shared" si="47"/>
        <v>-0.12355906496000002</v>
      </c>
    </row>
    <row r="976" spans="1:7" ht="13.5">
      <c r="A976" s="1">
        <v>19.48001</v>
      </c>
      <c r="B976" s="1">
        <v>0.005646</v>
      </c>
      <c r="C976" s="1">
        <v>-0.0001909</v>
      </c>
      <c r="D976" s="1">
        <v>-0.000202</v>
      </c>
      <c r="E976" s="2">
        <f t="shared" si="45"/>
        <v>-0.38544914199999936</v>
      </c>
      <c r="F976" s="2">
        <f t="shared" si="46"/>
        <v>-0.1162884341640001</v>
      </c>
      <c r="G976" s="2">
        <f t="shared" si="47"/>
        <v>-0.12356308196000002</v>
      </c>
    </row>
    <row r="977" spans="1:7" ht="13.5">
      <c r="A977" s="1">
        <v>19.50001</v>
      </c>
      <c r="B977" s="1">
        <v>0.005427</v>
      </c>
      <c r="C977" s="1">
        <v>-0.00019</v>
      </c>
      <c r="D977" s="1">
        <v>-0.0002014</v>
      </c>
      <c r="E977" s="2">
        <f t="shared" si="45"/>
        <v>-0.38533841199999935</v>
      </c>
      <c r="F977" s="2">
        <f t="shared" si="46"/>
        <v>-0.1162922431640001</v>
      </c>
      <c r="G977" s="2">
        <f t="shared" si="47"/>
        <v>-0.12356711596000002</v>
      </c>
    </row>
    <row r="978" spans="1:7" ht="13.5">
      <c r="A978" s="1">
        <v>19.52001</v>
      </c>
      <c r="B978" s="1">
        <v>0.005106</v>
      </c>
      <c r="C978" s="1">
        <v>-0.000185</v>
      </c>
      <c r="D978" s="1">
        <v>-0.0001979</v>
      </c>
      <c r="E978" s="2">
        <f t="shared" si="45"/>
        <v>-0.38523308199999934</v>
      </c>
      <c r="F978" s="2">
        <f t="shared" si="46"/>
        <v>-0.11629599316400009</v>
      </c>
      <c r="G978" s="2">
        <f t="shared" si="47"/>
        <v>-0.12357110896000001</v>
      </c>
    </row>
    <row r="979" spans="1:7" ht="13.5">
      <c r="A979" s="1">
        <v>19.54001</v>
      </c>
      <c r="B979" s="1">
        <v>0.004735</v>
      </c>
      <c r="C979" s="1">
        <v>-0.0001766</v>
      </c>
      <c r="D979" s="1">
        <v>-0.0001921</v>
      </c>
      <c r="E979" s="2">
        <f t="shared" si="45"/>
        <v>-0.38513467199999935</v>
      </c>
      <c r="F979" s="2">
        <f t="shared" si="46"/>
        <v>-0.11629960916400009</v>
      </c>
      <c r="G979" s="2">
        <f t="shared" si="47"/>
        <v>-0.12357500896000001</v>
      </c>
    </row>
    <row r="980" spans="1:7" ht="13.5">
      <c r="A980" s="1">
        <v>19.56001</v>
      </c>
      <c r="B980" s="1">
        <v>0.004369</v>
      </c>
      <c r="C980" s="1">
        <v>-0.0001662</v>
      </c>
      <c r="D980" s="1">
        <v>-0.0001849</v>
      </c>
      <c r="E980" s="2">
        <f t="shared" si="45"/>
        <v>-0.38504363199999936</v>
      </c>
      <c r="F980" s="2">
        <f t="shared" si="46"/>
        <v>-0.11630303716400009</v>
      </c>
      <c r="G980" s="2">
        <f t="shared" si="47"/>
        <v>-0.12357877896000001</v>
      </c>
    </row>
    <row r="981" spans="1:7" ht="13.5">
      <c r="A981" s="1">
        <v>19.58001</v>
      </c>
      <c r="B981" s="1">
        <v>0.004065</v>
      </c>
      <c r="C981" s="1">
        <v>-0.0001553</v>
      </c>
      <c r="D981" s="1">
        <v>-0.0001776</v>
      </c>
      <c r="E981" s="2">
        <f t="shared" si="45"/>
        <v>-0.38495929199999934</v>
      </c>
      <c r="F981" s="2">
        <f t="shared" si="46"/>
        <v>-0.11630625216400009</v>
      </c>
      <c r="G981" s="2">
        <f t="shared" si="47"/>
        <v>-0.12358240396</v>
      </c>
    </row>
    <row r="982" spans="1:7" ht="13.5">
      <c r="A982" s="1">
        <v>19.60001</v>
      </c>
      <c r="B982" s="1">
        <v>0.003871</v>
      </c>
      <c r="C982" s="1">
        <v>-0.0001457</v>
      </c>
      <c r="D982" s="1">
        <v>-0.0001711</v>
      </c>
      <c r="E982" s="2">
        <f t="shared" si="45"/>
        <v>-0.38487993199999937</v>
      </c>
      <c r="F982" s="2">
        <f t="shared" si="46"/>
        <v>-0.11630926216400009</v>
      </c>
      <c r="G982" s="2">
        <f t="shared" si="47"/>
        <v>-0.12358589096</v>
      </c>
    </row>
    <row r="983" spans="1:7" ht="13.5">
      <c r="A983" s="1">
        <v>19.62001</v>
      </c>
      <c r="B983" s="1">
        <v>0.003816</v>
      </c>
      <c r="C983" s="1">
        <v>-0.0001389</v>
      </c>
      <c r="D983" s="1">
        <v>-0.0001666</v>
      </c>
      <c r="E983" s="2">
        <f t="shared" si="45"/>
        <v>-0.38480306199999936</v>
      </c>
      <c r="F983" s="2">
        <f t="shared" si="46"/>
        <v>-0.11631210816400009</v>
      </c>
      <c r="G983" s="2">
        <f t="shared" si="47"/>
        <v>-0.12358926796</v>
      </c>
    </row>
    <row r="984" spans="1:7" ht="13.5">
      <c r="A984" s="1">
        <v>19.64001</v>
      </c>
      <c r="B984" s="1">
        <v>0.003908</v>
      </c>
      <c r="C984" s="1">
        <v>-0.0001358</v>
      </c>
      <c r="D984" s="1">
        <v>-0.0001648</v>
      </c>
      <c r="E984" s="2">
        <f t="shared" si="45"/>
        <v>-0.3847258219999994</v>
      </c>
      <c r="F984" s="2">
        <f t="shared" si="46"/>
        <v>-0.11631485516400009</v>
      </c>
      <c r="G984" s="2">
        <f t="shared" si="47"/>
        <v>-0.12359258196</v>
      </c>
    </row>
    <row r="985" spans="1:7" ht="13.5">
      <c r="A985" s="1">
        <v>19.66001</v>
      </c>
      <c r="B985" s="1">
        <v>0.004134</v>
      </c>
      <c r="C985" s="1">
        <v>-0.0001371</v>
      </c>
      <c r="D985" s="1">
        <v>-0.000166</v>
      </c>
      <c r="E985" s="2">
        <f t="shared" si="45"/>
        <v>-0.38464540199999936</v>
      </c>
      <c r="F985" s="2">
        <f t="shared" si="46"/>
        <v>-0.11631758416400009</v>
      </c>
      <c r="G985" s="2">
        <f t="shared" si="47"/>
        <v>-0.12359588996</v>
      </c>
    </row>
    <row r="986" spans="1:7" ht="13.5">
      <c r="A986" s="1">
        <v>19.68001</v>
      </c>
      <c r="B986" s="1">
        <v>0.004458</v>
      </c>
      <c r="C986" s="1">
        <v>-0.0001425</v>
      </c>
      <c r="D986" s="1">
        <v>-0.00017</v>
      </c>
      <c r="E986" s="2">
        <f t="shared" si="45"/>
        <v>-0.38455948199999934</v>
      </c>
      <c r="F986" s="2">
        <f t="shared" si="46"/>
        <v>-0.11632038016400009</v>
      </c>
      <c r="G986" s="2">
        <f t="shared" si="47"/>
        <v>-0.12359924995999999</v>
      </c>
    </row>
    <row r="987" spans="1:7" ht="13.5">
      <c r="A987" s="1">
        <v>19.70001</v>
      </c>
      <c r="B987" s="1">
        <v>0.004831</v>
      </c>
      <c r="C987" s="1">
        <v>-0.0001512</v>
      </c>
      <c r="D987" s="1">
        <v>-0.0001763</v>
      </c>
      <c r="E987" s="2">
        <f t="shared" si="45"/>
        <v>-0.38446659199999933</v>
      </c>
      <c r="F987" s="2">
        <f t="shared" si="46"/>
        <v>-0.11632331716400009</v>
      </c>
      <c r="G987" s="2">
        <f t="shared" si="47"/>
        <v>-0.12360271295999999</v>
      </c>
    </row>
    <row r="988" spans="1:7" ht="13.5">
      <c r="A988" s="1">
        <v>19.72001</v>
      </c>
      <c r="B988" s="1">
        <v>0.005196</v>
      </c>
      <c r="C988" s="1">
        <v>-0.0001619</v>
      </c>
      <c r="D988" s="1">
        <v>-0.0001839</v>
      </c>
      <c r="E988" s="2">
        <f t="shared" si="45"/>
        <v>-0.3843663219999993</v>
      </c>
      <c r="F988" s="2">
        <f t="shared" si="46"/>
        <v>-0.11632644816400009</v>
      </c>
      <c r="G988" s="2">
        <f t="shared" si="47"/>
        <v>-0.12360631495999999</v>
      </c>
    </row>
    <row r="989" spans="1:7" ht="13.5">
      <c r="A989" s="1">
        <v>19.74001</v>
      </c>
      <c r="B989" s="1">
        <v>0.005496</v>
      </c>
      <c r="C989" s="1">
        <v>-0.0001731</v>
      </c>
      <c r="D989" s="1">
        <v>-0.0001917</v>
      </c>
      <c r="E989" s="2">
        <f t="shared" si="45"/>
        <v>-0.3842594019999993</v>
      </c>
      <c r="F989" s="2">
        <f t="shared" si="46"/>
        <v>-0.11632979816400009</v>
      </c>
      <c r="G989" s="2">
        <f t="shared" si="47"/>
        <v>-0.12361007095999998</v>
      </c>
    </row>
    <row r="990" spans="1:7" ht="13.5">
      <c r="A990" s="1">
        <v>19.76001</v>
      </c>
      <c r="B990" s="1">
        <v>0.005685</v>
      </c>
      <c r="C990" s="1">
        <v>-0.0001829</v>
      </c>
      <c r="D990" s="1">
        <v>-0.0001986</v>
      </c>
      <c r="E990" s="2">
        <f t="shared" si="45"/>
        <v>-0.3841475919999993</v>
      </c>
      <c r="F990" s="2">
        <f t="shared" si="46"/>
        <v>-0.11633335816400009</v>
      </c>
      <c r="G990" s="2">
        <f t="shared" si="47"/>
        <v>-0.12361397395999998</v>
      </c>
    </row>
    <row r="991" spans="1:7" ht="13.5">
      <c r="A991" s="1">
        <v>19.78001</v>
      </c>
      <c r="B991" s="1">
        <v>0.005734</v>
      </c>
      <c r="C991" s="1">
        <v>-0.00019</v>
      </c>
      <c r="D991" s="1">
        <v>-0.0002035</v>
      </c>
      <c r="E991" s="2">
        <f t="shared" si="45"/>
        <v>-0.3840334019999993</v>
      </c>
      <c r="F991" s="2">
        <f t="shared" si="46"/>
        <v>-0.11633708716400008</v>
      </c>
      <c r="G991" s="2">
        <f t="shared" si="47"/>
        <v>-0.12361799495999999</v>
      </c>
    </row>
    <row r="992" spans="1:7" ht="13.5">
      <c r="A992" s="1">
        <v>19.80001</v>
      </c>
      <c r="B992" s="1">
        <v>0.005636</v>
      </c>
      <c r="C992" s="1">
        <v>-0.0001932</v>
      </c>
      <c r="D992" s="1">
        <v>-0.0002057</v>
      </c>
      <c r="E992" s="2">
        <f t="shared" si="45"/>
        <v>-0.3839197019999993</v>
      </c>
      <c r="F992" s="2">
        <f t="shared" si="46"/>
        <v>-0.11634091916400008</v>
      </c>
      <c r="G992" s="2">
        <f t="shared" si="47"/>
        <v>-0.12362208695999999</v>
      </c>
    </row>
    <row r="993" spans="1:7" ht="13.5">
      <c r="A993" s="1">
        <v>19.82001</v>
      </c>
      <c r="B993" s="1">
        <v>0.005406</v>
      </c>
      <c r="C993" s="1">
        <v>-0.0001921</v>
      </c>
      <c r="D993" s="1">
        <v>-0.0002049</v>
      </c>
      <c r="E993" s="2">
        <f t="shared" si="45"/>
        <v>-0.3838092819999993</v>
      </c>
      <c r="F993" s="2">
        <f t="shared" si="46"/>
        <v>-0.11634477216400008</v>
      </c>
      <c r="G993" s="2">
        <f t="shared" si="47"/>
        <v>-0.12362619295999999</v>
      </c>
    </row>
    <row r="994" spans="1:7" ht="13.5">
      <c r="A994" s="1">
        <v>19.84001</v>
      </c>
      <c r="B994" s="1">
        <v>0.005078</v>
      </c>
      <c r="C994" s="1">
        <v>-0.0001869</v>
      </c>
      <c r="D994" s="1">
        <v>-0.0002013</v>
      </c>
      <c r="E994" s="2">
        <f t="shared" si="45"/>
        <v>-0.3837044419999993</v>
      </c>
      <c r="F994" s="2">
        <f t="shared" si="46"/>
        <v>-0.11634856216400008</v>
      </c>
      <c r="G994" s="2">
        <f t="shared" si="47"/>
        <v>-0.12363025495999999</v>
      </c>
    </row>
    <row r="995" spans="1:7" ht="13.5">
      <c r="A995" s="1">
        <v>19.86001</v>
      </c>
      <c r="B995" s="1">
        <v>0.004704</v>
      </c>
      <c r="C995" s="1">
        <v>-0.0001785</v>
      </c>
      <c r="D995" s="1">
        <v>-0.0001954</v>
      </c>
      <c r="E995" s="2">
        <f t="shared" si="45"/>
        <v>-0.3836066219999993</v>
      </c>
      <c r="F995" s="2">
        <f t="shared" si="46"/>
        <v>-0.11635221616400009</v>
      </c>
      <c r="G995" s="2">
        <f t="shared" si="47"/>
        <v>-0.12363422195999998</v>
      </c>
    </row>
    <row r="996" spans="1:7" ht="13.5">
      <c r="A996" s="1">
        <v>19.88001</v>
      </c>
      <c r="B996" s="1">
        <v>0.004341</v>
      </c>
      <c r="C996" s="1">
        <v>-0.000168</v>
      </c>
      <c r="D996" s="1">
        <v>-0.0001882</v>
      </c>
      <c r="E996" s="2">
        <f t="shared" si="45"/>
        <v>-0.38351617199999927</v>
      </c>
      <c r="F996" s="2">
        <f t="shared" si="46"/>
        <v>-0.11635568116400008</v>
      </c>
      <c r="G996" s="2">
        <f t="shared" si="47"/>
        <v>-0.12363805795999998</v>
      </c>
    </row>
    <row r="997" spans="1:7" ht="13.5">
      <c r="A997" s="1">
        <v>19.90001</v>
      </c>
      <c r="B997" s="1">
        <v>0.004045</v>
      </c>
      <c r="C997" s="1">
        <v>-0.0001572</v>
      </c>
      <c r="D997" s="1">
        <v>-0.0001809</v>
      </c>
      <c r="E997" s="2">
        <f t="shared" si="45"/>
        <v>-0.3834323119999993</v>
      </c>
      <c r="F997" s="2">
        <f t="shared" si="46"/>
        <v>-0.11635893316400008</v>
      </c>
      <c r="G997" s="2">
        <f t="shared" si="47"/>
        <v>-0.12364174895999998</v>
      </c>
    </row>
    <row r="998" spans="1:7" ht="13.5">
      <c r="A998" s="1">
        <v>19.92001</v>
      </c>
      <c r="B998" s="1">
        <v>0.003861</v>
      </c>
      <c r="C998" s="1">
        <v>-0.0001477</v>
      </c>
      <c r="D998" s="1">
        <v>-0.0001744</v>
      </c>
      <c r="E998" s="2">
        <f t="shared" si="45"/>
        <v>-0.38335325199999926</v>
      </c>
      <c r="F998" s="2">
        <f t="shared" si="46"/>
        <v>-0.11636198216400008</v>
      </c>
      <c r="G998" s="2">
        <f t="shared" si="47"/>
        <v>-0.12364530195999998</v>
      </c>
    </row>
    <row r="999" spans="1:7" ht="13.5">
      <c r="A999" s="1">
        <v>19.94001</v>
      </c>
      <c r="B999" s="1">
        <v>0.003819</v>
      </c>
      <c r="C999" s="1">
        <v>-0.000141</v>
      </c>
      <c r="D999" s="1">
        <v>-0.00017</v>
      </c>
      <c r="E999" s="2">
        <f t="shared" si="45"/>
        <v>-0.38327645199999927</v>
      </c>
      <c r="F999" s="2">
        <f t="shared" si="46"/>
        <v>-0.11636486916400007</v>
      </c>
      <c r="G999" s="2">
        <f t="shared" si="47"/>
        <v>-0.12364874595999999</v>
      </c>
    </row>
    <row r="1000" spans="1:7" ht="13.5">
      <c r="A1000" s="1">
        <v>19.96001</v>
      </c>
      <c r="B1000" s="1">
        <v>0.003925</v>
      </c>
      <c r="C1000" s="1">
        <v>-0.0001381</v>
      </c>
      <c r="D1000" s="1">
        <v>-0.0001682</v>
      </c>
      <c r="E1000" s="2">
        <f t="shared" si="45"/>
        <v>-0.3831990119999993</v>
      </c>
      <c r="F1000" s="2">
        <f t="shared" si="46"/>
        <v>-0.11636766016400008</v>
      </c>
      <c r="G1000" s="2">
        <f t="shared" si="47"/>
        <v>-0.12365212795999998</v>
      </c>
    </row>
    <row r="1001" spans="1:7" ht="13.5">
      <c r="A1001" s="1">
        <v>19.98001</v>
      </c>
      <c r="B1001" s="1">
        <v>0.004162</v>
      </c>
      <c r="C1001" s="1">
        <v>-0.0001396</v>
      </c>
      <c r="D1001" s="1">
        <v>-0.0001694</v>
      </c>
      <c r="E1001" s="2">
        <f t="shared" si="45"/>
        <v>-0.3831181419999993</v>
      </c>
      <c r="F1001" s="2">
        <f t="shared" si="46"/>
        <v>-0.11637043716400007</v>
      </c>
      <c r="G1001" s="2">
        <f t="shared" si="47"/>
        <v>-0.12365550395999998</v>
      </c>
    </row>
    <row r="1002" spans="1:7" ht="13.5">
      <c r="A1002" s="1">
        <v>20.00001</v>
      </c>
      <c r="B1002" s="1">
        <v>0.004495</v>
      </c>
      <c r="C1002" s="1">
        <v>-0.0001451</v>
      </c>
      <c r="D1002" s="1">
        <v>-0.0001733</v>
      </c>
      <c r="E1002" s="2">
        <f t="shared" si="45"/>
        <v>-0.38303157199999927</v>
      </c>
      <c r="F1002" s="2">
        <f t="shared" si="46"/>
        <v>-0.11637328416400007</v>
      </c>
      <c r="G1002" s="2">
        <f t="shared" si="47"/>
        <v>-0.12365893095999998</v>
      </c>
    </row>
    <row r="1003" spans="1:7" ht="13.5">
      <c r="A1003" s="1">
        <v>20.02001</v>
      </c>
      <c r="B1003" s="1">
        <v>0.004874</v>
      </c>
      <c r="C1003" s="1">
        <v>-0.0001538</v>
      </c>
      <c r="D1003" s="1">
        <v>-0.0001794</v>
      </c>
      <c r="E1003" s="2">
        <f t="shared" si="45"/>
        <v>-0.3829378819999993</v>
      </c>
      <c r="F1003" s="2">
        <f t="shared" si="46"/>
        <v>-0.11637627316400007</v>
      </c>
      <c r="G1003" s="2">
        <f t="shared" si="47"/>
        <v>-0.12366245795999999</v>
      </c>
    </row>
    <row r="1004" spans="1:7" ht="13.5">
      <c r="A1004" s="1">
        <v>20.04001</v>
      </c>
      <c r="B1004" s="1">
        <v>0.005239</v>
      </c>
      <c r="C1004" s="1">
        <v>-0.0001645</v>
      </c>
      <c r="D1004" s="1">
        <v>-0.0001867</v>
      </c>
      <c r="E1004" s="2">
        <f t="shared" si="45"/>
        <v>-0.3828367519999993</v>
      </c>
      <c r="F1004" s="2">
        <f t="shared" si="46"/>
        <v>-0.11637945616400007</v>
      </c>
      <c r="G1004" s="2">
        <f t="shared" si="47"/>
        <v>-0.12366611895999999</v>
      </c>
    </row>
    <row r="1005" spans="1:7" ht="13.5">
      <c r="A1005" s="1">
        <v>20.06001</v>
      </c>
      <c r="B1005" s="1">
        <v>0.005536</v>
      </c>
      <c r="C1005" s="1">
        <v>-0.0001754</v>
      </c>
      <c r="D1005" s="1">
        <v>-0.0001941</v>
      </c>
      <c r="E1005" s="2">
        <f t="shared" si="45"/>
        <v>-0.38272900199999926</v>
      </c>
      <c r="F1005" s="2">
        <f t="shared" si="46"/>
        <v>-0.11638285516400007</v>
      </c>
      <c r="G1005" s="2">
        <f t="shared" si="47"/>
        <v>-0.12366992695999998</v>
      </c>
    </row>
    <row r="1006" spans="1:7" ht="13.5">
      <c r="A1006" s="1">
        <v>20.08001</v>
      </c>
      <c r="B1006" s="1">
        <v>0.005719</v>
      </c>
      <c r="C1006" s="1">
        <v>-0.000185</v>
      </c>
      <c r="D1006" s="1">
        <v>-0.0002004</v>
      </c>
      <c r="E1006" s="2">
        <f t="shared" si="45"/>
        <v>-0.3826164519999993</v>
      </c>
      <c r="F1006" s="2">
        <f t="shared" si="46"/>
        <v>-0.11638645916400008</v>
      </c>
      <c r="G1006" s="2">
        <f t="shared" si="47"/>
        <v>-0.12367387195999999</v>
      </c>
    </row>
    <row r="1007" spans="1:7" ht="13.5">
      <c r="A1007" s="1">
        <v>20.10001</v>
      </c>
      <c r="B1007" s="1">
        <v>0.00576</v>
      </c>
      <c r="C1007" s="1">
        <v>-0.0001916</v>
      </c>
      <c r="D1007" s="1">
        <v>-0.0002047</v>
      </c>
      <c r="E1007" s="2">
        <f t="shared" si="45"/>
        <v>-0.3825016619999993</v>
      </c>
      <c r="F1007" s="2">
        <f t="shared" si="46"/>
        <v>-0.11639022516400008</v>
      </c>
      <c r="G1007" s="2">
        <f t="shared" si="47"/>
        <v>-0.12367792295999999</v>
      </c>
    </row>
    <row r="1008" spans="1:7" ht="13.5">
      <c r="A1008" s="1">
        <v>20.12001</v>
      </c>
      <c r="B1008" s="1">
        <v>0.005654</v>
      </c>
      <c r="C1008" s="1">
        <v>-0.0001945</v>
      </c>
      <c r="D1008" s="1">
        <v>-0.0002063</v>
      </c>
      <c r="E1008" s="2">
        <f t="shared" si="45"/>
        <v>-0.3823875219999993</v>
      </c>
      <c r="F1008" s="2">
        <f t="shared" si="46"/>
        <v>-0.11639408616400007</v>
      </c>
      <c r="G1008" s="2">
        <f t="shared" si="47"/>
        <v>-0.12368203296</v>
      </c>
    </row>
    <row r="1009" spans="1:7" ht="13.5">
      <c r="A1009" s="1">
        <v>20.14001</v>
      </c>
      <c r="B1009" s="1">
        <v>0.005417</v>
      </c>
      <c r="C1009" s="1">
        <v>-0.000193</v>
      </c>
      <c r="D1009" s="1">
        <v>-0.000205</v>
      </c>
      <c r="E1009" s="2">
        <f t="shared" si="45"/>
        <v>-0.3822768119999993</v>
      </c>
      <c r="F1009" s="2">
        <f t="shared" si="46"/>
        <v>-0.11639796116400007</v>
      </c>
      <c r="G1009" s="2">
        <f t="shared" si="47"/>
        <v>-0.12368614596</v>
      </c>
    </row>
    <row r="1010" spans="1:7" ht="13.5">
      <c r="A1010" s="1">
        <v>20.16001</v>
      </c>
      <c r="B1010" s="1">
        <v>0.005085</v>
      </c>
      <c r="C1010" s="1">
        <v>-0.0001875</v>
      </c>
      <c r="D1010" s="1">
        <v>-0.0002008</v>
      </c>
      <c r="E1010" s="2">
        <f t="shared" si="45"/>
        <v>-0.3821717919999993</v>
      </c>
      <c r="F1010" s="2">
        <f t="shared" si="46"/>
        <v>-0.11640176616400007</v>
      </c>
      <c r="G1010" s="2">
        <f t="shared" si="47"/>
        <v>-0.12369020396</v>
      </c>
    </row>
    <row r="1011" spans="1:7" ht="13.5">
      <c r="A1011" s="1">
        <v>20.18001</v>
      </c>
      <c r="B1011" s="1">
        <v>0.004709</v>
      </c>
      <c r="C1011" s="1">
        <v>-0.0001788</v>
      </c>
      <c r="D1011" s="1">
        <v>-0.0001944</v>
      </c>
      <c r="E1011" s="2">
        <f t="shared" si="45"/>
        <v>-0.38207385199999927</v>
      </c>
      <c r="F1011" s="2">
        <f t="shared" si="46"/>
        <v>-0.11640542916400007</v>
      </c>
      <c r="G1011" s="2">
        <f t="shared" si="47"/>
        <v>-0.12369415596</v>
      </c>
    </row>
    <row r="1012" spans="1:7" ht="13.5">
      <c r="A1012" s="1">
        <v>20.20001</v>
      </c>
      <c r="B1012" s="1">
        <v>0.004349</v>
      </c>
      <c r="C1012" s="1">
        <v>-0.0001682</v>
      </c>
      <c r="D1012" s="1">
        <v>-0.0001869</v>
      </c>
      <c r="E1012" s="2">
        <f t="shared" si="45"/>
        <v>-0.38198327199999926</v>
      </c>
      <c r="F1012" s="2">
        <f t="shared" si="46"/>
        <v>-0.11640889916400007</v>
      </c>
      <c r="G1012" s="2">
        <f t="shared" si="47"/>
        <v>-0.12369796896</v>
      </c>
    </row>
    <row r="1013" spans="1:7" ht="13.5">
      <c r="A1013" s="1">
        <v>20.22001</v>
      </c>
      <c r="B1013" s="1">
        <v>0.004058</v>
      </c>
      <c r="C1013" s="1">
        <v>-0.0001574</v>
      </c>
      <c r="D1013" s="1">
        <v>-0.0001792</v>
      </c>
      <c r="E1013" s="2">
        <f t="shared" si="45"/>
        <v>-0.38189920199999927</v>
      </c>
      <c r="F1013" s="2">
        <f t="shared" si="46"/>
        <v>-0.11641215516400007</v>
      </c>
      <c r="G1013" s="2">
        <f t="shared" si="47"/>
        <v>-0.12370162996</v>
      </c>
    </row>
    <row r="1014" spans="1:7" ht="13.5">
      <c r="A1014" s="1">
        <v>20.24001</v>
      </c>
      <c r="B1014" s="1">
        <v>0.003883</v>
      </c>
      <c r="C1014" s="1">
        <v>-0.000148</v>
      </c>
      <c r="D1014" s="1">
        <v>-0.0001727</v>
      </c>
      <c r="E1014" s="2">
        <f t="shared" si="45"/>
        <v>-0.38181979199999927</v>
      </c>
      <c r="F1014" s="2">
        <f t="shared" si="46"/>
        <v>-0.11641520916400007</v>
      </c>
      <c r="G1014" s="2">
        <f t="shared" si="47"/>
        <v>-0.12370514896</v>
      </c>
    </row>
    <row r="1015" spans="1:7" ht="13.5">
      <c r="A1015" s="1">
        <v>20.26001</v>
      </c>
      <c r="B1015" s="1">
        <v>0.003849</v>
      </c>
      <c r="C1015" s="1">
        <v>-0.0001416</v>
      </c>
      <c r="D1015" s="1">
        <v>-0.0001681</v>
      </c>
      <c r="E1015" s="2">
        <f t="shared" si="45"/>
        <v>-0.3817424719999993</v>
      </c>
      <c r="F1015" s="2">
        <f t="shared" si="46"/>
        <v>-0.11641810516400007</v>
      </c>
      <c r="G1015" s="2">
        <f t="shared" si="47"/>
        <v>-0.12370855696</v>
      </c>
    </row>
    <row r="1016" spans="1:7" ht="13.5">
      <c r="A1016" s="1">
        <v>20.28001</v>
      </c>
      <c r="B1016" s="1">
        <v>0.003963</v>
      </c>
      <c r="C1016" s="1">
        <v>-0.000139</v>
      </c>
      <c r="D1016" s="1">
        <v>-0.0001663</v>
      </c>
      <c r="E1016" s="2">
        <f t="shared" si="45"/>
        <v>-0.38166435199999926</v>
      </c>
      <c r="F1016" s="2">
        <f t="shared" si="46"/>
        <v>-0.11642091116400007</v>
      </c>
      <c r="G1016" s="2">
        <f t="shared" si="47"/>
        <v>-0.12371190096</v>
      </c>
    </row>
    <row r="1017" spans="1:7" ht="13.5">
      <c r="A1017" s="1">
        <v>20.30001</v>
      </c>
      <c r="B1017" s="1">
        <v>0.004207</v>
      </c>
      <c r="C1017" s="1">
        <v>-0.0001408</v>
      </c>
      <c r="D1017" s="1">
        <v>-0.0001674</v>
      </c>
      <c r="E1017" s="2">
        <f t="shared" si="45"/>
        <v>-0.38158265199999924</v>
      </c>
      <c r="F1017" s="2">
        <f t="shared" si="46"/>
        <v>-0.11642370916400006</v>
      </c>
      <c r="G1017" s="2">
        <f t="shared" si="47"/>
        <v>-0.12371523796</v>
      </c>
    </row>
    <row r="1018" spans="1:7" ht="13.5">
      <c r="A1018" s="1">
        <v>20.32001</v>
      </c>
      <c r="B1018" s="1">
        <v>0.004544</v>
      </c>
      <c r="C1018" s="1">
        <v>-0.0001465</v>
      </c>
      <c r="D1018" s="1">
        <v>-0.0001713</v>
      </c>
      <c r="E1018" s="2">
        <f t="shared" si="45"/>
        <v>-0.38149514199999923</v>
      </c>
      <c r="F1018" s="2">
        <f t="shared" si="46"/>
        <v>-0.11642658216400006</v>
      </c>
      <c r="G1018" s="2">
        <f t="shared" si="47"/>
        <v>-0.12371862496</v>
      </c>
    </row>
    <row r="1019" spans="1:7" ht="13.5">
      <c r="A1019" s="1">
        <v>20.34001</v>
      </c>
      <c r="B1019" s="1">
        <v>0.004921</v>
      </c>
      <c r="C1019" s="1">
        <v>-0.0001554</v>
      </c>
      <c r="D1019" s="1">
        <v>-0.0001773</v>
      </c>
      <c r="E1019" s="2">
        <f t="shared" si="45"/>
        <v>-0.38140049199999926</v>
      </c>
      <c r="F1019" s="2">
        <f t="shared" si="46"/>
        <v>-0.11642960116400007</v>
      </c>
      <c r="G1019" s="2">
        <f t="shared" si="47"/>
        <v>-0.12372211095999999</v>
      </c>
    </row>
    <row r="1020" spans="1:7" ht="13.5">
      <c r="A1020" s="1">
        <v>20.36001</v>
      </c>
      <c r="B1020" s="1">
        <v>0.005282</v>
      </c>
      <c r="C1020" s="1">
        <v>-0.0001661</v>
      </c>
      <c r="D1020" s="1">
        <v>-0.0001846</v>
      </c>
      <c r="E1020" s="2">
        <f t="shared" si="45"/>
        <v>-0.3812984619999993</v>
      </c>
      <c r="F1020" s="2">
        <f t="shared" si="46"/>
        <v>-0.11643281616400007</v>
      </c>
      <c r="G1020" s="2">
        <f t="shared" si="47"/>
        <v>-0.12372572995999999</v>
      </c>
    </row>
    <row r="1021" spans="1:7" ht="13.5">
      <c r="A1021" s="1">
        <v>20.38001</v>
      </c>
      <c r="B1021" s="1">
        <v>0.005571</v>
      </c>
      <c r="C1021" s="1">
        <v>-0.000177</v>
      </c>
      <c r="D1021" s="1">
        <v>-0.0001918</v>
      </c>
      <c r="E1021" s="2">
        <f t="shared" si="45"/>
        <v>-0.3811899319999993</v>
      </c>
      <c r="F1021" s="2">
        <f t="shared" si="46"/>
        <v>-0.11643624716400007</v>
      </c>
      <c r="G1021" s="2">
        <f t="shared" si="47"/>
        <v>-0.12372949395999999</v>
      </c>
    </row>
    <row r="1022" spans="1:7" ht="13.5">
      <c r="A1022" s="1">
        <v>20.40001</v>
      </c>
      <c r="B1022" s="1">
        <v>0.005743</v>
      </c>
      <c r="C1022" s="1">
        <v>-0.0001864</v>
      </c>
      <c r="D1022" s="1">
        <v>-0.0001979</v>
      </c>
      <c r="E1022" s="2">
        <f t="shared" si="45"/>
        <v>-0.3810767919999993</v>
      </c>
      <c r="F1022" s="2">
        <f t="shared" si="46"/>
        <v>-0.11643988116400007</v>
      </c>
      <c r="G1022" s="2">
        <f t="shared" si="47"/>
        <v>-0.12373339096</v>
      </c>
    </row>
    <row r="1023" spans="1:7" ht="13.5">
      <c r="A1023" s="1">
        <v>20.42001</v>
      </c>
      <c r="B1023" s="1">
        <v>0.005772</v>
      </c>
      <c r="C1023" s="1">
        <v>-0.0001929</v>
      </c>
      <c r="D1023" s="1">
        <v>-0.000202</v>
      </c>
      <c r="E1023" s="2">
        <f t="shared" si="45"/>
        <v>-0.38096164199999927</v>
      </c>
      <c r="F1023" s="2">
        <f t="shared" si="46"/>
        <v>-0.11644367416400007</v>
      </c>
      <c r="G1023" s="2">
        <f t="shared" si="47"/>
        <v>-0.12373738996</v>
      </c>
    </row>
    <row r="1024" spans="1:7" ht="13.5">
      <c r="A1024" s="1">
        <v>20.44001</v>
      </c>
      <c r="B1024" s="1">
        <v>0.005653</v>
      </c>
      <c r="C1024" s="1">
        <v>-0.0001954</v>
      </c>
      <c r="D1024" s="1">
        <v>-0.0002034</v>
      </c>
      <c r="E1024" s="2">
        <f t="shared" si="45"/>
        <v>-0.3808473919999993</v>
      </c>
      <c r="F1024" s="2">
        <f t="shared" si="46"/>
        <v>-0.11644755716400007</v>
      </c>
      <c r="G1024" s="2">
        <f t="shared" si="47"/>
        <v>-0.12374144396</v>
      </c>
    </row>
    <row r="1025" spans="1:7" ht="13.5">
      <c r="A1025" s="1">
        <v>20.46001</v>
      </c>
      <c r="B1025" s="1">
        <v>0.005405</v>
      </c>
      <c r="C1025" s="1">
        <v>-0.0001937</v>
      </c>
      <c r="D1025" s="1">
        <v>-0.0002018</v>
      </c>
      <c r="E1025" s="2">
        <f t="shared" si="45"/>
        <v>-0.38073681199999926</v>
      </c>
      <c r="F1025" s="2">
        <f t="shared" si="46"/>
        <v>-0.11645144816400008</v>
      </c>
      <c r="G1025" s="2">
        <f t="shared" si="47"/>
        <v>-0.12374549596000001</v>
      </c>
    </row>
    <row r="1026" spans="1:7" ht="13.5">
      <c r="A1026" s="1">
        <v>20.48001</v>
      </c>
      <c r="B1026" s="1">
        <v>0.005065</v>
      </c>
      <c r="C1026" s="1">
        <v>-0.000188</v>
      </c>
      <c r="D1026" s="1">
        <v>-0.0001975</v>
      </c>
      <c r="E1026" s="2">
        <f aca="true" t="shared" si="48" ref="E1026:E1089">(B1026+B1025)*$A$3/2+E1025</f>
        <v>-0.38063211199999925</v>
      </c>
      <c r="F1026" s="2">
        <f aca="true" t="shared" si="49" ref="F1026:F1089">(C1026+C1025)*$A$3/2+F1025</f>
        <v>-0.11645526516400008</v>
      </c>
      <c r="G1026" s="2">
        <f aca="true" t="shared" si="50" ref="G1026:G1089">(D1026+D1025)*$A$3/2+G1025</f>
        <v>-0.12374948896</v>
      </c>
    </row>
    <row r="1027" spans="1:7" ht="13.5">
      <c r="A1027" s="1">
        <v>20.50001</v>
      </c>
      <c r="B1027" s="1">
        <v>0.004685</v>
      </c>
      <c r="C1027" s="1">
        <v>-0.0001791</v>
      </c>
      <c r="D1027" s="1">
        <v>-0.0001911</v>
      </c>
      <c r="E1027" s="2">
        <f t="shared" si="48"/>
        <v>-0.3805346119999993</v>
      </c>
      <c r="F1027" s="2">
        <f t="shared" si="49"/>
        <v>-0.11645893616400008</v>
      </c>
      <c r="G1027" s="2">
        <f t="shared" si="50"/>
        <v>-0.12375337496</v>
      </c>
    </row>
    <row r="1028" spans="1:7" ht="13.5">
      <c r="A1028" s="1">
        <v>20.52001</v>
      </c>
      <c r="B1028" s="1">
        <v>0.004324</v>
      </c>
      <c r="C1028" s="1">
        <v>-0.0001686</v>
      </c>
      <c r="D1028" s="1">
        <v>-0.0001837</v>
      </c>
      <c r="E1028" s="2">
        <f t="shared" si="48"/>
        <v>-0.3804445219999993</v>
      </c>
      <c r="F1028" s="2">
        <f t="shared" si="49"/>
        <v>-0.11646241316400008</v>
      </c>
      <c r="G1028" s="2">
        <f t="shared" si="50"/>
        <v>-0.12375712296</v>
      </c>
    </row>
    <row r="1029" spans="1:7" ht="13.5">
      <c r="A1029" s="1">
        <v>20.54001</v>
      </c>
      <c r="B1029" s="1">
        <v>0.004035</v>
      </c>
      <c r="C1029" s="1">
        <v>-0.000158</v>
      </c>
      <c r="D1029" s="1">
        <v>-0.0001762</v>
      </c>
      <c r="E1029" s="2">
        <f t="shared" si="48"/>
        <v>-0.38036093199999926</v>
      </c>
      <c r="F1029" s="2">
        <f t="shared" si="49"/>
        <v>-0.11646567916400008</v>
      </c>
      <c r="G1029" s="2">
        <f t="shared" si="50"/>
        <v>-0.12376072196</v>
      </c>
    </row>
    <row r="1030" spans="1:7" ht="13.5">
      <c r="A1030" s="1">
        <v>20.56001</v>
      </c>
      <c r="B1030" s="1">
        <v>0.003864</v>
      </c>
      <c r="C1030" s="1">
        <v>-0.0001489</v>
      </c>
      <c r="D1030" s="1">
        <v>-0.0001699</v>
      </c>
      <c r="E1030" s="2">
        <f t="shared" si="48"/>
        <v>-0.38028194199999926</v>
      </c>
      <c r="F1030" s="2">
        <f t="shared" si="49"/>
        <v>-0.11646874816400007</v>
      </c>
      <c r="G1030" s="2">
        <f t="shared" si="50"/>
        <v>-0.12376418296</v>
      </c>
    </row>
    <row r="1031" spans="1:7" ht="13.5">
      <c r="A1031" s="1">
        <v>20.58001</v>
      </c>
      <c r="B1031" s="1">
        <v>0.003836</v>
      </c>
      <c r="C1031" s="1">
        <v>-0.0001428</v>
      </c>
      <c r="D1031" s="1">
        <v>-0.0001658</v>
      </c>
      <c r="E1031" s="2">
        <f t="shared" si="48"/>
        <v>-0.38020494199999927</v>
      </c>
      <c r="F1031" s="2">
        <f t="shared" si="49"/>
        <v>-0.11647166516400008</v>
      </c>
      <c r="G1031" s="2">
        <f t="shared" si="50"/>
        <v>-0.12376753995999999</v>
      </c>
    </row>
    <row r="1032" spans="1:7" ht="13.5">
      <c r="A1032" s="1">
        <v>20.60001</v>
      </c>
      <c r="B1032" s="1">
        <v>0.003955</v>
      </c>
      <c r="C1032" s="1">
        <v>-0.0001407</v>
      </c>
      <c r="D1032" s="1">
        <v>-0.0001644</v>
      </c>
      <c r="E1032" s="2">
        <f t="shared" si="48"/>
        <v>-0.38012703199999925</v>
      </c>
      <c r="F1032" s="2">
        <f t="shared" si="49"/>
        <v>-0.11647450016400009</v>
      </c>
      <c r="G1032" s="2">
        <f t="shared" si="50"/>
        <v>-0.12377084195999999</v>
      </c>
    </row>
    <row r="1033" spans="1:7" ht="13.5">
      <c r="A1033" s="1">
        <v>20.62001</v>
      </c>
      <c r="B1033" s="1">
        <v>0.004203</v>
      </c>
      <c r="C1033" s="1">
        <v>-0.0001429</v>
      </c>
      <c r="D1033" s="1">
        <v>-0.000166</v>
      </c>
      <c r="E1033" s="2">
        <f t="shared" si="48"/>
        <v>-0.38004545199999923</v>
      </c>
      <c r="F1033" s="2">
        <f t="shared" si="49"/>
        <v>-0.11647733616400009</v>
      </c>
      <c r="G1033" s="2">
        <f t="shared" si="50"/>
        <v>-0.12377414595999998</v>
      </c>
    </row>
    <row r="1034" spans="1:7" ht="13.5">
      <c r="A1034" s="1">
        <v>20.64001</v>
      </c>
      <c r="B1034" s="1">
        <v>0.00454</v>
      </c>
      <c r="C1034" s="1">
        <v>-0.000149</v>
      </c>
      <c r="D1034" s="1">
        <v>-0.0001704</v>
      </c>
      <c r="E1034" s="2">
        <f t="shared" si="48"/>
        <v>-0.37995802199999923</v>
      </c>
      <c r="F1034" s="2">
        <f t="shared" si="49"/>
        <v>-0.1164802551640001</v>
      </c>
      <c r="G1034" s="2">
        <f t="shared" si="50"/>
        <v>-0.12377750995999999</v>
      </c>
    </row>
    <row r="1035" spans="1:7" ht="13.5">
      <c r="A1035" s="1">
        <v>20.66001</v>
      </c>
      <c r="B1035" s="1">
        <v>0.004917</v>
      </c>
      <c r="C1035" s="1">
        <v>-0.0001582</v>
      </c>
      <c r="D1035" s="1">
        <v>-0.0001769</v>
      </c>
      <c r="E1035" s="2">
        <f t="shared" si="48"/>
        <v>-0.3798634519999992</v>
      </c>
      <c r="F1035" s="2">
        <f t="shared" si="49"/>
        <v>-0.1164833271640001</v>
      </c>
      <c r="G1035" s="2">
        <f t="shared" si="50"/>
        <v>-0.12378098296</v>
      </c>
    </row>
    <row r="1036" spans="1:7" ht="13.5">
      <c r="A1036" s="1">
        <v>20.68001</v>
      </c>
      <c r="B1036" s="1">
        <v>0.005273</v>
      </c>
      <c r="C1036" s="1">
        <v>-0.0001691</v>
      </c>
      <c r="D1036" s="1">
        <v>-0.0001845</v>
      </c>
      <c r="E1036" s="2">
        <f t="shared" si="48"/>
        <v>-0.3797615519999992</v>
      </c>
      <c r="F1036" s="2">
        <f t="shared" si="49"/>
        <v>-0.1164866001640001</v>
      </c>
      <c r="G1036" s="2">
        <f t="shared" si="50"/>
        <v>-0.12378459695999999</v>
      </c>
    </row>
    <row r="1037" spans="1:7" ht="13.5">
      <c r="A1037" s="1">
        <v>20.70001</v>
      </c>
      <c r="B1037" s="1">
        <v>0.005556</v>
      </c>
      <c r="C1037" s="1">
        <v>-0.0001801</v>
      </c>
      <c r="D1037" s="1">
        <v>-0.0001921</v>
      </c>
      <c r="E1037" s="2">
        <f t="shared" si="48"/>
        <v>-0.3796532619999992</v>
      </c>
      <c r="F1037" s="2">
        <f t="shared" si="49"/>
        <v>-0.1164900921640001</v>
      </c>
      <c r="G1037" s="2">
        <f t="shared" si="50"/>
        <v>-0.12378836296</v>
      </c>
    </row>
    <row r="1038" spans="1:7" ht="13.5">
      <c r="A1038" s="1">
        <v>20.72001</v>
      </c>
      <c r="B1038" s="1">
        <v>0.005721</v>
      </c>
      <c r="C1038" s="1">
        <v>-0.0001893</v>
      </c>
      <c r="D1038" s="1">
        <v>-0.0001985</v>
      </c>
      <c r="E1038" s="2">
        <f t="shared" si="48"/>
        <v>-0.37954049199999923</v>
      </c>
      <c r="F1038" s="2">
        <f t="shared" si="49"/>
        <v>-0.1164937861640001</v>
      </c>
      <c r="G1038" s="2">
        <f t="shared" si="50"/>
        <v>-0.12379226896</v>
      </c>
    </row>
    <row r="1039" spans="1:7" ht="13.5">
      <c r="A1039" s="1">
        <v>20.74001</v>
      </c>
      <c r="B1039" s="1">
        <v>0.005743</v>
      </c>
      <c r="C1039" s="1">
        <v>-0.0001956</v>
      </c>
      <c r="D1039" s="1">
        <v>-0.0002028</v>
      </c>
      <c r="E1039" s="2">
        <f t="shared" si="48"/>
        <v>-0.37942585199999923</v>
      </c>
      <c r="F1039" s="2">
        <f t="shared" si="49"/>
        <v>-0.1164976351640001</v>
      </c>
      <c r="G1039" s="2">
        <f t="shared" si="50"/>
        <v>-0.12379628195999999</v>
      </c>
    </row>
    <row r="1040" spans="1:7" ht="13.5">
      <c r="A1040" s="1">
        <v>20.76001</v>
      </c>
      <c r="B1040" s="1">
        <v>0.00562</v>
      </c>
      <c r="C1040" s="1">
        <v>-0.0001979</v>
      </c>
      <c r="D1040" s="1">
        <v>-0.0002043</v>
      </c>
      <c r="E1040" s="2">
        <f t="shared" si="48"/>
        <v>-0.37931222199999926</v>
      </c>
      <c r="F1040" s="2">
        <f t="shared" si="49"/>
        <v>-0.11650157016400009</v>
      </c>
      <c r="G1040" s="2">
        <f t="shared" si="50"/>
        <v>-0.12380035295999998</v>
      </c>
    </row>
    <row r="1041" spans="1:7" ht="13.5">
      <c r="A1041" s="1">
        <v>20.78001</v>
      </c>
      <c r="B1041" s="1">
        <v>0.00537</v>
      </c>
      <c r="C1041" s="1">
        <v>-0.0001959</v>
      </c>
      <c r="D1041" s="1">
        <v>-0.0002029</v>
      </c>
      <c r="E1041" s="2">
        <f t="shared" si="48"/>
        <v>-0.37920232199999926</v>
      </c>
      <c r="F1041" s="2">
        <f t="shared" si="49"/>
        <v>-0.11650550816400009</v>
      </c>
      <c r="G1041" s="2">
        <f t="shared" si="50"/>
        <v>-0.12380442495999998</v>
      </c>
    </row>
    <row r="1042" spans="1:7" ht="13.5">
      <c r="A1042" s="1">
        <v>20.80001</v>
      </c>
      <c r="B1042" s="1">
        <v>0.005032</v>
      </c>
      <c r="C1042" s="1">
        <v>-0.0001899</v>
      </c>
      <c r="D1042" s="1">
        <v>-0.0001989</v>
      </c>
      <c r="E1042" s="2">
        <f t="shared" si="48"/>
        <v>-0.3790983019999993</v>
      </c>
      <c r="F1042" s="2">
        <f t="shared" si="49"/>
        <v>-0.11650936616400008</v>
      </c>
      <c r="G1042" s="2">
        <f t="shared" si="50"/>
        <v>-0.12380844295999997</v>
      </c>
    </row>
    <row r="1043" spans="1:7" ht="13.5">
      <c r="A1043" s="1">
        <v>20.82001</v>
      </c>
      <c r="B1043" s="1">
        <v>0.004659</v>
      </c>
      <c r="C1043" s="1">
        <v>-0.0001808</v>
      </c>
      <c r="D1043" s="1">
        <v>-0.0001928</v>
      </c>
      <c r="E1043" s="2">
        <f t="shared" si="48"/>
        <v>-0.37900139199999927</v>
      </c>
      <c r="F1043" s="2">
        <f t="shared" si="49"/>
        <v>-0.11651307316400009</v>
      </c>
      <c r="G1043" s="2">
        <f t="shared" si="50"/>
        <v>-0.12381235995999998</v>
      </c>
    </row>
    <row r="1044" spans="1:7" ht="13.5">
      <c r="A1044" s="1">
        <v>20.84001</v>
      </c>
      <c r="B1044" s="1">
        <v>0.004308</v>
      </c>
      <c r="C1044" s="1">
        <v>-0.0001701</v>
      </c>
      <c r="D1044" s="1">
        <v>-0.0001857</v>
      </c>
      <c r="E1044" s="2">
        <f t="shared" si="48"/>
        <v>-0.3789117219999993</v>
      </c>
      <c r="F1044" s="2">
        <f t="shared" si="49"/>
        <v>-0.11651658216400008</v>
      </c>
      <c r="G1044" s="2">
        <f t="shared" si="50"/>
        <v>-0.12381614495999999</v>
      </c>
    </row>
    <row r="1045" spans="1:7" ht="13.5">
      <c r="A1045" s="1">
        <v>20.86001</v>
      </c>
      <c r="B1045" s="1">
        <v>0.004033</v>
      </c>
      <c r="C1045" s="1">
        <v>-0.0001595</v>
      </c>
      <c r="D1045" s="1">
        <v>-0.0001787</v>
      </c>
      <c r="E1045" s="2">
        <f t="shared" si="48"/>
        <v>-0.3788283119999993</v>
      </c>
      <c r="F1045" s="2">
        <f t="shared" si="49"/>
        <v>-0.11651987816400008</v>
      </c>
      <c r="G1045" s="2">
        <f t="shared" si="50"/>
        <v>-0.12381978895999998</v>
      </c>
    </row>
    <row r="1046" spans="1:7" ht="13.5">
      <c r="A1046" s="1">
        <v>20.88001</v>
      </c>
      <c r="B1046" s="1">
        <v>0.003877</v>
      </c>
      <c r="C1046" s="1">
        <v>-0.0001504</v>
      </c>
      <c r="D1046" s="1">
        <v>-0.000173</v>
      </c>
      <c r="E1046" s="2">
        <f t="shared" si="48"/>
        <v>-0.3787492119999993</v>
      </c>
      <c r="F1046" s="2">
        <f t="shared" si="49"/>
        <v>-0.11652297716400009</v>
      </c>
      <c r="G1046" s="2">
        <f t="shared" si="50"/>
        <v>-0.12382330595999998</v>
      </c>
    </row>
    <row r="1047" spans="1:7" ht="13.5">
      <c r="A1047" s="1">
        <v>20.90001</v>
      </c>
      <c r="B1047" s="1">
        <v>0.003865</v>
      </c>
      <c r="C1047" s="1">
        <v>-0.0001445</v>
      </c>
      <c r="D1047" s="1">
        <v>-0.0001694</v>
      </c>
      <c r="E1047" s="2">
        <f t="shared" si="48"/>
        <v>-0.3786717919999993</v>
      </c>
      <c r="F1047" s="2">
        <f t="shared" si="49"/>
        <v>-0.1165259261640001</v>
      </c>
      <c r="G1047" s="2">
        <f t="shared" si="50"/>
        <v>-0.12382672995999998</v>
      </c>
    </row>
    <row r="1048" spans="1:7" ht="13.5">
      <c r="A1048" s="1">
        <v>20.92001</v>
      </c>
      <c r="B1048" s="1">
        <v>0.003997</v>
      </c>
      <c r="C1048" s="1">
        <v>-0.0001425</v>
      </c>
      <c r="D1048" s="1">
        <v>-0.0001687</v>
      </c>
      <c r="E1048" s="2">
        <f t="shared" si="48"/>
        <v>-0.3785931719999993</v>
      </c>
      <c r="F1048" s="2">
        <f t="shared" si="49"/>
        <v>-0.1165287961640001</v>
      </c>
      <c r="G1048" s="2">
        <f t="shared" si="50"/>
        <v>-0.12383011095999998</v>
      </c>
    </row>
    <row r="1049" spans="1:7" ht="13.5">
      <c r="A1049" s="1">
        <v>20.94001</v>
      </c>
      <c r="B1049" s="1">
        <v>0.004255</v>
      </c>
      <c r="C1049" s="1">
        <v>-0.0001448</v>
      </c>
      <c r="D1049" s="1">
        <v>-0.0001709</v>
      </c>
      <c r="E1049" s="2">
        <f t="shared" si="48"/>
        <v>-0.37851065199999934</v>
      </c>
      <c r="F1049" s="2">
        <f t="shared" si="49"/>
        <v>-0.1165316691640001</v>
      </c>
      <c r="G1049" s="2">
        <f t="shared" si="50"/>
        <v>-0.12383350695999998</v>
      </c>
    </row>
    <row r="1050" spans="1:7" ht="13.5">
      <c r="A1050" s="1">
        <v>20.96001</v>
      </c>
      <c r="B1050" s="1">
        <v>0.004598</v>
      </c>
      <c r="C1050" s="1">
        <v>-0.000151</v>
      </c>
      <c r="D1050" s="1">
        <v>-0.0001758</v>
      </c>
      <c r="E1050" s="2">
        <f t="shared" si="48"/>
        <v>-0.37842212199999936</v>
      </c>
      <c r="F1050" s="2">
        <f t="shared" si="49"/>
        <v>-0.11653462716400009</v>
      </c>
      <c r="G1050" s="2">
        <f t="shared" si="50"/>
        <v>-0.12383697395999997</v>
      </c>
    </row>
    <row r="1051" spans="1:7" ht="13.5">
      <c r="A1051" s="1">
        <v>20.98001</v>
      </c>
      <c r="B1051" s="1">
        <v>0.004974</v>
      </c>
      <c r="C1051" s="1">
        <v>-0.0001603</v>
      </c>
      <c r="D1051" s="1">
        <v>-0.0001827</v>
      </c>
      <c r="E1051" s="2">
        <f t="shared" si="48"/>
        <v>-0.37832640199999934</v>
      </c>
      <c r="F1051" s="2">
        <f t="shared" si="49"/>
        <v>-0.11653774016400009</v>
      </c>
      <c r="G1051" s="2">
        <f t="shared" si="50"/>
        <v>-0.12384055895999997</v>
      </c>
    </row>
    <row r="1052" spans="1:7" ht="13.5">
      <c r="A1052" s="1">
        <v>21.00001</v>
      </c>
      <c r="B1052" s="1">
        <v>0.005325</v>
      </c>
      <c r="C1052" s="1">
        <v>-0.0001711</v>
      </c>
      <c r="D1052" s="1">
        <v>-0.0001907</v>
      </c>
      <c r="E1052" s="2">
        <f t="shared" si="48"/>
        <v>-0.3782234119999993</v>
      </c>
      <c r="F1052" s="2">
        <f t="shared" si="49"/>
        <v>-0.1165410541640001</v>
      </c>
      <c r="G1052" s="2">
        <f t="shared" si="50"/>
        <v>-0.12384429295999998</v>
      </c>
    </row>
    <row r="1053" spans="1:7" ht="13.5">
      <c r="A1053" s="1">
        <v>21.02001</v>
      </c>
      <c r="B1053" s="1">
        <v>0.005597</v>
      </c>
      <c r="C1053" s="1">
        <v>-0.0001818</v>
      </c>
      <c r="D1053" s="1">
        <v>-0.0001984</v>
      </c>
      <c r="E1053" s="2">
        <f t="shared" si="48"/>
        <v>-0.3781141919999993</v>
      </c>
      <c r="F1053" s="2">
        <f t="shared" si="49"/>
        <v>-0.1165445831640001</v>
      </c>
      <c r="G1053" s="2">
        <f t="shared" si="50"/>
        <v>-0.12384818395999998</v>
      </c>
    </row>
    <row r="1054" spans="1:7" ht="13.5">
      <c r="A1054" s="1">
        <v>21.04001</v>
      </c>
      <c r="B1054" s="1">
        <v>0.005749</v>
      </c>
      <c r="C1054" s="1">
        <v>-0.0001908</v>
      </c>
      <c r="D1054" s="1">
        <v>-0.0002049</v>
      </c>
      <c r="E1054" s="2">
        <f t="shared" si="48"/>
        <v>-0.3780007319999993</v>
      </c>
      <c r="F1054" s="2">
        <f t="shared" si="49"/>
        <v>-0.1165483091640001</v>
      </c>
      <c r="G1054" s="2">
        <f t="shared" si="50"/>
        <v>-0.12385221695999998</v>
      </c>
    </row>
    <row r="1055" spans="1:7" ht="13.5">
      <c r="A1055" s="1">
        <v>21.06001</v>
      </c>
      <c r="B1055" s="1">
        <v>0.005757</v>
      </c>
      <c r="C1055" s="1">
        <v>-0.0001968</v>
      </c>
      <c r="D1055" s="1">
        <v>-0.0002091</v>
      </c>
      <c r="E1055" s="2">
        <f t="shared" si="48"/>
        <v>-0.3778856719999993</v>
      </c>
      <c r="F1055" s="2">
        <f t="shared" si="49"/>
        <v>-0.1165521851640001</v>
      </c>
      <c r="G1055" s="2">
        <f t="shared" si="50"/>
        <v>-0.12385635695999998</v>
      </c>
    </row>
    <row r="1056" spans="1:7" ht="13.5">
      <c r="A1056" s="1">
        <v>21.08001</v>
      </c>
      <c r="B1056" s="1">
        <v>0.005619</v>
      </c>
      <c r="C1056" s="1">
        <v>-0.0001987</v>
      </c>
      <c r="D1056" s="1">
        <v>-0.0002104</v>
      </c>
      <c r="E1056" s="2">
        <f t="shared" si="48"/>
        <v>-0.37777191199999927</v>
      </c>
      <c r="F1056" s="2">
        <f t="shared" si="49"/>
        <v>-0.1165561401640001</v>
      </c>
      <c r="G1056" s="2">
        <f t="shared" si="50"/>
        <v>-0.12386055195999998</v>
      </c>
    </row>
    <row r="1057" spans="1:7" ht="13.5">
      <c r="A1057" s="1">
        <v>21.10001</v>
      </c>
      <c r="B1057" s="1">
        <v>0.005357</v>
      </c>
      <c r="C1057" s="1">
        <v>-0.0001963</v>
      </c>
      <c r="D1057" s="1">
        <v>-0.0002088</v>
      </c>
      <c r="E1057" s="2">
        <f t="shared" si="48"/>
        <v>-0.37766215199999925</v>
      </c>
      <c r="F1057" s="2">
        <f t="shared" si="49"/>
        <v>-0.1165600901640001</v>
      </c>
      <c r="G1057" s="2">
        <f t="shared" si="50"/>
        <v>-0.12386474395999998</v>
      </c>
    </row>
    <row r="1058" spans="1:7" ht="13.5">
      <c r="A1058" s="1">
        <v>21.12001</v>
      </c>
      <c r="B1058" s="1">
        <v>0.00501</v>
      </c>
      <c r="C1058" s="1">
        <v>-0.00019</v>
      </c>
      <c r="D1058" s="1">
        <v>-0.0002044</v>
      </c>
      <c r="E1058" s="2">
        <f t="shared" si="48"/>
        <v>-0.37755848199999925</v>
      </c>
      <c r="F1058" s="2">
        <f t="shared" si="49"/>
        <v>-0.1165639531640001</v>
      </c>
      <c r="G1058" s="2">
        <f t="shared" si="50"/>
        <v>-0.12386887595999999</v>
      </c>
    </row>
    <row r="1059" spans="1:7" ht="13.5">
      <c r="A1059" s="1">
        <v>21.14001</v>
      </c>
      <c r="B1059" s="1">
        <v>0.004632</v>
      </c>
      <c r="C1059" s="1">
        <v>-0.0001808</v>
      </c>
      <c r="D1059" s="1">
        <v>-0.0001979</v>
      </c>
      <c r="E1059" s="2">
        <f t="shared" si="48"/>
        <v>-0.37746206199999927</v>
      </c>
      <c r="F1059" s="2">
        <f t="shared" si="49"/>
        <v>-0.11656766116400011</v>
      </c>
      <c r="G1059" s="2">
        <f t="shared" si="50"/>
        <v>-0.12387289895999999</v>
      </c>
    </row>
    <row r="1060" spans="1:7" ht="13.5">
      <c r="A1060" s="1">
        <v>21.16001</v>
      </c>
      <c r="B1060" s="1">
        <v>0.004282</v>
      </c>
      <c r="C1060" s="1">
        <v>-0.00017</v>
      </c>
      <c r="D1060" s="1">
        <v>-0.0001904</v>
      </c>
      <c r="E1060" s="2">
        <f t="shared" si="48"/>
        <v>-0.3773729219999993</v>
      </c>
      <c r="F1060" s="2">
        <f t="shared" si="49"/>
        <v>-0.11657116916400011</v>
      </c>
      <c r="G1060" s="2">
        <f t="shared" si="50"/>
        <v>-0.12387678195999999</v>
      </c>
    </row>
    <row r="1061" spans="1:7" ht="13.5">
      <c r="A1061" s="1">
        <v>21.18001</v>
      </c>
      <c r="B1061" s="1">
        <v>0.004011</v>
      </c>
      <c r="C1061" s="1">
        <v>-0.0001594</v>
      </c>
      <c r="D1061" s="1">
        <v>-0.0001831</v>
      </c>
      <c r="E1061" s="2">
        <f t="shared" si="48"/>
        <v>-0.3772899919999993</v>
      </c>
      <c r="F1061" s="2">
        <f t="shared" si="49"/>
        <v>-0.11657446316400011</v>
      </c>
      <c r="G1061" s="2">
        <f t="shared" si="50"/>
        <v>-0.12388051695999999</v>
      </c>
    </row>
    <row r="1062" spans="1:7" ht="13.5">
      <c r="A1062" s="1">
        <v>21.20001</v>
      </c>
      <c r="B1062" s="1">
        <v>0.003863</v>
      </c>
      <c r="C1062" s="1">
        <v>-0.0001505</v>
      </c>
      <c r="D1062" s="1">
        <v>-0.000177</v>
      </c>
      <c r="E1062" s="2">
        <f t="shared" si="48"/>
        <v>-0.3772112519999993</v>
      </c>
      <c r="F1062" s="2">
        <f t="shared" si="49"/>
        <v>-0.11657756216400011</v>
      </c>
      <c r="G1062" s="2">
        <f t="shared" si="50"/>
        <v>-0.12388411796</v>
      </c>
    </row>
    <row r="1063" spans="1:7" ht="13.5">
      <c r="A1063" s="1">
        <v>21.22001</v>
      </c>
      <c r="B1063" s="1">
        <v>0.00386</v>
      </c>
      <c r="C1063" s="1">
        <v>-0.0001448</v>
      </c>
      <c r="D1063" s="1">
        <v>-0.000173</v>
      </c>
      <c r="E1063" s="2">
        <f t="shared" si="48"/>
        <v>-0.3771340219999993</v>
      </c>
      <c r="F1063" s="2">
        <f t="shared" si="49"/>
        <v>-0.11658051516400011</v>
      </c>
      <c r="G1063" s="2">
        <f t="shared" si="50"/>
        <v>-0.12388761796</v>
      </c>
    </row>
    <row r="1064" spans="1:7" ht="13.5">
      <c r="A1064" s="1">
        <v>21.24001</v>
      </c>
      <c r="B1064" s="1">
        <v>0.004002</v>
      </c>
      <c r="C1064" s="1">
        <v>-0.0001431</v>
      </c>
      <c r="D1064" s="1">
        <v>-0.0001719</v>
      </c>
      <c r="E1064" s="2">
        <f t="shared" si="48"/>
        <v>-0.3770554019999993</v>
      </c>
      <c r="F1064" s="2">
        <f t="shared" si="49"/>
        <v>-0.11658339416400011</v>
      </c>
      <c r="G1064" s="2">
        <f t="shared" si="50"/>
        <v>-0.12389106696</v>
      </c>
    </row>
    <row r="1065" spans="1:7" ht="13.5">
      <c r="A1065" s="1">
        <v>21.26001</v>
      </c>
      <c r="B1065" s="1">
        <v>0.004268</v>
      </c>
      <c r="C1065" s="1">
        <v>-0.0001456</v>
      </c>
      <c r="D1065" s="1">
        <v>-0.0001737</v>
      </c>
      <c r="E1065" s="2">
        <f t="shared" si="48"/>
        <v>-0.3769727019999993</v>
      </c>
      <c r="F1065" s="2">
        <f t="shared" si="49"/>
        <v>-0.1165862811640001</v>
      </c>
      <c r="G1065" s="2">
        <f t="shared" si="50"/>
        <v>-0.12389452296</v>
      </c>
    </row>
    <row r="1066" spans="1:7" ht="13.5">
      <c r="A1066" s="1">
        <v>21.28001</v>
      </c>
      <c r="B1066" s="1">
        <v>0.004617</v>
      </c>
      <c r="C1066" s="1">
        <v>-0.0001521</v>
      </c>
      <c r="D1066" s="1">
        <v>-0.0001782</v>
      </c>
      <c r="E1066" s="2">
        <f t="shared" si="48"/>
        <v>-0.37688385199999935</v>
      </c>
      <c r="F1066" s="2">
        <f t="shared" si="49"/>
        <v>-0.1165892581640001</v>
      </c>
      <c r="G1066" s="2">
        <f t="shared" si="50"/>
        <v>-0.12389804196</v>
      </c>
    </row>
    <row r="1067" spans="1:7" ht="13.5">
      <c r="A1067" s="1">
        <v>21.30001</v>
      </c>
      <c r="B1067" s="1">
        <v>0.004995</v>
      </c>
      <c r="C1067" s="1">
        <v>-0.0001615</v>
      </c>
      <c r="D1067" s="1">
        <v>-0.0001846</v>
      </c>
      <c r="E1067" s="2">
        <f t="shared" si="48"/>
        <v>-0.3767877319999994</v>
      </c>
      <c r="F1067" s="2">
        <f t="shared" si="49"/>
        <v>-0.11659239416400011</v>
      </c>
      <c r="G1067" s="2">
        <f t="shared" si="50"/>
        <v>-0.12390166996</v>
      </c>
    </row>
    <row r="1068" spans="1:7" ht="13.5">
      <c r="A1068" s="1">
        <v>21.32001</v>
      </c>
      <c r="B1068" s="1">
        <v>0.005344</v>
      </c>
      <c r="C1068" s="1">
        <v>-0.0001723</v>
      </c>
      <c r="D1068" s="1">
        <v>-0.000192</v>
      </c>
      <c r="E1068" s="2">
        <f t="shared" si="48"/>
        <v>-0.3766843419999994</v>
      </c>
      <c r="F1068" s="2">
        <f t="shared" si="49"/>
        <v>-0.11659573216400011</v>
      </c>
      <c r="G1068" s="2">
        <f t="shared" si="50"/>
        <v>-0.12390543596</v>
      </c>
    </row>
    <row r="1069" spans="1:7" ht="13.5">
      <c r="A1069" s="1">
        <v>21.34001</v>
      </c>
      <c r="B1069" s="1">
        <v>0.005611</v>
      </c>
      <c r="C1069" s="1">
        <v>-0.000183</v>
      </c>
      <c r="D1069" s="1">
        <v>-0.0001992</v>
      </c>
      <c r="E1069" s="2">
        <f t="shared" si="48"/>
        <v>-0.3765747919999994</v>
      </c>
      <c r="F1069" s="2">
        <f t="shared" si="49"/>
        <v>-0.11659928516400012</v>
      </c>
      <c r="G1069" s="2">
        <f t="shared" si="50"/>
        <v>-0.12390934796</v>
      </c>
    </row>
    <row r="1070" spans="1:7" ht="13.5">
      <c r="A1070" s="1">
        <v>21.36001</v>
      </c>
      <c r="B1070" s="1">
        <v>0.005755</v>
      </c>
      <c r="C1070" s="1">
        <v>-0.0001918</v>
      </c>
      <c r="D1070" s="1">
        <v>-0.0002051</v>
      </c>
      <c r="E1070" s="2">
        <f t="shared" si="48"/>
        <v>-0.37646113199999937</v>
      </c>
      <c r="F1070" s="2">
        <f t="shared" si="49"/>
        <v>-0.11660303316400011</v>
      </c>
      <c r="G1070" s="2">
        <f t="shared" si="50"/>
        <v>-0.12391339096</v>
      </c>
    </row>
    <row r="1071" spans="1:7" ht="13.5">
      <c r="A1071" s="1">
        <v>21.38001</v>
      </c>
      <c r="B1071" s="1">
        <v>0.0057540000000000004</v>
      </c>
      <c r="C1071" s="1">
        <v>-0.0001974</v>
      </c>
      <c r="D1071" s="1">
        <v>-0.0002087</v>
      </c>
      <c r="E1071" s="2">
        <f t="shared" si="48"/>
        <v>-0.3763460419999994</v>
      </c>
      <c r="F1071" s="2">
        <f t="shared" si="49"/>
        <v>-0.11660692516400012</v>
      </c>
      <c r="G1071" s="2">
        <f t="shared" si="50"/>
        <v>-0.12391752896</v>
      </c>
    </row>
    <row r="1072" spans="1:7" ht="13.5">
      <c r="A1072" s="1">
        <v>21.40001</v>
      </c>
      <c r="B1072" s="1">
        <v>0.005607</v>
      </c>
      <c r="C1072" s="1">
        <v>-0.000199</v>
      </c>
      <c r="D1072" s="1">
        <v>-0.0002095</v>
      </c>
      <c r="E1072" s="2">
        <f t="shared" si="48"/>
        <v>-0.3762324319999994</v>
      </c>
      <c r="F1072" s="2">
        <f t="shared" si="49"/>
        <v>-0.11661088916400011</v>
      </c>
      <c r="G1072" s="2">
        <f t="shared" si="50"/>
        <v>-0.12392171096</v>
      </c>
    </row>
    <row r="1073" spans="1:7" ht="13.5">
      <c r="A1073" s="1">
        <v>21.42001</v>
      </c>
      <c r="B1073" s="1">
        <v>0.005338</v>
      </c>
      <c r="C1073" s="1">
        <v>-0.0001963</v>
      </c>
      <c r="D1073" s="1">
        <v>-0.0002074</v>
      </c>
      <c r="E1073" s="2">
        <f t="shared" si="48"/>
        <v>-0.3761229819999994</v>
      </c>
      <c r="F1073" s="2">
        <f t="shared" si="49"/>
        <v>-0.11661484216400012</v>
      </c>
      <c r="G1073" s="2">
        <f t="shared" si="50"/>
        <v>-0.12392587996</v>
      </c>
    </row>
    <row r="1074" spans="1:7" ht="13.5">
      <c r="A1074" s="1">
        <v>21.44001</v>
      </c>
      <c r="B1074" s="1">
        <v>0.004987</v>
      </c>
      <c r="C1074" s="1">
        <v>-0.0001897</v>
      </c>
      <c r="D1074" s="1">
        <v>-0.0002026</v>
      </c>
      <c r="E1074" s="2">
        <f t="shared" si="48"/>
        <v>-0.3760197319999994</v>
      </c>
      <c r="F1074" s="2">
        <f t="shared" si="49"/>
        <v>-0.11661870216400011</v>
      </c>
      <c r="G1074" s="2">
        <f t="shared" si="50"/>
        <v>-0.12392997996</v>
      </c>
    </row>
    <row r="1075" spans="1:7" ht="13.5">
      <c r="A1075" s="1">
        <v>21.46001</v>
      </c>
      <c r="B1075" s="1">
        <v>0.004608</v>
      </c>
      <c r="C1075" s="1">
        <v>-0.0001802</v>
      </c>
      <c r="D1075" s="1">
        <v>-0.000196</v>
      </c>
      <c r="E1075" s="2">
        <f t="shared" si="48"/>
        <v>-0.3759237819999994</v>
      </c>
      <c r="F1075" s="2">
        <f t="shared" si="49"/>
        <v>-0.1166224011640001</v>
      </c>
      <c r="G1075" s="2">
        <f t="shared" si="50"/>
        <v>-0.12393396596</v>
      </c>
    </row>
    <row r="1076" spans="1:7" ht="13.5">
      <c r="A1076" s="1">
        <v>21.48001</v>
      </c>
      <c r="B1076" s="1">
        <v>0.00426</v>
      </c>
      <c r="C1076" s="1">
        <v>-0.0001694</v>
      </c>
      <c r="D1076" s="1">
        <v>-0.0001884</v>
      </c>
      <c r="E1076" s="2">
        <f t="shared" si="48"/>
        <v>-0.37583510199999937</v>
      </c>
      <c r="F1076" s="2">
        <f t="shared" si="49"/>
        <v>-0.11662589716400011</v>
      </c>
      <c r="G1076" s="2">
        <f t="shared" si="50"/>
        <v>-0.12393780996</v>
      </c>
    </row>
    <row r="1077" spans="1:7" ht="13.5">
      <c r="A1077" s="1">
        <v>21.50001</v>
      </c>
      <c r="B1077" s="1">
        <v>0.003995</v>
      </c>
      <c r="C1077" s="1">
        <v>-0.0001587</v>
      </c>
      <c r="D1077" s="1">
        <v>-0.0001811</v>
      </c>
      <c r="E1077" s="2">
        <f t="shared" si="48"/>
        <v>-0.37575255199999935</v>
      </c>
      <c r="F1077" s="2">
        <f t="shared" si="49"/>
        <v>-0.1166291781640001</v>
      </c>
      <c r="G1077" s="2">
        <f t="shared" si="50"/>
        <v>-0.12394150496</v>
      </c>
    </row>
    <row r="1078" spans="1:7" ht="13.5">
      <c r="A1078" s="1">
        <v>21.52001</v>
      </c>
      <c r="B1078" s="1">
        <v>0.003854</v>
      </c>
      <c r="C1078" s="1">
        <v>-0.00015</v>
      </c>
      <c r="D1078" s="1">
        <v>-0.0001752</v>
      </c>
      <c r="E1078" s="2">
        <f t="shared" si="48"/>
        <v>-0.37567406199999936</v>
      </c>
      <c r="F1078" s="2">
        <f t="shared" si="49"/>
        <v>-0.1166322651640001</v>
      </c>
      <c r="G1078" s="2">
        <f t="shared" si="50"/>
        <v>-0.12394506796</v>
      </c>
    </row>
    <row r="1079" spans="1:7" ht="13.5">
      <c r="A1079" s="1">
        <v>21.54001</v>
      </c>
      <c r="B1079" s="1">
        <v>0.003859</v>
      </c>
      <c r="C1079" s="1">
        <v>-0.0001445</v>
      </c>
      <c r="D1079" s="1">
        <v>-0.0001715</v>
      </c>
      <c r="E1079" s="2">
        <f t="shared" si="48"/>
        <v>-0.3755969319999994</v>
      </c>
      <c r="F1079" s="2">
        <f t="shared" si="49"/>
        <v>-0.11663521016400011</v>
      </c>
      <c r="G1079" s="2">
        <f t="shared" si="50"/>
        <v>-0.12394853496</v>
      </c>
    </row>
    <row r="1080" spans="1:7" ht="13.5">
      <c r="A1080" s="1">
        <v>21.56001</v>
      </c>
      <c r="B1080" s="1">
        <v>0.004008</v>
      </c>
      <c r="C1080" s="1">
        <v>-0.0001431</v>
      </c>
      <c r="D1080" s="1">
        <v>-0.0001707</v>
      </c>
      <c r="E1080" s="2">
        <f t="shared" si="48"/>
        <v>-0.3755182619999994</v>
      </c>
      <c r="F1080" s="2">
        <f t="shared" si="49"/>
        <v>-0.11663808616400011</v>
      </c>
      <c r="G1080" s="2">
        <f t="shared" si="50"/>
        <v>-0.12395195696</v>
      </c>
    </row>
    <row r="1081" spans="1:7" ht="13.5">
      <c r="A1081" s="1">
        <v>21.58001</v>
      </c>
      <c r="B1081" s="1">
        <v>0.004278</v>
      </c>
      <c r="C1081" s="1">
        <v>-0.0001459</v>
      </c>
      <c r="D1081" s="1">
        <v>-0.0001729</v>
      </c>
      <c r="E1081" s="2">
        <f t="shared" si="48"/>
        <v>-0.37543540199999936</v>
      </c>
      <c r="F1081" s="2">
        <f t="shared" si="49"/>
        <v>-0.11664097616400011</v>
      </c>
      <c r="G1081" s="2">
        <f t="shared" si="50"/>
        <v>-0.12395539296</v>
      </c>
    </row>
    <row r="1082" spans="1:7" ht="13.5">
      <c r="A1082" s="1">
        <v>21.60001</v>
      </c>
      <c r="B1082" s="1">
        <v>0.004628</v>
      </c>
      <c r="C1082" s="1">
        <v>-0.0001526</v>
      </c>
      <c r="D1082" s="1">
        <v>-0.0001777</v>
      </c>
      <c r="E1082" s="2">
        <f t="shared" si="48"/>
        <v>-0.3753463419999994</v>
      </c>
      <c r="F1082" s="2">
        <f t="shared" si="49"/>
        <v>-0.11664396116400011</v>
      </c>
      <c r="G1082" s="2">
        <f t="shared" si="50"/>
        <v>-0.12395889896</v>
      </c>
    </row>
    <row r="1083" spans="1:7" ht="13.5">
      <c r="A1083" s="1">
        <v>21.62001</v>
      </c>
      <c r="B1083" s="1">
        <v>0.005004</v>
      </c>
      <c r="C1083" s="1">
        <v>-0.0001621</v>
      </c>
      <c r="D1083" s="1">
        <v>-0.0001844</v>
      </c>
      <c r="E1083" s="2">
        <f t="shared" si="48"/>
        <v>-0.3752500219999994</v>
      </c>
      <c r="F1083" s="2">
        <f t="shared" si="49"/>
        <v>-0.1166471081640001</v>
      </c>
      <c r="G1083" s="2">
        <f t="shared" si="50"/>
        <v>-0.12396251995999999</v>
      </c>
    </row>
    <row r="1084" spans="1:7" ht="13.5">
      <c r="A1084" s="1">
        <v>21.64001</v>
      </c>
      <c r="B1084" s="1">
        <v>0.005346</v>
      </c>
      <c r="C1084" s="1">
        <v>-0.0001729</v>
      </c>
      <c r="D1084" s="1">
        <v>-0.0001919</v>
      </c>
      <c r="E1084" s="2">
        <f t="shared" si="48"/>
        <v>-0.3751465219999994</v>
      </c>
      <c r="F1084" s="2">
        <f t="shared" si="49"/>
        <v>-0.1166504581640001</v>
      </c>
      <c r="G1084" s="2">
        <f t="shared" si="50"/>
        <v>-0.12396628296</v>
      </c>
    </row>
    <row r="1085" spans="1:7" ht="13.5">
      <c r="A1085" s="1">
        <v>21.66001</v>
      </c>
      <c r="B1085" s="1">
        <v>0.005604</v>
      </c>
      <c r="C1085" s="1">
        <v>-0.0001834</v>
      </c>
      <c r="D1085" s="1">
        <v>-0.0001992</v>
      </c>
      <c r="E1085" s="2">
        <f t="shared" si="48"/>
        <v>-0.37503702199999944</v>
      </c>
      <c r="F1085" s="2">
        <f t="shared" si="49"/>
        <v>-0.1166540211640001</v>
      </c>
      <c r="G1085" s="2">
        <f t="shared" si="50"/>
        <v>-0.12397019395999999</v>
      </c>
    </row>
    <row r="1086" spans="1:7" ht="13.5">
      <c r="A1086" s="1">
        <v>21.68001</v>
      </c>
      <c r="B1086" s="1">
        <v>0.005736</v>
      </c>
      <c r="C1086" s="1">
        <v>-0.0001921</v>
      </c>
      <c r="D1086" s="1">
        <v>-0.000205</v>
      </c>
      <c r="E1086" s="2">
        <f t="shared" si="48"/>
        <v>-0.37492362199999946</v>
      </c>
      <c r="F1086" s="2">
        <f t="shared" si="49"/>
        <v>-0.1166577761640001</v>
      </c>
      <c r="G1086" s="2">
        <f t="shared" si="50"/>
        <v>-0.12397423595999998</v>
      </c>
    </row>
    <row r="1087" spans="1:7" ht="13.5">
      <c r="A1087" s="1">
        <v>21.70001</v>
      </c>
      <c r="B1087" s="1">
        <v>0.005722</v>
      </c>
      <c r="C1087" s="1">
        <v>-0.0001974</v>
      </c>
      <c r="D1087" s="1">
        <v>-0.0002086</v>
      </c>
      <c r="E1087" s="2">
        <f t="shared" si="48"/>
        <v>-0.3748090419999995</v>
      </c>
      <c r="F1087" s="2">
        <f t="shared" si="49"/>
        <v>-0.1166616711640001</v>
      </c>
      <c r="G1087" s="2">
        <f t="shared" si="50"/>
        <v>-0.12397837195999999</v>
      </c>
    </row>
    <row r="1088" spans="1:7" ht="13.5">
      <c r="A1088" s="1">
        <v>21.72001</v>
      </c>
      <c r="B1088" s="1">
        <v>0.005564</v>
      </c>
      <c r="C1088" s="1">
        <v>-0.0001986</v>
      </c>
      <c r="D1088" s="1">
        <v>-0.0002092</v>
      </c>
      <c r="E1088" s="2">
        <f t="shared" si="48"/>
        <v>-0.3746961819999995</v>
      </c>
      <c r="F1088" s="2">
        <f t="shared" si="49"/>
        <v>-0.1166656311640001</v>
      </c>
      <c r="G1088" s="2">
        <f t="shared" si="50"/>
        <v>-0.12398254995999998</v>
      </c>
    </row>
    <row r="1089" spans="1:7" ht="13.5">
      <c r="A1089" s="1">
        <v>21.74001</v>
      </c>
      <c r="B1089" s="1">
        <v>0.005286</v>
      </c>
      <c r="C1089" s="1">
        <v>-0.0001956</v>
      </c>
      <c r="D1089" s="1">
        <v>-0.0002068</v>
      </c>
      <c r="E1089" s="2">
        <f t="shared" si="48"/>
        <v>-0.3745876819999995</v>
      </c>
      <c r="F1089" s="2">
        <f t="shared" si="49"/>
        <v>-0.1166695731640001</v>
      </c>
      <c r="G1089" s="2">
        <f t="shared" si="50"/>
        <v>-0.12398670995999998</v>
      </c>
    </row>
    <row r="1090" spans="1:7" ht="13.5">
      <c r="A1090" s="1">
        <v>21.76001</v>
      </c>
      <c r="B1090" s="1">
        <v>0.00493</v>
      </c>
      <c r="C1090" s="1">
        <v>-0.0001887</v>
      </c>
      <c r="D1090" s="1">
        <v>-0.0002019</v>
      </c>
      <c r="E1090" s="2">
        <f aca="true" t="shared" si="51" ref="E1090:E1153">(B1090+B1089)*$A$3/2+E1089</f>
        <v>-0.37448552199999946</v>
      </c>
      <c r="F1090" s="2">
        <f aca="true" t="shared" si="52" ref="F1090:F1153">(C1090+C1089)*$A$3/2+F1089</f>
        <v>-0.11667341616400011</v>
      </c>
      <c r="G1090" s="2">
        <f aca="true" t="shared" si="53" ref="G1090:G1153">(D1090+D1089)*$A$3/2+G1089</f>
        <v>-0.12399079695999998</v>
      </c>
    </row>
    <row r="1091" spans="1:7" ht="13.5">
      <c r="A1091" s="1">
        <v>21.78001</v>
      </c>
      <c r="B1091" s="1">
        <v>0.00455</v>
      </c>
      <c r="C1091" s="1">
        <v>-0.0001791</v>
      </c>
      <c r="D1091" s="1">
        <v>-0.000195</v>
      </c>
      <c r="E1091" s="2">
        <f t="shared" si="51"/>
        <v>-0.37439072199999945</v>
      </c>
      <c r="F1091" s="2">
        <f t="shared" si="52"/>
        <v>-0.1166770941640001</v>
      </c>
      <c r="G1091" s="2">
        <f t="shared" si="53"/>
        <v>-0.12399476595999999</v>
      </c>
    </row>
    <row r="1092" spans="1:7" ht="13.5">
      <c r="A1092" s="1">
        <v>21.80001</v>
      </c>
      <c r="B1092" s="1">
        <v>0.004205</v>
      </c>
      <c r="C1092" s="1">
        <v>-0.0001681</v>
      </c>
      <c r="D1092" s="1">
        <v>-0.0001872</v>
      </c>
      <c r="E1092" s="2">
        <f t="shared" si="51"/>
        <v>-0.37430317199999946</v>
      </c>
      <c r="F1092" s="2">
        <f t="shared" si="52"/>
        <v>-0.1166805661640001</v>
      </c>
      <c r="G1092" s="2">
        <f t="shared" si="53"/>
        <v>-0.12399858795999999</v>
      </c>
    </row>
    <row r="1093" spans="1:7" ht="13.5">
      <c r="A1093" s="1">
        <v>21.82001</v>
      </c>
      <c r="B1093" s="1">
        <v>0.003948</v>
      </c>
      <c r="C1093" s="1">
        <v>-0.0001576</v>
      </c>
      <c r="D1093" s="1">
        <v>-0.0001798</v>
      </c>
      <c r="E1093" s="2">
        <f t="shared" si="51"/>
        <v>-0.37422164199999947</v>
      </c>
      <c r="F1093" s="2">
        <f t="shared" si="52"/>
        <v>-0.11668382316400011</v>
      </c>
      <c r="G1093" s="2">
        <f t="shared" si="53"/>
        <v>-0.12400225795999999</v>
      </c>
    </row>
    <row r="1094" spans="1:7" ht="13.5">
      <c r="A1094" s="1">
        <v>21.84001</v>
      </c>
      <c r="B1094" s="1">
        <v>0.003817</v>
      </c>
      <c r="C1094" s="1">
        <v>-0.0001489</v>
      </c>
      <c r="D1094" s="1">
        <v>-0.0001738</v>
      </c>
      <c r="E1094" s="2">
        <f t="shared" si="51"/>
        <v>-0.3741439919999995</v>
      </c>
      <c r="F1094" s="2">
        <f t="shared" si="52"/>
        <v>-0.11668688816400011</v>
      </c>
      <c r="G1094" s="2">
        <f t="shared" si="53"/>
        <v>-0.12400579395999999</v>
      </c>
    </row>
    <row r="1095" spans="1:7" ht="13.5">
      <c r="A1095" s="1">
        <v>21.86001</v>
      </c>
      <c r="B1095" s="1">
        <v>0.003833</v>
      </c>
      <c r="C1095" s="1">
        <v>-0.0001436</v>
      </c>
      <c r="D1095" s="1">
        <v>-0.0001701</v>
      </c>
      <c r="E1095" s="2">
        <f t="shared" si="51"/>
        <v>-0.3740674919999995</v>
      </c>
      <c r="F1095" s="2">
        <f t="shared" si="52"/>
        <v>-0.11668981316400011</v>
      </c>
      <c r="G1095" s="2">
        <f t="shared" si="53"/>
        <v>-0.12400923295999998</v>
      </c>
    </row>
    <row r="1096" spans="1:7" ht="13.5">
      <c r="A1096" s="1">
        <v>21.88001</v>
      </c>
      <c r="B1096" s="1">
        <v>0.003993</v>
      </c>
      <c r="C1096" s="1">
        <v>-0.0001424</v>
      </c>
      <c r="D1096" s="1">
        <v>-0.0001693</v>
      </c>
      <c r="E1096" s="2">
        <f t="shared" si="51"/>
        <v>-0.3739892319999995</v>
      </c>
      <c r="F1096" s="2">
        <f t="shared" si="52"/>
        <v>-0.1166926731640001</v>
      </c>
      <c r="G1096" s="2">
        <f t="shared" si="53"/>
        <v>-0.12401262695999998</v>
      </c>
    </row>
    <row r="1097" spans="1:7" ht="13.5">
      <c r="A1097" s="1">
        <v>21.90001</v>
      </c>
      <c r="B1097" s="1">
        <v>0.004273</v>
      </c>
      <c r="C1097" s="1">
        <v>-0.0001454</v>
      </c>
      <c r="D1097" s="1">
        <v>-0.0001714</v>
      </c>
      <c r="E1097" s="2">
        <f t="shared" si="51"/>
        <v>-0.3739065719999995</v>
      </c>
      <c r="F1097" s="2">
        <f t="shared" si="52"/>
        <v>-0.1166955511640001</v>
      </c>
      <c r="G1097" s="2">
        <f t="shared" si="53"/>
        <v>-0.12401603395999998</v>
      </c>
    </row>
    <row r="1098" spans="1:7" ht="13.5">
      <c r="A1098" s="1">
        <v>21.92001</v>
      </c>
      <c r="B1098" s="1">
        <v>0.004629</v>
      </c>
      <c r="C1098" s="1">
        <v>-0.0001523</v>
      </c>
      <c r="D1098" s="1">
        <v>-0.0001761</v>
      </c>
      <c r="E1098" s="2">
        <f t="shared" si="51"/>
        <v>-0.3738175519999995</v>
      </c>
      <c r="F1098" s="2">
        <f t="shared" si="52"/>
        <v>-0.1166985281640001</v>
      </c>
      <c r="G1098" s="2">
        <f t="shared" si="53"/>
        <v>-0.12401950895999998</v>
      </c>
    </row>
    <row r="1099" spans="1:7" ht="13.5">
      <c r="A1099" s="1">
        <v>21.94001</v>
      </c>
      <c r="B1099" s="1">
        <v>0.005008</v>
      </c>
      <c r="C1099" s="1">
        <v>-0.0001618</v>
      </c>
      <c r="D1099" s="1">
        <v>-0.0001828</v>
      </c>
      <c r="E1099" s="2">
        <f t="shared" si="51"/>
        <v>-0.3737211819999995</v>
      </c>
      <c r="F1099" s="2">
        <f t="shared" si="52"/>
        <v>-0.1167016691640001</v>
      </c>
      <c r="G1099" s="2">
        <f t="shared" si="53"/>
        <v>-0.12402309795999998</v>
      </c>
    </row>
    <row r="1100" spans="1:7" ht="13.5">
      <c r="A1100" s="1">
        <v>21.96001</v>
      </c>
      <c r="B1100" s="1">
        <v>0.005352</v>
      </c>
      <c r="C1100" s="1">
        <v>-0.0001727</v>
      </c>
      <c r="D1100" s="1">
        <v>-0.0001902</v>
      </c>
      <c r="E1100" s="2">
        <f t="shared" si="51"/>
        <v>-0.3736175819999995</v>
      </c>
      <c r="F1100" s="2">
        <f t="shared" si="52"/>
        <v>-0.1167050141640001</v>
      </c>
      <c r="G1100" s="2">
        <f t="shared" si="53"/>
        <v>-0.12402682795999997</v>
      </c>
    </row>
    <row r="1101" spans="1:7" ht="13.5">
      <c r="A1101" s="1">
        <v>21.98001</v>
      </c>
      <c r="B1101" s="1">
        <v>0.005607</v>
      </c>
      <c r="C1101" s="1">
        <v>-0.000183</v>
      </c>
      <c r="D1101" s="1">
        <v>-0.0001973</v>
      </c>
      <c r="E1101" s="2">
        <f t="shared" si="51"/>
        <v>-0.3735079919999995</v>
      </c>
      <c r="F1101" s="2">
        <f t="shared" si="52"/>
        <v>-0.1167085711640001</v>
      </c>
      <c r="G1101" s="2">
        <f t="shared" si="53"/>
        <v>-0.12403070295999997</v>
      </c>
    </row>
    <row r="1102" spans="1:7" ht="13.5">
      <c r="A1102" s="1">
        <v>22.00001</v>
      </c>
      <c r="B1102" s="1">
        <v>0.005735</v>
      </c>
      <c r="C1102" s="1">
        <v>-0.0001914</v>
      </c>
      <c r="D1102" s="1">
        <v>-0.0002029</v>
      </c>
      <c r="E1102" s="2">
        <f t="shared" si="51"/>
        <v>-0.37339457199999954</v>
      </c>
      <c r="F1102" s="2">
        <f t="shared" si="52"/>
        <v>-0.1167123151640001</v>
      </c>
      <c r="G1102" s="2">
        <f t="shared" si="53"/>
        <v>-0.12403470495999998</v>
      </c>
    </row>
    <row r="1103" spans="1:7" ht="13.5">
      <c r="A1103" s="1">
        <v>22.02001</v>
      </c>
      <c r="B1103" s="1">
        <v>0.005716</v>
      </c>
      <c r="C1103" s="1">
        <v>-0.0001964</v>
      </c>
      <c r="D1103" s="1">
        <v>-0.0002063</v>
      </c>
      <c r="E1103" s="2">
        <f t="shared" si="51"/>
        <v>-0.3732800619999995</v>
      </c>
      <c r="F1103" s="2">
        <f t="shared" si="52"/>
        <v>-0.1167161931640001</v>
      </c>
      <c r="G1103" s="2">
        <f t="shared" si="53"/>
        <v>-0.12403879695999998</v>
      </c>
    </row>
    <row r="1104" spans="1:7" ht="13.5">
      <c r="A1104" s="1">
        <v>22.04001</v>
      </c>
      <c r="B1104" s="1">
        <v>0.005555</v>
      </c>
      <c r="C1104" s="1">
        <v>-0.0001972</v>
      </c>
      <c r="D1104" s="1">
        <v>-0.0002067</v>
      </c>
      <c r="E1104" s="2">
        <f t="shared" si="51"/>
        <v>-0.3731673519999995</v>
      </c>
      <c r="F1104" s="2">
        <f t="shared" si="52"/>
        <v>-0.1167201291640001</v>
      </c>
      <c r="G1104" s="2">
        <f t="shared" si="53"/>
        <v>-0.12404292695999998</v>
      </c>
    </row>
    <row r="1105" spans="1:7" ht="13.5">
      <c r="A1105" s="1">
        <v>22.06001</v>
      </c>
      <c r="B1105" s="1">
        <v>0.005276</v>
      </c>
      <c r="C1105" s="1">
        <v>-0.0001938</v>
      </c>
      <c r="D1105" s="1">
        <v>-0.0002043</v>
      </c>
      <c r="E1105" s="2">
        <f t="shared" si="51"/>
        <v>-0.3730590419999995</v>
      </c>
      <c r="F1105" s="2">
        <f t="shared" si="52"/>
        <v>-0.11672403916400009</v>
      </c>
      <c r="G1105" s="2">
        <f t="shared" si="53"/>
        <v>-0.12404703695999998</v>
      </c>
    </row>
    <row r="1106" spans="1:7" ht="13.5">
      <c r="A1106" s="1">
        <v>22.08001</v>
      </c>
      <c r="B1106" s="1">
        <v>0.004922</v>
      </c>
      <c r="C1106" s="1">
        <v>-0.0001867</v>
      </c>
      <c r="D1106" s="1">
        <v>-0.0001992</v>
      </c>
      <c r="E1106" s="2">
        <f t="shared" si="51"/>
        <v>-0.3729570619999995</v>
      </c>
      <c r="F1106" s="2">
        <f t="shared" si="52"/>
        <v>-0.11672784416400009</v>
      </c>
      <c r="G1106" s="2">
        <f t="shared" si="53"/>
        <v>-0.12405107195999998</v>
      </c>
    </row>
    <row r="1107" spans="1:7" ht="13.5">
      <c r="A1107" s="1">
        <v>22.10001</v>
      </c>
      <c r="B1107" s="1">
        <v>0.004548</v>
      </c>
      <c r="C1107" s="1">
        <v>-0.0001768</v>
      </c>
      <c r="D1107" s="1">
        <v>-0.0001924</v>
      </c>
      <c r="E1107" s="2">
        <f t="shared" si="51"/>
        <v>-0.3728623619999995</v>
      </c>
      <c r="F1107" s="2">
        <f t="shared" si="52"/>
        <v>-0.11673147916400009</v>
      </c>
      <c r="G1107" s="2">
        <f t="shared" si="53"/>
        <v>-0.12405498795999999</v>
      </c>
    </row>
    <row r="1108" spans="1:7" ht="13.5">
      <c r="A1108" s="1">
        <v>22.12001</v>
      </c>
      <c r="B1108" s="1">
        <v>0.004212</v>
      </c>
      <c r="C1108" s="1">
        <v>-0.0001657</v>
      </c>
      <c r="D1108" s="1">
        <v>-0.0001848</v>
      </c>
      <c r="E1108" s="2">
        <f t="shared" si="51"/>
        <v>-0.3727747619999995</v>
      </c>
      <c r="F1108" s="2">
        <f t="shared" si="52"/>
        <v>-0.11673490416400009</v>
      </c>
      <c r="G1108" s="2">
        <f t="shared" si="53"/>
        <v>-0.12405875995999999</v>
      </c>
    </row>
    <row r="1109" spans="1:7" ht="13.5">
      <c r="A1109" s="1">
        <v>22.14001</v>
      </c>
      <c r="B1109" s="1">
        <v>0.003966</v>
      </c>
      <c r="C1109" s="1">
        <v>-0.0001551</v>
      </c>
      <c r="D1109" s="1">
        <v>-0.0001776</v>
      </c>
      <c r="E1109" s="2">
        <f t="shared" si="51"/>
        <v>-0.3726929819999995</v>
      </c>
      <c r="F1109" s="2">
        <f t="shared" si="52"/>
        <v>-0.1167381121640001</v>
      </c>
      <c r="G1109" s="2">
        <f t="shared" si="53"/>
        <v>-0.12406238395999998</v>
      </c>
    </row>
    <row r="1110" spans="1:7" ht="13.5">
      <c r="A1110" s="1">
        <v>22.16001</v>
      </c>
      <c r="B1110" s="1">
        <v>0.003847</v>
      </c>
      <c r="C1110" s="1">
        <v>-0.0001466</v>
      </c>
      <c r="D1110" s="1">
        <v>-0.0001719</v>
      </c>
      <c r="E1110" s="2">
        <f t="shared" si="51"/>
        <v>-0.3726148519999995</v>
      </c>
      <c r="F1110" s="2">
        <f t="shared" si="52"/>
        <v>-0.11674112916400009</v>
      </c>
      <c r="G1110" s="2">
        <f t="shared" si="53"/>
        <v>-0.12406587895999999</v>
      </c>
    </row>
    <row r="1111" spans="1:7" ht="13.5">
      <c r="A1111" s="1">
        <v>22.18001</v>
      </c>
      <c r="B1111" s="1">
        <v>0.003875</v>
      </c>
      <c r="C1111" s="1">
        <v>-0.0001415</v>
      </c>
      <c r="D1111" s="1">
        <v>-0.0001686</v>
      </c>
      <c r="E1111" s="2">
        <f t="shared" si="51"/>
        <v>-0.3725376319999995</v>
      </c>
      <c r="F1111" s="2">
        <f t="shared" si="52"/>
        <v>-0.11674401016400009</v>
      </c>
      <c r="G1111" s="2">
        <f t="shared" si="53"/>
        <v>-0.12406928395999998</v>
      </c>
    </row>
    <row r="1112" spans="1:7" ht="13.5">
      <c r="A1112" s="1">
        <v>22.20001</v>
      </c>
      <c r="B1112" s="1">
        <v>0.004045</v>
      </c>
      <c r="C1112" s="1">
        <v>-0.0001406</v>
      </c>
      <c r="D1112" s="1">
        <v>-0.0001681</v>
      </c>
      <c r="E1112" s="2">
        <f t="shared" si="51"/>
        <v>-0.3724584319999995</v>
      </c>
      <c r="F1112" s="2">
        <f t="shared" si="52"/>
        <v>-0.11674683116400009</v>
      </c>
      <c r="G1112" s="2">
        <f t="shared" si="53"/>
        <v>-0.12407265095999999</v>
      </c>
    </row>
    <row r="1113" spans="1:7" ht="13.5">
      <c r="A1113" s="1">
        <v>22.22001</v>
      </c>
      <c r="B1113" s="1">
        <v>0.00433</v>
      </c>
      <c r="C1113" s="1">
        <v>-0.0001439</v>
      </c>
      <c r="D1113" s="1">
        <v>-0.0001705</v>
      </c>
      <c r="E1113" s="2">
        <f t="shared" si="51"/>
        <v>-0.3723746819999995</v>
      </c>
      <c r="F1113" s="2">
        <f t="shared" si="52"/>
        <v>-0.11674967616400009</v>
      </c>
      <c r="G1113" s="2">
        <f t="shared" si="53"/>
        <v>-0.12407603695999998</v>
      </c>
    </row>
    <row r="1114" spans="1:7" ht="13.5">
      <c r="A1114" s="1">
        <v>22.24001</v>
      </c>
      <c r="B1114" s="1">
        <v>0.004687</v>
      </c>
      <c r="C1114" s="1">
        <v>-0.0001509</v>
      </c>
      <c r="D1114" s="1">
        <v>-0.0001755</v>
      </c>
      <c r="E1114" s="2">
        <f t="shared" si="51"/>
        <v>-0.3722845119999995</v>
      </c>
      <c r="F1114" s="2">
        <f t="shared" si="52"/>
        <v>-0.11675262416400009</v>
      </c>
      <c r="G1114" s="2">
        <f t="shared" si="53"/>
        <v>-0.12407949695999998</v>
      </c>
    </row>
    <row r="1115" spans="1:7" ht="13.5">
      <c r="A1115" s="1">
        <v>22.26001</v>
      </c>
      <c r="B1115" s="1">
        <v>0.005061</v>
      </c>
      <c r="C1115" s="1">
        <v>-0.0001606</v>
      </c>
      <c r="D1115" s="1">
        <v>-0.0001822</v>
      </c>
      <c r="E1115" s="2">
        <f t="shared" si="51"/>
        <v>-0.37218703199999953</v>
      </c>
      <c r="F1115" s="2">
        <f t="shared" si="52"/>
        <v>-0.11675573916400009</v>
      </c>
      <c r="G1115" s="2">
        <f t="shared" si="53"/>
        <v>-0.12408307395999998</v>
      </c>
    </row>
    <row r="1116" spans="1:7" ht="13.5">
      <c r="A1116" s="1">
        <v>22.28001</v>
      </c>
      <c r="B1116" s="1">
        <v>0.005394</v>
      </c>
      <c r="C1116" s="1">
        <v>-0.0001715</v>
      </c>
      <c r="D1116" s="1">
        <v>-0.0001896</v>
      </c>
      <c r="E1116" s="2">
        <f t="shared" si="51"/>
        <v>-0.37208248199999955</v>
      </c>
      <c r="F1116" s="2">
        <f t="shared" si="52"/>
        <v>-0.11675906016400009</v>
      </c>
      <c r="G1116" s="2">
        <f t="shared" si="53"/>
        <v>-0.12408679195999998</v>
      </c>
    </row>
    <row r="1117" spans="1:7" ht="13.5">
      <c r="A1117" s="1">
        <v>22.30001</v>
      </c>
      <c r="B1117" s="1">
        <v>0.005634</v>
      </c>
      <c r="C1117" s="1">
        <v>-0.0001818</v>
      </c>
      <c r="D1117" s="1">
        <v>-0.0001966</v>
      </c>
      <c r="E1117" s="2">
        <f t="shared" si="51"/>
        <v>-0.37197220199999953</v>
      </c>
      <c r="F1117" s="2">
        <f t="shared" si="52"/>
        <v>-0.11676259316400009</v>
      </c>
      <c r="G1117" s="2">
        <f t="shared" si="53"/>
        <v>-0.12409065395999998</v>
      </c>
    </row>
    <row r="1118" spans="1:7" ht="13.5">
      <c r="A1118" s="1">
        <v>22.32001</v>
      </c>
      <c r="B1118" s="1">
        <v>0.005744</v>
      </c>
      <c r="C1118" s="1">
        <v>-0.00019</v>
      </c>
      <c r="D1118" s="1">
        <v>-0.000202</v>
      </c>
      <c r="E1118" s="2">
        <f t="shared" si="51"/>
        <v>-0.3718584219999995</v>
      </c>
      <c r="F1118" s="2">
        <f t="shared" si="52"/>
        <v>-0.11676631116400009</v>
      </c>
      <c r="G1118" s="2">
        <f t="shared" si="53"/>
        <v>-0.12409463995999997</v>
      </c>
    </row>
    <row r="1119" spans="1:7" ht="13.5">
      <c r="A1119" s="1">
        <v>22.34001</v>
      </c>
      <c r="B1119" s="1">
        <v>0.005706</v>
      </c>
      <c r="C1119" s="1">
        <v>-0.0001947</v>
      </c>
      <c r="D1119" s="1">
        <v>-0.000205</v>
      </c>
      <c r="E1119" s="2">
        <f t="shared" si="51"/>
        <v>-0.3717439219999995</v>
      </c>
      <c r="F1119" s="2">
        <f t="shared" si="52"/>
        <v>-0.11677015816400009</v>
      </c>
      <c r="G1119" s="2">
        <f t="shared" si="53"/>
        <v>-0.12409870995999997</v>
      </c>
    </row>
    <row r="1120" spans="1:7" ht="13.5">
      <c r="A1120" s="1">
        <v>22.36001</v>
      </c>
      <c r="B1120" s="1">
        <v>0.005526</v>
      </c>
      <c r="C1120" s="1">
        <v>-0.0001954</v>
      </c>
      <c r="D1120" s="1">
        <v>-0.0002051</v>
      </c>
      <c r="E1120" s="2">
        <f t="shared" si="51"/>
        <v>-0.3716316019999995</v>
      </c>
      <c r="F1120" s="2">
        <f t="shared" si="52"/>
        <v>-0.11677405916400009</v>
      </c>
      <c r="G1120" s="2">
        <f t="shared" si="53"/>
        <v>-0.12410281095999998</v>
      </c>
    </row>
    <row r="1121" spans="1:7" ht="13.5">
      <c r="A1121" s="1">
        <v>22.38001</v>
      </c>
      <c r="B1121" s="1">
        <v>0.005231</v>
      </c>
      <c r="C1121" s="1">
        <v>-0.0001918</v>
      </c>
      <c r="D1121" s="1">
        <v>-0.0002023</v>
      </c>
      <c r="E1121" s="2">
        <f t="shared" si="51"/>
        <v>-0.3715240319999995</v>
      </c>
      <c r="F1121" s="2">
        <f t="shared" si="52"/>
        <v>-0.11677793116400009</v>
      </c>
      <c r="G1121" s="2">
        <f t="shared" si="53"/>
        <v>-0.12410688495999998</v>
      </c>
    </row>
    <row r="1122" spans="1:7" ht="13.5">
      <c r="A1122" s="1">
        <v>22.40001</v>
      </c>
      <c r="B1122" s="1">
        <v>0.004865</v>
      </c>
      <c r="C1122" s="1">
        <v>-0.0001845</v>
      </c>
      <c r="D1122" s="1">
        <v>-0.000197</v>
      </c>
      <c r="E1122" s="2">
        <f t="shared" si="51"/>
        <v>-0.3714230719999995</v>
      </c>
      <c r="F1122" s="2">
        <f t="shared" si="52"/>
        <v>-0.1167816941640001</v>
      </c>
      <c r="G1122" s="2">
        <f t="shared" si="53"/>
        <v>-0.12411087795999998</v>
      </c>
    </row>
    <row r="1123" spans="1:7" ht="13.5">
      <c r="A1123" s="1">
        <v>22.42001</v>
      </c>
      <c r="B1123" s="1">
        <v>0.004484</v>
      </c>
      <c r="C1123" s="1">
        <v>-0.0001746</v>
      </c>
      <c r="D1123" s="1">
        <v>-0.00019</v>
      </c>
      <c r="E1123" s="2">
        <f t="shared" si="51"/>
        <v>-0.37132958199999955</v>
      </c>
      <c r="F1123" s="2">
        <f t="shared" si="52"/>
        <v>-0.1167852851640001</v>
      </c>
      <c r="G1123" s="2">
        <f t="shared" si="53"/>
        <v>-0.12411474795999998</v>
      </c>
    </row>
    <row r="1124" spans="1:7" ht="13.5">
      <c r="A1124" s="1">
        <v>22.44001</v>
      </c>
      <c r="B1124" s="1">
        <v>0.004147</v>
      </c>
      <c r="C1124" s="1">
        <v>-0.0001636</v>
      </c>
      <c r="D1124" s="1">
        <v>-0.0001823</v>
      </c>
      <c r="E1124" s="2">
        <f t="shared" si="51"/>
        <v>-0.37124327199999957</v>
      </c>
      <c r="F1124" s="2">
        <f t="shared" si="52"/>
        <v>-0.11678866716400009</v>
      </c>
      <c r="G1124" s="2">
        <f t="shared" si="53"/>
        <v>-0.12411847095999998</v>
      </c>
    </row>
    <row r="1125" spans="1:7" ht="13.5">
      <c r="A1125" s="1">
        <v>22.46001</v>
      </c>
      <c r="B1125" s="1">
        <v>0.003905</v>
      </c>
      <c r="C1125" s="1">
        <v>-0.0001533</v>
      </c>
      <c r="D1125" s="1">
        <v>-0.0001752</v>
      </c>
      <c r="E1125" s="2">
        <f t="shared" si="51"/>
        <v>-0.3711627519999996</v>
      </c>
      <c r="F1125" s="2">
        <f t="shared" si="52"/>
        <v>-0.11679183616400009</v>
      </c>
      <c r="G1125" s="2">
        <f t="shared" si="53"/>
        <v>-0.12412204595999998</v>
      </c>
    </row>
    <row r="1126" spans="1:7" ht="13.5">
      <c r="A1126" s="1">
        <v>22.48001</v>
      </c>
      <c r="B1126" s="1">
        <v>0.003794</v>
      </c>
      <c r="C1126" s="1">
        <v>-0.0001452</v>
      </c>
      <c r="D1126" s="1">
        <v>-0.0001697</v>
      </c>
      <c r="E1126" s="2">
        <f t="shared" si="51"/>
        <v>-0.3710857619999996</v>
      </c>
      <c r="F1126" s="2">
        <f t="shared" si="52"/>
        <v>-0.11679482116400008</v>
      </c>
      <c r="G1126" s="2">
        <f t="shared" si="53"/>
        <v>-0.12412549495999999</v>
      </c>
    </row>
    <row r="1127" spans="1:7" ht="13.5">
      <c r="A1127" s="1">
        <v>22.50001</v>
      </c>
      <c r="B1127" s="1">
        <v>0.003833</v>
      </c>
      <c r="C1127" s="1">
        <v>-0.0001406</v>
      </c>
      <c r="D1127" s="1">
        <v>-0.0001667</v>
      </c>
      <c r="E1127" s="2">
        <f t="shared" si="51"/>
        <v>-0.3710094919999996</v>
      </c>
      <c r="F1127" s="2">
        <f t="shared" si="52"/>
        <v>-0.11679767916400008</v>
      </c>
      <c r="G1127" s="2">
        <f t="shared" si="53"/>
        <v>-0.12412885895999999</v>
      </c>
    </row>
    <row r="1128" spans="1:7" ht="13.5">
      <c r="A1128" s="1">
        <v>22.52001</v>
      </c>
      <c r="B1128" s="1">
        <v>0.004014</v>
      </c>
      <c r="C1128" s="1">
        <v>-0.0001402</v>
      </c>
      <c r="D1128" s="1">
        <v>-0.0001666</v>
      </c>
      <c r="E1128" s="2">
        <f t="shared" si="51"/>
        <v>-0.3709310219999996</v>
      </c>
      <c r="F1128" s="2">
        <f t="shared" si="52"/>
        <v>-0.11680048716400009</v>
      </c>
      <c r="G1128" s="2">
        <f t="shared" si="53"/>
        <v>-0.12413219195999999</v>
      </c>
    </row>
    <row r="1129" spans="1:7" ht="13.5">
      <c r="A1129" s="1">
        <v>22.54001</v>
      </c>
      <c r="B1129" s="1">
        <v>0.004311</v>
      </c>
      <c r="C1129" s="1">
        <v>-0.0001441</v>
      </c>
      <c r="D1129" s="1">
        <v>-0.0001694</v>
      </c>
      <c r="E1129" s="2">
        <f t="shared" si="51"/>
        <v>-0.37084777199999963</v>
      </c>
      <c r="F1129" s="2">
        <f t="shared" si="52"/>
        <v>-0.11680333016400009</v>
      </c>
      <c r="G1129" s="2">
        <f t="shared" si="53"/>
        <v>-0.12413555195999998</v>
      </c>
    </row>
    <row r="1130" spans="1:7" ht="13.5">
      <c r="A1130" s="1">
        <v>22.56001</v>
      </c>
      <c r="B1130" s="1">
        <v>0.004677</v>
      </c>
      <c r="C1130" s="1">
        <v>-0.0001516</v>
      </c>
      <c r="D1130" s="1">
        <v>-0.0001748</v>
      </c>
      <c r="E1130" s="2">
        <f t="shared" si="51"/>
        <v>-0.37075789199999964</v>
      </c>
      <c r="F1130" s="2">
        <f t="shared" si="52"/>
        <v>-0.11680628716400009</v>
      </c>
      <c r="G1130" s="2">
        <f t="shared" si="53"/>
        <v>-0.12413899395999999</v>
      </c>
    </row>
    <row r="1131" spans="1:7" ht="13.5">
      <c r="A1131" s="1">
        <v>22.58001</v>
      </c>
      <c r="B1131" s="1">
        <v>0.005058</v>
      </c>
      <c r="C1131" s="1">
        <v>-0.0001618</v>
      </c>
      <c r="D1131" s="1">
        <v>-0.0001819</v>
      </c>
      <c r="E1131" s="2">
        <f t="shared" si="51"/>
        <v>-0.37066054199999965</v>
      </c>
      <c r="F1131" s="2">
        <f t="shared" si="52"/>
        <v>-0.11680942116400009</v>
      </c>
      <c r="G1131" s="2">
        <f t="shared" si="53"/>
        <v>-0.12414256095999998</v>
      </c>
    </row>
    <row r="1132" spans="1:7" ht="13.5">
      <c r="A1132" s="1">
        <v>22.60001</v>
      </c>
      <c r="B1132" s="1">
        <v>0.005394</v>
      </c>
      <c r="C1132" s="1">
        <v>-0.0001729</v>
      </c>
      <c r="D1132" s="1">
        <v>-0.0001897</v>
      </c>
      <c r="E1132" s="2">
        <f t="shared" si="51"/>
        <v>-0.37055602199999965</v>
      </c>
      <c r="F1132" s="2">
        <f t="shared" si="52"/>
        <v>-0.11681276816400009</v>
      </c>
      <c r="G1132" s="2">
        <f t="shared" si="53"/>
        <v>-0.12414627695999998</v>
      </c>
    </row>
    <row r="1133" spans="1:7" ht="13.5">
      <c r="A1133" s="1">
        <v>22.62001</v>
      </c>
      <c r="B1133" s="1">
        <v>0.005634</v>
      </c>
      <c r="C1133" s="1">
        <v>-0.0001834</v>
      </c>
      <c r="D1133" s="1">
        <v>-0.0001969</v>
      </c>
      <c r="E1133" s="2">
        <f t="shared" si="51"/>
        <v>-0.37044574199999963</v>
      </c>
      <c r="F1133" s="2">
        <f t="shared" si="52"/>
        <v>-0.11681633116400009</v>
      </c>
      <c r="G1133" s="2">
        <f t="shared" si="53"/>
        <v>-0.12415014295999999</v>
      </c>
    </row>
    <row r="1134" spans="1:7" ht="13.5">
      <c r="A1134" s="1">
        <v>22.64001</v>
      </c>
      <c r="B1134" s="1">
        <v>0.005742</v>
      </c>
      <c r="C1134" s="1">
        <v>-0.0001916</v>
      </c>
      <c r="D1134" s="1">
        <v>-0.0002024</v>
      </c>
      <c r="E1134" s="2">
        <f t="shared" si="51"/>
        <v>-0.3703319819999996</v>
      </c>
      <c r="F1134" s="2">
        <f t="shared" si="52"/>
        <v>-0.11682008116400008</v>
      </c>
      <c r="G1134" s="2">
        <f t="shared" si="53"/>
        <v>-0.12415413595999998</v>
      </c>
    </row>
    <row r="1135" spans="1:7" ht="13.5">
      <c r="A1135" s="1">
        <v>22.66001</v>
      </c>
      <c r="B1135" s="1">
        <v>0.005702</v>
      </c>
      <c r="C1135" s="1">
        <v>-0.0001963</v>
      </c>
      <c r="D1135" s="1">
        <v>-0.0002055</v>
      </c>
      <c r="E1135" s="2">
        <f t="shared" si="51"/>
        <v>-0.3702175419999996</v>
      </c>
      <c r="F1135" s="2">
        <f t="shared" si="52"/>
        <v>-0.11682396016400008</v>
      </c>
      <c r="G1135" s="2">
        <f t="shared" si="53"/>
        <v>-0.12415821495999999</v>
      </c>
    </row>
    <row r="1136" spans="1:7" ht="13.5">
      <c r="A1136" s="1">
        <v>22.68001</v>
      </c>
      <c r="B1136" s="1">
        <v>0.005519</v>
      </c>
      <c r="C1136" s="1">
        <v>-0.0001968</v>
      </c>
      <c r="D1136" s="1">
        <v>-0.0002057</v>
      </c>
      <c r="E1136" s="2">
        <f t="shared" si="51"/>
        <v>-0.3701053319999996</v>
      </c>
      <c r="F1136" s="2">
        <f t="shared" si="52"/>
        <v>-0.11682789116400008</v>
      </c>
      <c r="G1136" s="2">
        <f t="shared" si="53"/>
        <v>-0.12416232695999999</v>
      </c>
    </row>
    <row r="1137" spans="1:7" ht="13.5">
      <c r="A1137" s="1">
        <v>22.70001</v>
      </c>
      <c r="B1137" s="1">
        <v>0.005223</v>
      </c>
      <c r="C1137" s="1">
        <v>-0.0001931</v>
      </c>
      <c r="D1137" s="1">
        <v>-0.0002029</v>
      </c>
      <c r="E1137" s="2">
        <f t="shared" si="51"/>
        <v>-0.3699979119999996</v>
      </c>
      <c r="F1137" s="2">
        <f t="shared" si="52"/>
        <v>-0.11683179016400008</v>
      </c>
      <c r="G1137" s="2">
        <f t="shared" si="53"/>
        <v>-0.12416641295999999</v>
      </c>
    </row>
    <row r="1138" spans="1:7" ht="13.5">
      <c r="A1138" s="1">
        <v>22.72001</v>
      </c>
      <c r="B1138" s="1">
        <v>0.004858</v>
      </c>
      <c r="C1138" s="1">
        <v>-0.0001856</v>
      </c>
      <c r="D1138" s="1">
        <v>-0.0001976</v>
      </c>
      <c r="E1138" s="2">
        <f t="shared" si="51"/>
        <v>-0.3698971019999996</v>
      </c>
      <c r="F1138" s="2">
        <f t="shared" si="52"/>
        <v>-0.11683557716400009</v>
      </c>
      <c r="G1138" s="2">
        <f t="shared" si="53"/>
        <v>-0.12417041795999999</v>
      </c>
    </row>
    <row r="1139" spans="1:7" ht="13.5">
      <c r="A1139" s="1">
        <v>22.74001</v>
      </c>
      <c r="B1139" s="1">
        <v>0.004482</v>
      </c>
      <c r="C1139" s="1">
        <v>-0.0001757</v>
      </c>
      <c r="D1139" s="1">
        <v>-0.0001906</v>
      </c>
      <c r="E1139" s="2">
        <f t="shared" si="51"/>
        <v>-0.36980370199999957</v>
      </c>
      <c r="F1139" s="2">
        <f t="shared" si="52"/>
        <v>-0.11683919016400009</v>
      </c>
      <c r="G1139" s="2">
        <f t="shared" si="53"/>
        <v>-0.12417429995999998</v>
      </c>
    </row>
    <row r="1140" spans="1:7" ht="13.5">
      <c r="A1140" s="1">
        <v>22.76001</v>
      </c>
      <c r="B1140" s="1">
        <v>0.004151</v>
      </c>
      <c r="C1140" s="1">
        <v>-0.0001647</v>
      </c>
      <c r="D1140" s="1">
        <v>-0.000183</v>
      </c>
      <c r="E1140" s="2">
        <f t="shared" si="51"/>
        <v>-0.36971737199999954</v>
      </c>
      <c r="F1140" s="2">
        <f t="shared" si="52"/>
        <v>-0.11684259416400009</v>
      </c>
      <c r="G1140" s="2">
        <f t="shared" si="53"/>
        <v>-0.12417803595999999</v>
      </c>
    </row>
    <row r="1141" spans="1:7" ht="13.5">
      <c r="A1141" s="1">
        <v>22.78001</v>
      </c>
      <c r="B1141" s="1">
        <v>0.003917</v>
      </c>
      <c r="C1141" s="1">
        <v>-0.0001545</v>
      </c>
      <c r="D1141" s="1">
        <v>-0.000176</v>
      </c>
      <c r="E1141" s="2">
        <f t="shared" si="51"/>
        <v>-0.36963669199999954</v>
      </c>
      <c r="F1141" s="2">
        <f t="shared" si="52"/>
        <v>-0.11684578616400008</v>
      </c>
      <c r="G1141" s="2">
        <f t="shared" si="53"/>
        <v>-0.12418162595999999</v>
      </c>
    </row>
    <row r="1142" spans="1:7" ht="13.5">
      <c r="A1142" s="1">
        <v>22.80001</v>
      </c>
      <c r="B1142" s="1">
        <v>0.003816</v>
      </c>
      <c r="C1142" s="1">
        <v>-0.0001466</v>
      </c>
      <c r="D1142" s="1">
        <v>-0.0001706</v>
      </c>
      <c r="E1142" s="2">
        <f t="shared" si="51"/>
        <v>-0.36955936199999956</v>
      </c>
      <c r="F1142" s="2">
        <f t="shared" si="52"/>
        <v>-0.11684879716400008</v>
      </c>
      <c r="G1142" s="2">
        <f t="shared" si="53"/>
        <v>-0.12418509195999998</v>
      </c>
    </row>
    <row r="1143" spans="1:7" ht="13.5">
      <c r="A1143" s="1">
        <v>22.82001</v>
      </c>
      <c r="B1143" s="1">
        <v>0.003863</v>
      </c>
      <c r="C1143" s="1">
        <v>-0.0001422</v>
      </c>
      <c r="D1143" s="1">
        <v>-0.0001678</v>
      </c>
      <c r="E1143" s="2">
        <f t="shared" si="51"/>
        <v>-0.36948257199999957</v>
      </c>
      <c r="F1143" s="2">
        <f t="shared" si="52"/>
        <v>-0.11685168516400009</v>
      </c>
      <c r="G1143" s="2">
        <f t="shared" si="53"/>
        <v>-0.12418847595999997</v>
      </c>
    </row>
    <row r="1144" spans="1:7" ht="13.5">
      <c r="A1144" s="1">
        <v>22.84001</v>
      </c>
      <c r="B1144" s="1">
        <v>0.004051</v>
      </c>
      <c r="C1144" s="1">
        <v>-0.000142</v>
      </c>
      <c r="D1144" s="1">
        <v>-0.0001679</v>
      </c>
      <c r="E1144" s="2">
        <f t="shared" si="51"/>
        <v>-0.3694034319999996</v>
      </c>
      <c r="F1144" s="2">
        <f t="shared" si="52"/>
        <v>-0.11685452716400009</v>
      </c>
      <c r="G1144" s="2">
        <f t="shared" si="53"/>
        <v>-0.12419183295999997</v>
      </c>
    </row>
    <row r="1145" spans="1:7" ht="13.5">
      <c r="A1145" s="1">
        <v>22.86001</v>
      </c>
      <c r="B1145" s="1">
        <v>0.004352</v>
      </c>
      <c r="C1145" s="1">
        <v>-0.000146</v>
      </c>
      <c r="D1145" s="1">
        <v>-0.0001709</v>
      </c>
      <c r="E1145" s="2">
        <f t="shared" si="51"/>
        <v>-0.3693194019999996</v>
      </c>
      <c r="F1145" s="2">
        <f t="shared" si="52"/>
        <v>-0.11685740716400009</v>
      </c>
      <c r="G1145" s="2">
        <f t="shared" si="53"/>
        <v>-0.12419522095999996</v>
      </c>
    </row>
    <row r="1146" spans="1:7" ht="13.5">
      <c r="A1146" s="1">
        <v>22.88001</v>
      </c>
      <c r="B1146" s="1">
        <v>0.004717</v>
      </c>
      <c r="C1146" s="1">
        <v>-0.0001537</v>
      </c>
      <c r="D1146" s="1">
        <v>-0.0001765</v>
      </c>
      <c r="E1146" s="2">
        <f t="shared" si="51"/>
        <v>-0.36922871199999957</v>
      </c>
      <c r="F1146" s="2">
        <f t="shared" si="52"/>
        <v>-0.11686040416400009</v>
      </c>
      <c r="G1146" s="2">
        <f t="shared" si="53"/>
        <v>-0.12419869495999997</v>
      </c>
    </row>
    <row r="1147" spans="1:7" ht="13.5">
      <c r="A1147" s="1">
        <v>22.90001</v>
      </c>
      <c r="B1147" s="1">
        <v>0.005092</v>
      </c>
      <c r="C1147" s="1">
        <v>-0.0001638</v>
      </c>
      <c r="D1147" s="1">
        <v>-0.0001836</v>
      </c>
      <c r="E1147" s="2">
        <f t="shared" si="51"/>
        <v>-0.3691306219999996</v>
      </c>
      <c r="F1147" s="2">
        <f t="shared" si="52"/>
        <v>-0.11686357916400009</v>
      </c>
      <c r="G1147" s="2">
        <f t="shared" si="53"/>
        <v>-0.12420229595999997</v>
      </c>
    </row>
    <row r="1148" spans="1:7" ht="13.5">
      <c r="A1148" s="1">
        <v>22.92001</v>
      </c>
      <c r="B1148" s="1">
        <v>0.005419</v>
      </c>
      <c r="C1148" s="1">
        <v>-0.0001748</v>
      </c>
      <c r="D1148" s="1">
        <v>-0.0001914</v>
      </c>
      <c r="E1148" s="2">
        <f t="shared" si="51"/>
        <v>-0.36902551199999956</v>
      </c>
      <c r="F1148" s="2">
        <f t="shared" si="52"/>
        <v>-0.11686696516400008</v>
      </c>
      <c r="G1148" s="2">
        <f t="shared" si="53"/>
        <v>-0.12420604595999997</v>
      </c>
    </row>
    <row r="1149" spans="1:7" ht="13.5">
      <c r="A1149" s="1">
        <v>22.94001</v>
      </c>
      <c r="B1149" s="1">
        <v>0.005646</v>
      </c>
      <c r="C1149" s="1">
        <v>-0.000185</v>
      </c>
      <c r="D1149" s="1">
        <v>-0.0001984</v>
      </c>
      <c r="E1149" s="2">
        <f t="shared" si="51"/>
        <v>-0.36891486199999957</v>
      </c>
      <c r="F1149" s="2">
        <f t="shared" si="52"/>
        <v>-0.11687056316400007</v>
      </c>
      <c r="G1149" s="2">
        <f t="shared" si="53"/>
        <v>-0.12420994395999997</v>
      </c>
    </row>
    <row r="1150" spans="1:7" ht="13.5">
      <c r="A1150" s="1">
        <v>22.96001</v>
      </c>
      <c r="B1150" s="1">
        <v>0.005738</v>
      </c>
      <c r="C1150" s="1">
        <v>-0.0001928</v>
      </c>
      <c r="D1150" s="1">
        <v>-0.0002038</v>
      </c>
      <c r="E1150" s="2">
        <f t="shared" si="51"/>
        <v>-0.3688010219999996</v>
      </c>
      <c r="F1150" s="2">
        <f t="shared" si="52"/>
        <v>-0.11687434116400007</v>
      </c>
      <c r="G1150" s="2">
        <f t="shared" si="53"/>
        <v>-0.12421396595999998</v>
      </c>
    </row>
    <row r="1151" spans="1:7" ht="13.5">
      <c r="A1151" s="1">
        <v>22.98001</v>
      </c>
      <c r="B1151" s="1">
        <v>0.005682</v>
      </c>
      <c r="C1151" s="1">
        <v>-0.000197</v>
      </c>
      <c r="D1151" s="1">
        <v>-0.0002066</v>
      </c>
      <c r="E1151" s="2">
        <f t="shared" si="51"/>
        <v>-0.3686868219999996</v>
      </c>
      <c r="F1151" s="2">
        <f t="shared" si="52"/>
        <v>-0.11687823916400007</v>
      </c>
      <c r="G1151" s="2">
        <f t="shared" si="53"/>
        <v>-0.12421806995999998</v>
      </c>
    </row>
    <row r="1152" spans="1:7" ht="13.5">
      <c r="A1152" s="1">
        <v>23.00001</v>
      </c>
      <c r="B1152" s="1">
        <v>0.005485</v>
      </c>
      <c r="C1152" s="1">
        <v>-0.0001969</v>
      </c>
      <c r="D1152" s="1">
        <v>-0.0002064</v>
      </c>
      <c r="E1152" s="2">
        <f t="shared" si="51"/>
        <v>-0.3685751519999996</v>
      </c>
      <c r="F1152" s="2">
        <f t="shared" si="52"/>
        <v>-0.11688217816400007</v>
      </c>
      <c r="G1152" s="2">
        <f t="shared" si="53"/>
        <v>-0.12422219995999999</v>
      </c>
    </row>
    <row r="1153" spans="1:7" ht="13.5">
      <c r="A1153" s="1">
        <v>23.02001</v>
      </c>
      <c r="B1153" s="1">
        <v>0.005177</v>
      </c>
      <c r="C1153" s="1">
        <v>-0.0001925</v>
      </c>
      <c r="D1153" s="1">
        <v>-0.0002032</v>
      </c>
      <c r="E1153" s="2">
        <f t="shared" si="51"/>
        <v>-0.36846853199999957</v>
      </c>
      <c r="F1153" s="2">
        <f t="shared" si="52"/>
        <v>-0.11688607216400007</v>
      </c>
      <c r="G1153" s="2">
        <f t="shared" si="53"/>
        <v>-0.12422629595999998</v>
      </c>
    </row>
    <row r="1154" spans="1:7" ht="13.5">
      <c r="A1154" s="1">
        <v>23.04001</v>
      </c>
      <c r="B1154" s="1">
        <v>0.004806</v>
      </c>
      <c r="C1154" s="1">
        <v>-0.0001845</v>
      </c>
      <c r="D1154" s="1">
        <v>-0.0001975</v>
      </c>
      <c r="E1154" s="2">
        <f aca="true" t="shared" si="54" ref="E1154:E1217">(B1154+B1153)*$A$3/2+E1153</f>
        <v>-0.36836870199999955</v>
      </c>
      <c r="F1154" s="2">
        <f aca="true" t="shared" si="55" ref="F1154:F1217">(C1154+C1153)*$A$3/2+F1153</f>
        <v>-0.11688984216400007</v>
      </c>
      <c r="G1154" s="2">
        <f aca="true" t="shared" si="56" ref="G1154:G1217">(D1154+D1153)*$A$3/2+G1153</f>
        <v>-0.12423030295999998</v>
      </c>
    </row>
    <row r="1155" spans="1:7" ht="13.5">
      <c r="A1155" s="1">
        <v>23.06001</v>
      </c>
      <c r="B1155" s="1">
        <v>0.004427</v>
      </c>
      <c r="C1155" s="1">
        <v>-0.000174</v>
      </c>
      <c r="D1155" s="1">
        <v>-0.0001902</v>
      </c>
      <c r="E1155" s="2">
        <f t="shared" si="54"/>
        <v>-0.3682763719999996</v>
      </c>
      <c r="F1155" s="2">
        <f t="shared" si="55"/>
        <v>-0.11689342716400007</v>
      </c>
      <c r="G1155" s="2">
        <f t="shared" si="56"/>
        <v>-0.12423417995999998</v>
      </c>
    </row>
    <row r="1156" spans="1:7" ht="13.5">
      <c r="A1156" s="1">
        <v>23.08001</v>
      </c>
      <c r="B1156" s="1">
        <v>0.0041</v>
      </c>
      <c r="C1156" s="1">
        <v>-0.0001626</v>
      </c>
      <c r="D1156" s="1">
        <v>-0.0001823</v>
      </c>
      <c r="E1156" s="2">
        <f t="shared" si="54"/>
        <v>-0.36819110199999955</v>
      </c>
      <c r="F1156" s="2">
        <f t="shared" si="55"/>
        <v>-0.11689679316400008</v>
      </c>
      <c r="G1156" s="2">
        <f t="shared" si="56"/>
        <v>-0.12423790495999998</v>
      </c>
    </row>
    <row r="1157" spans="1:7" ht="13.5">
      <c r="A1157" s="1">
        <v>23.10001</v>
      </c>
      <c r="B1157" s="1">
        <v>0.003874</v>
      </c>
      <c r="C1157" s="1">
        <v>-0.000152</v>
      </c>
      <c r="D1157" s="1">
        <v>-0.0001749</v>
      </c>
      <c r="E1157" s="2">
        <f t="shared" si="54"/>
        <v>-0.36811136199999955</v>
      </c>
      <c r="F1157" s="2">
        <f t="shared" si="55"/>
        <v>-0.11689993916400007</v>
      </c>
      <c r="G1157" s="2">
        <f t="shared" si="56"/>
        <v>-0.12424147695999997</v>
      </c>
    </row>
    <row r="1158" spans="1:7" ht="13.5">
      <c r="A1158" s="1">
        <v>23.12001</v>
      </c>
      <c r="B1158" s="1">
        <v>0.003783</v>
      </c>
      <c r="C1158" s="1">
        <v>-0.0001439</v>
      </c>
      <c r="D1158" s="1">
        <v>-0.0001693</v>
      </c>
      <c r="E1158" s="2">
        <f t="shared" si="54"/>
        <v>-0.36803479199999956</v>
      </c>
      <c r="F1158" s="2">
        <f t="shared" si="55"/>
        <v>-0.11690289816400007</v>
      </c>
      <c r="G1158" s="2">
        <f t="shared" si="56"/>
        <v>-0.12424491895999998</v>
      </c>
    </row>
    <row r="1159" spans="1:7" ht="13.5">
      <c r="A1159" s="1">
        <v>23.14001</v>
      </c>
      <c r="B1159" s="1">
        <v>0.003843</v>
      </c>
      <c r="C1159" s="1">
        <v>-0.0001393</v>
      </c>
      <c r="D1159" s="1">
        <v>-0.0001661</v>
      </c>
      <c r="E1159" s="2">
        <f t="shared" si="54"/>
        <v>-0.36795853199999956</v>
      </c>
      <c r="F1159" s="2">
        <f t="shared" si="55"/>
        <v>-0.11690573016400006</v>
      </c>
      <c r="G1159" s="2">
        <f t="shared" si="56"/>
        <v>-0.12424827295999998</v>
      </c>
    </row>
    <row r="1160" spans="1:7" ht="13.5">
      <c r="A1160" s="1">
        <v>23.16001</v>
      </c>
      <c r="B1160" s="1">
        <v>0.004043</v>
      </c>
      <c r="C1160" s="1">
        <v>-0.0001391</v>
      </c>
      <c r="D1160" s="1">
        <v>-0.0001659</v>
      </c>
      <c r="E1160" s="2">
        <f t="shared" si="54"/>
        <v>-0.36787967199999955</v>
      </c>
      <c r="F1160" s="2">
        <f t="shared" si="55"/>
        <v>-0.11690851416400007</v>
      </c>
      <c r="G1160" s="2">
        <f t="shared" si="56"/>
        <v>-0.12425159295999998</v>
      </c>
    </row>
    <row r="1161" spans="1:7" ht="13.5">
      <c r="A1161" s="1">
        <v>23.18001</v>
      </c>
      <c r="B1161" s="1">
        <v>0.004354</v>
      </c>
      <c r="C1161" s="1">
        <v>-0.000143</v>
      </c>
      <c r="D1161" s="1">
        <v>-0.0001686</v>
      </c>
      <c r="E1161" s="2">
        <f t="shared" si="54"/>
        <v>-0.36779570199999956</v>
      </c>
      <c r="F1161" s="2">
        <f t="shared" si="55"/>
        <v>-0.11691133516400007</v>
      </c>
      <c r="G1161" s="2">
        <f t="shared" si="56"/>
        <v>-0.12425493795999998</v>
      </c>
    </row>
    <row r="1162" spans="1:7" ht="13.5">
      <c r="A1162" s="1">
        <v>23.20001</v>
      </c>
      <c r="B1162" s="1">
        <v>0.004727</v>
      </c>
      <c r="C1162" s="1">
        <v>-0.0001506</v>
      </c>
      <c r="D1162" s="1">
        <v>-0.0001736</v>
      </c>
      <c r="E1162" s="2">
        <f t="shared" si="54"/>
        <v>-0.36770489199999956</v>
      </c>
      <c r="F1162" s="2">
        <f t="shared" si="55"/>
        <v>-0.11691427116400006</v>
      </c>
      <c r="G1162" s="2">
        <f t="shared" si="56"/>
        <v>-0.12425835995999998</v>
      </c>
    </row>
    <row r="1163" spans="1:7" ht="13.5">
      <c r="A1163" s="1">
        <v>23.22001</v>
      </c>
      <c r="B1163" s="1">
        <v>0.005104</v>
      </c>
      <c r="C1163" s="1">
        <v>-0.0001605</v>
      </c>
      <c r="D1163" s="1">
        <v>-0.0001803</v>
      </c>
      <c r="E1163" s="2">
        <f t="shared" si="54"/>
        <v>-0.36760658199999957</v>
      </c>
      <c r="F1163" s="2">
        <f t="shared" si="55"/>
        <v>-0.11691738216400006</v>
      </c>
      <c r="G1163" s="2">
        <f t="shared" si="56"/>
        <v>-0.12426189895999998</v>
      </c>
    </row>
    <row r="1164" spans="1:7" ht="13.5">
      <c r="A1164" s="1">
        <v>23.24001</v>
      </c>
      <c r="B1164" s="1">
        <v>0.005429</v>
      </c>
      <c r="C1164" s="1">
        <v>-0.0001713</v>
      </c>
      <c r="D1164" s="1">
        <v>-0.0001874</v>
      </c>
      <c r="E1164" s="2">
        <f t="shared" si="54"/>
        <v>-0.36750125199999956</v>
      </c>
      <c r="F1164" s="2">
        <f t="shared" si="55"/>
        <v>-0.11692070016400007</v>
      </c>
      <c r="G1164" s="2">
        <f t="shared" si="56"/>
        <v>-0.12426557595999997</v>
      </c>
    </row>
    <row r="1165" spans="1:7" ht="13.5">
      <c r="A1165" s="1">
        <v>23.26001</v>
      </c>
      <c r="B1165" s="1">
        <v>0.005651</v>
      </c>
      <c r="C1165" s="1">
        <v>-0.0001812</v>
      </c>
      <c r="D1165" s="1">
        <v>-0.0001938</v>
      </c>
      <c r="E1165" s="2">
        <f t="shared" si="54"/>
        <v>-0.36739045199999953</v>
      </c>
      <c r="F1165" s="2">
        <f t="shared" si="55"/>
        <v>-0.11692422516400007</v>
      </c>
      <c r="G1165" s="2">
        <f t="shared" si="56"/>
        <v>-0.12426938795999998</v>
      </c>
    </row>
    <row r="1166" spans="1:7" ht="13.5">
      <c r="A1166" s="1">
        <v>23.28001</v>
      </c>
      <c r="B1166" s="1">
        <v>0.005736</v>
      </c>
      <c r="C1166" s="1">
        <v>-0.0001886</v>
      </c>
      <c r="D1166" s="1">
        <v>-0.0001984</v>
      </c>
      <c r="E1166" s="2">
        <f t="shared" si="54"/>
        <v>-0.3672765819999995</v>
      </c>
      <c r="F1166" s="2">
        <f t="shared" si="55"/>
        <v>-0.11692792316400007</v>
      </c>
      <c r="G1166" s="2">
        <f t="shared" si="56"/>
        <v>-0.12427330995999998</v>
      </c>
    </row>
    <row r="1167" spans="1:7" ht="13.5">
      <c r="A1167" s="1">
        <v>23.30001</v>
      </c>
      <c r="B1167" s="1">
        <v>0.005671</v>
      </c>
      <c r="C1167" s="1">
        <v>-0.0001924</v>
      </c>
      <c r="D1167" s="1">
        <v>-0.0002005</v>
      </c>
      <c r="E1167" s="2">
        <f t="shared" si="54"/>
        <v>-0.3671625119999995</v>
      </c>
      <c r="F1167" s="2">
        <f t="shared" si="55"/>
        <v>-0.11693173316400007</v>
      </c>
      <c r="G1167" s="2">
        <f t="shared" si="56"/>
        <v>-0.12427729895999998</v>
      </c>
    </row>
    <row r="1168" spans="1:7" ht="13.5">
      <c r="A1168" s="1">
        <v>23.32001</v>
      </c>
      <c r="B1168" s="1">
        <v>0.005464</v>
      </c>
      <c r="C1168" s="1">
        <v>-0.000192</v>
      </c>
      <c r="D1168" s="1">
        <v>-0.0001996</v>
      </c>
      <c r="E1168" s="2">
        <f t="shared" si="54"/>
        <v>-0.3670511619999995</v>
      </c>
      <c r="F1168" s="2">
        <f t="shared" si="55"/>
        <v>-0.11693557716400008</v>
      </c>
      <c r="G1168" s="2">
        <f t="shared" si="56"/>
        <v>-0.12428129995999998</v>
      </c>
    </row>
    <row r="1169" spans="1:7" ht="13.5">
      <c r="A1169" s="1">
        <v>23.34001</v>
      </c>
      <c r="B1169" s="1">
        <v>0.005148</v>
      </c>
      <c r="C1169" s="1">
        <v>-0.0001873</v>
      </c>
      <c r="D1169" s="1">
        <v>-0.0001958</v>
      </c>
      <c r="E1169" s="2">
        <f t="shared" si="54"/>
        <v>-0.3669450419999995</v>
      </c>
      <c r="F1169" s="2">
        <f t="shared" si="55"/>
        <v>-0.11693937016400008</v>
      </c>
      <c r="G1169" s="2">
        <f t="shared" si="56"/>
        <v>-0.12428525395999998</v>
      </c>
    </row>
    <row r="1170" spans="1:7" ht="13.5">
      <c r="A1170" s="1">
        <v>23.36001</v>
      </c>
      <c r="B1170" s="1">
        <v>0.004771</v>
      </c>
      <c r="C1170" s="1">
        <v>-0.000179</v>
      </c>
      <c r="D1170" s="1">
        <v>-0.0001896</v>
      </c>
      <c r="E1170" s="2">
        <f t="shared" si="54"/>
        <v>-0.3668458519999995</v>
      </c>
      <c r="F1170" s="2">
        <f t="shared" si="55"/>
        <v>-0.11694303316400008</v>
      </c>
      <c r="G1170" s="2">
        <f t="shared" si="56"/>
        <v>-0.12428910795999998</v>
      </c>
    </row>
    <row r="1171" spans="1:7" ht="13.5">
      <c r="A1171" s="1">
        <v>23.38001</v>
      </c>
      <c r="B1171" s="1">
        <v>0.00439</v>
      </c>
      <c r="C1171" s="1">
        <v>-0.0001685</v>
      </c>
      <c r="D1171" s="1">
        <v>-0.000182</v>
      </c>
      <c r="E1171" s="2">
        <f t="shared" si="54"/>
        <v>-0.36675424199999945</v>
      </c>
      <c r="F1171" s="2">
        <f t="shared" si="55"/>
        <v>-0.11694650816400008</v>
      </c>
      <c r="G1171" s="2">
        <f t="shared" si="56"/>
        <v>-0.12429282395999998</v>
      </c>
    </row>
    <row r="1172" spans="1:7" ht="13.5">
      <c r="A1172" s="1">
        <v>23.40001</v>
      </c>
      <c r="B1172" s="1">
        <v>0.004064</v>
      </c>
      <c r="C1172" s="1">
        <v>-0.0001572</v>
      </c>
      <c r="D1172" s="1">
        <v>-0.0001739</v>
      </c>
      <c r="E1172" s="2">
        <f t="shared" si="54"/>
        <v>-0.36666970199999943</v>
      </c>
      <c r="F1172" s="2">
        <f t="shared" si="55"/>
        <v>-0.11694976516400009</v>
      </c>
      <c r="G1172" s="2">
        <f t="shared" si="56"/>
        <v>-0.12429638295999998</v>
      </c>
    </row>
    <row r="1173" spans="1:7" ht="13.5">
      <c r="A1173" s="1">
        <v>23.42001</v>
      </c>
      <c r="B1173" s="1">
        <v>0.003841</v>
      </c>
      <c r="C1173" s="1">
        <v>-0.0001469</v>
      </c>
      <c r="D1173" s="1">
        <v>-0.0001667</v>
      </c>
      <c r="E1173" s="2">
        <f t="shared" si="54"/>
        <v>-0.3665906519999994</v>
      </c>
      <c r="F1173" s="2">
        <f t="shared" si="55"/>
        <v>-0.11695280616400008</v>
      </c>
      <c r="G1173" s="2">
        <f t="shared" si="56"/>
        <v>-0.12429978895999998</v>
      </c>
    </row>
    <row r="1174" spans="1:7" ht="13.5">
      <c r="A1174" s="1">
        <v>23.44001</v>
      </c>
      <c r="B1174" s="1">
        <v>0.003755</v>
      </c>
      <c r="C1174" s="1">
        <v>-0.0001391</v>
      </c>
      <c r="D1174" s="1">
        <v>-0.0001613</v>
      </c>
      <c r="E1174" s="2">
        <f t="shared" si="54"/>
        <v>-0.3665146919999994</v>
      </c>
      <c r="F1174" s="2">
        <f t="shared" si="55"/>
        <v>-0.11695566616400008</v>
      </c>
      <c r="G1174" s="2">
        <f t="shared" si="56"/>
        <v>-0.12430306895999997</v>
      </c>
    </row>
    <row r="1175" spans="1:7" ht="13.5">
      <c r="A1175" s="1">
        <v>23.46001</v>
      </c>
      <c r="B1175" s="1">
        <v>0.00382</v>
      </c>
      <c r="C1175" s="1">
        <v>-0.000135</v>
      </c>
      <c r="D1175" s="1">
        <v>-0.0001585</v>
      </c>
      <c r="E1175" s="2">
        <f t="shared" si="54"/>
        <v>-0.36643894199999943</v>
      </c>
      <c r="F1175" s="2">
        <f t="shared" si="55"/>
        <v>-0.11695840716400008</v>
      </c>
      <c r="G1175" s="2">
        <f t="shared" si="56"/>
        <v>-0.12430626695999997</v>
      </c>
    </row>
    <row r="1176" spans="1:7" ht="13.5">
      <c r="A1176" s="1">
        <v>23.48001</v>
      </c>
      <c r="B1176" s="1">
        <v>0.004024</v>
      </c>
      <c r="C1176" s="1">
        <v>-0.0001353</v>
      </c>
      <c r="D1176" s="1">
        <v>-0.0001588</v>
      </c>
      <c r="E1176" s="2">
        <f t="shared" si="54"/>
        <v>-0.3663605019999994</v>
      </c>
      <c r="F1176" s="2">
        <f t="shared" si="55"/>
        <v>-0.11696111016400008</v>
      </c>
      <c r="G1176" s="2">
        <f t="shared" si="56"/>
        <v>-0.12430943995999996</v>
      </c>
    </row>
    <row r="1177" spans="1:7" ht="13.5">
      <c r="A1177" s="1">
        <v>23.50001</v>
      </c>
      <c r="B1177" s="1">
        <v>0.004336</v>
      </c>
      <c r="C1177" s="1">
        <v>-0.0001397</v>
      </c>
      <c r="D1177" s="1">
        <v>-0.0001621</v>
      </c>
      <c r="E1177" s="2">
        <f t="shared" si="54"/>
        <v>-0.3662769019999994</v>
      </c>
      <c r="F1177" s="2">
        <f t="shared" si="55"/>
        <v>-0.11696386016400008</v>
      </c>
      <c r="G1177" s="2">
        <f t="shared" si="56"/>
        <v>-0.12431264895999997</v>
      </c>
    </row>
    <row r="1178" spans="1:7" ht="13.5">
      <c r="A1178" s="1">
        <v>23.52001</v>
      </c>
      <c r="B1178" s="1">
        <v>0.004707</v>
      </c>
      <c r="C1178" s="1">
        <v>-0.0001477</v>
      </c>
      <c r="D1178" s="1">
        <v>-0.0001678</v>
      </c>
      <c r="E1178" s="2">
        <f t="shared" si="54"/>
        <v>-0.36618647199999943</v>
      </c>
      <c r="F1178" s="2">
        <f t="shared" si="55"/>
        <v>-0.11696673416400008</v>
      </c>
      <c r="G1178" s="2">
        <f t="shared" si="56"/>
        <v>-0.12431594795999996</v>
      </c>
    </row>
    <row r="1179" spans="1:7" ht="13.5">
      <c r="A1179" s="1">
        <v>23.54001</v>
      </c>
      <c r="B1179" s="1">
        <v>0.005079</v>
      </c>
      <c r="C1179" s="1">
        <v>-0.000158</v>
      </c>
      <c r="D1179" s="1">
        <v>-0.0001751</v>
      </c>
      <c r="E1179" s="2">
        <f t="shared" si="54"/>
        <v>-0.3660886119999994</v>
      </c>
      <c r="F1179" s="2">
        <f t="shared" si="55"/>
        <v>-0.11696979116400008</v>
      </c>
      <c r="G1179" s="2">
        <f t="shared" si="56"/>
        <v>-0.12431937695999996</v>
      </c>
    </row>
    <row r="1180" spans="1:7" ht="13.5">
      <c r="A1180" s="1">
        <v>23.56001</v>
      </c>
      <c r="B1180" s="1">
        <v>0.005395</v>
      </c>
      <c r="C1180" s="1">
        <v>-0.000169</v>
      </c>
      <c r="D1180" s="1">
        <v>-0.0001829</v>
      </c>
      <c r="E1180" s="2">
        <f t="shared" si="54"/>
        <v>-0.36598387199999943</v>
      </c>
      <c r="F1180" s="2">
        <f t="shared" si="55"/>
        <v>-0.11697306116400008</v>
      </c>
      <c r="G1180" s="2">
        <f t="shared" si="56"/>
        <v>-0.12432295695999997</v>
      </c>
    </row>
    <row r="1181" spans="1:7" ht="13.5">
      <c r="A1181" s="1">
        <v>23.58001</v>
      </c>
      <c r="B1181" s="1">
        <v>0.005606</v>
      </c>
      <c r="C1181" s="1">
        <v>-0.0001789</v>
      </c>
      <c r="D1181" s="1">
        <v>-0.0001898</v>
      </c>
      <c r="E1181" s="2">
        <f t="shared" si="54"/>
        <v>-0.36587386199999944</v>
      </c>
      <c r="F1181" s="2">
        <f t="shared" si="55"/>
        <v>-0.11697654016400008</v>
      </c>
      <c r="G1181" s="2">
        <f t="shared" si="56"/>
        <v>-0.12432668395999996</v>
      </c>
    </row>
    <row r="1182" spans="1:7" ht="13.5">
      <c r="A1182" s="1">
        <v>23.60001</v>
      </c>
      <c r="B1182" s="1">
        <v>0.005678</v>
      </c>
      <c r="C1182" s="1">
        <v>-0.0001863</v>
      </c>
      <c r="D1182" s="1">
        <v>-0.0001949</v>
      </c>
      <c r="E1182" s="2">
        <f t="shared" si="54"/>
        <v>-0.36576102199999944</v>
      </c>
      <c r="F1182" s="2">
        <f t="shared" si="55"/>
        <v>-0.11698019216400009</v>
      </c>
      <c r="G1182" s="2">
        <f t="shared" si="56"/>
        <v>-0.12433053095999996</v>
      </c>
    </row>
    <row r="1183" spans="1:7" ht="13.5">
      <c r="A1183" s="1">
        <v>23.62001</v>
      </c>
      <c r="B1183" s="1">
        <v>0.0056</v>
      </c>
      <c r="C1183" s="1">
        <v>-0.0001899</v>
      </c>
      <c r="D1183" s="1">
        <v>-0.0001975</v>
      </c>
      <c r="E1183" s="2">
        <f t="shared" si="54"/>
        <v>-0.36564824199999946</v>
      </c>
      <c r="F1183" s="2">
        <f t="shared" si="55"/>
        <v>-0.11698395416400009</v>
      </c>
      <c r="G1183" s="2">
        <f t="shared" si="56"/>
        <v>-0.12433445495999997</v>
      </c>
    </row>
    <row r="1184" spans="1:7" ht="13.5">
      <c r="A1184" s="1">
        <v>23.64001</v>
      </c>
      <c r="B1184" s="1">
        <v>0.005383</v>
      </c>
      <c r="C1184" s="1">
        <v>-0.0001892</v>
      </c>
      <c r="D1184" s="1">
        <v>-0.000197</v>
      </c>
      <c r="E1184" s="2">
        <f t="shared" si="54"/>
        <v>-0.3655384119999995</v>
      </c>
      <c r="F1184" s="2">
        <f t="shared" si="55"/>
        <v>-0.1169877451640001</v>
      </c>
      <c r="G1184" s="2">
        <f t="shared" si="56"/>
        <v>-0.12433839995999997</v>
      </c>
    </row>
    <row r="1185" spans="1:7" ht="13.5">
      <c r="A1185" s="1">
        <v>23.66001</v>
      </c>
      <c r="B1185" s="1">
        <v>0.005061</v>
      </c>
      <c r="C1185" s="1">
        <v>-0.0001842</v>
      </c>
      <c r="D1185" s="1">
        <v>-0.0001936</v>
      </c>
      <c r="E1185" s="2">
        <f t="shared" si="54"/>
        <v>-0.3654339719999995</v>
      </c>
      <c r="F1185" s="2">
        <f t="shared" si="55"/>
        <v>-0.1169914791640001</v>
      </c>
      <c r="G1185" s="2">
        <f t="shared" si="56"/>
        <v>-0.12434230595999997</v>
      </c>
    </row>
    <row r="1186" spans="1:7" ht="13.5">
      <c r="A1186" s="1">
        <v>23.68001</v>
      </c>
      <c r="B1186" s="1">
        <v>0.004682</v>
      </c>
      <c r="C1186" s="1">
        <v>-0.0001757</v>
      </c>
      <c r="D1186" s="1">
        <v>-0.0001879</v>
      </c>
      <c r="E1186" s="2">
        <f t="shared" si="54"/>
        <v>-0.3653365419999995</v>
      </c>
      <c r="F1186" s="2">
        <f t="shared" si="55"/>
        <v>-0.11699507816400011</v>
      </c>
      <c r="G1186" s="2">
        <f t="shared" si="56"/>
        <v>-0.12434612095999997</v>
      </c>
    </row>
    <row r="1187" spans="1:7" ht="13.5">
      <c r="A1187" s="1">
        <v>23.70001</v>
      </c>
      <c r="B1187" s="1">
        <v>0.004305</v>
      </c>
      <c r="C1187" s="1">
        <v>-0.000165</v>
      </c>
      <c r="D1187" s="1">
        <v>-0.0001807</v>
      </c>
      <c r="E1187" s="2">
        <f t="shared" si="54"/>
        <v>-0.3652466719999995</v>
      </c>
      <c r="F1187" s="2">
        <f t="shared" si="55"/>
        <v>-0.1169984851640001</v>
      </c>
      <c r="G1187" s="2">
        <f t="shared" si="56"/>
        <v>-0.12434980695999998</v>
      </c>
    </row>
    <row r="1188" spans="1:7" ht="13.5">
      <c r="A1188" s="1">
        <v>23.72001</v>
      </c>
      <c r="B1188" s="1">
        <v>0.003988</v>
      </c>
      <c r="C1188" s="1">
        <v>-0.0001537</v>
      </c>
      <c r="D1188" s="1">
        <v>-0.0001731</v>
      </c>
      <c r="E1188" s="2">
        <f t="shared" si="54"/>
        <v>-0.3651637419999995</v>
      </c>
      <c r="F1188" s="2">
        <f t="shared" si="55"/>
        <v>-0.1170016721640001</v>
      </c>
      <c r="G1188" s="2">
        <f t="shared" si="56"/>
        <v>-0.12435334495999997</v>
      </c>
    </row>
    <row r="1189" spans="1:7" ht="13.5">
      <c r="A1189" s="1">
        <v>23.74001</v>
      </c>
      <c r="B1189" s="1">
        <v>0.003778</v>
      </c>
      <c r="C1189" s="1">
        <v>-0.0001435</v>
      </c>
      <c r="D1189" s="1">
        <v>-0.0001664</v>
      </c>
      <c r="E1189" s="2">
        <f t="shared" si="54"/>
        <v>-0.36508608199999953</v>
      </c>
      <c r="F1189" s="2">
        <f t="shared" si="55"/>
        <v>-0.11700464416400011</v>
      </c>
      <c r="G1189" s="2">
        <f t="shared" si="56"/>
        <v>-0.12435673995999998</v>
      </c>
    </row>
    <row r="1190" spans="1:7" ht="13.5">
      <c r="A1190" s="1">
        <v>23.76001</v>
      </c>
      <c r="B1190" s="1">
        <v>0.003709</v>
      </c>
      <c r="C1190" s="1">
        <v>-0.0001359</v>
      </c>
      <c r="D1190" s="1">
        <v>-0.0001616</v>
      </c>
      <c r="E1190" s="2">
        <f t="shared" si="54"/>
        <v>-0.36501121199999953</v>
      </c>
      <c r="F1190" s="2">
        <f t="shared" si="55"/>
        <v>-0.11700743816400011</v>
      </c>
      <c r="G1190" s="2">
        <f t="shared" si="56"/>
        <v>-0.12436001995999997</v>
      </c>
    </row>
    <row r="1191" spans="1:7" ht="13.5">
      <c r="A1191" s="1">
        <v>23.78001</v>
      </c>
      <c r="B1191" s="1">
        <v>0.003792</v>
      </c>
      <c r="C1191" s="1">
        <v>-0.0001321</v>
      </c>
      <c r="D1191" s="1">
        <v>-0.0001594</v>
      </c>
      <c r="E1191" s="2">
        <f t="shared" si="54"/>
        <v>-0.36493620199999954</v>
      </c>
      <c r="F1191" s="2">
        <f t="shared" si="55"/>
        <v>-0.11701011816400012</v>
      </c>
      <c r="G1191" s="2">
        <f t="shared" si="56"/>
        <v>-0.12436322995999997</v>
      </c>
    </row>
    <row r="1192" spans="1:7" ht="13.5">
      <c r="A1192" s="1">
        <v>23.80001</v>
      </c>
      <c r="B1192" s="1">
        <v>0.004013</v>
      </c>
      <c r="C1192" s="1">
        <v>-0.0001327</v>
      </c>
      <c r="D1192" s="1">
        <v>-0.0001602</v>
      </c>
      <c r="E1192" s="2">
        <f t="shared" si="54"/>
        <v>-0.36485815199999955</v>
      </c>
      <c r="F1192" s="2">
        <f t="shared" si="55"/>
        <v>-0.11701276616400011</v>
      </c>
      <c r="G1192" s="2">
        <f t="shared" si="56"/>
        <v>-0.12436642595999997</v>
      </c>
    </row>
    <row r="1193" spans="1:7" ht="13.5">
      <c r="A1193" s="1">
        <v>23.82001</v>
      </c>
      <c r="B1193" s="1">
        <v>0.004339</v>
      </c>
      <c r="C1193" s="1">
        <v>-0.0001375</v>
      </c>
      <c r="D1193" s="1">
        <v>-0.000164</v>
      </c>
      <c r="E1193" s="2">
        <f t="shared" si="54"/>
        <v>-0.36477463199999954</v>
      </c>
      <c r="F1193" s="2">
        <f t="shared" si="55"/>
        <v>-0.1170154681640001</v>
      </c>
      <c r="G1193" s="2">
        <f t="shared" si="56"/>
        <v>-0.12436966795999997</v>
      </c>
    </row>
    <row r="1194" spans="1:7" ht="13.5">
      <c r="A1194" s="1">
        <v>23.84001</v>
      </c>
      <c r="B1194" s="1">
        <v>0.00472</v>
      </c>
      <c r="C1194" s="1">
        <v>-0.0001459</v>
      </c>
      <c r="D1194" s="1">
        <v>-0.0001701</v>
      </c>
      <c r="E1194" s="2">
        <f t="shared" si="54"/>
        <v>-0.36468404199999954</v>
      </c>
      <c r="F1194" s="2">
        <f t="shared" si="55"/>
        <v>-0.1170183021640001</v>
      </c>
      <c r="G1194" s="2">
        <f t="shared" si="56"/>
        <v>-0.12437300895999998</v>
      </c>
    </row>
    <row r="1195" spans="1:7" ht="13.5">
      <c r="A1195" s="1">
        <v>23.86001</v>
      </c>
      <c r="B1195" s="1">
        <v>0.005098</v>
      </c>
      <c r="C1195" s="1">
        <v>-0.0001564</v>
      </c>
      <c r="D1195" s="1">
        <v>-0.0001776</v>
      </c>
      <c r="E1195" s="2">
        <f t="shared" si="54"/>
        <v>-0.36458586199999954</v>
      </c>
      <c r="F1195" s="2">
        <f t="shared" si="55"/>
        <v>-0.1170213251640001</v>
      </c>
      <c r="G1195" s="2">
        <f t="shared" si="56"/>
        <v>-0.12437648595999998</v>
      </c>
    </row>
    <row r="1196" spans="1:7" ht="13.5">
      <c r="A1196" s="1">
        <v>23.88001</v>
      </c>
      <c r="B1196" s="1">
        <v>0.005415</v>
      </c>
      <c r="C1196" s="1">
        <v>-0.0001676</v>
      </c>
      <c r="D1196" s="1">
        <v>-0.0001854</v>
      </c>
      <c r="E1196" s="2">
        <f t="shared" si="54"/>
        <v>-0.36448073199999953</v>
      </c>
      <c r="F1196" s="2">
        <f t="shared" si="55"/>
        <v>-0.1170245651640001</v>
      </c>
      <c r="G1196" s="2">
        <f t="shared" si="56"/>
        <v>-0.12438011595999998</v>
      </c>
    </row>
    <row r="1197" spans="1:7" ht="13.5">
      <c r="A1197" s="1">
        <v>23.90001</v>
      </c>
      <c r="B1197" s="1">
        <v>0.005621</v>
      </c>
      <c r="C1197" s="1">
        <v>-0.0001776</v>
      </c>
      <c r="D1197" s="1">
        <v>-0.0001923</v>
      </c>
      <c r="E1197" s="2">
        <f t="shared" si="54"/>
        <v>-0.36437037199999955</v>
      </c>
      <c r="F1197" s="2">
        <f t="shared" si="55"/>
        <v>-0.1170280171640001</v>
      </c>
      <c r="G1197" s="2">
        <f t="shared" si="56"/>
        <v>-0.12438389295999998</v>
      </c>
    </row>
    <row r="1198" spans="1:7" ht="13.5">
      <c r="A1198" s="1">
        <v>23.92001</v>
      </c>
      <c r="B1198" s="1">
        <v>0.005685</v>
      </c>
      <c r="C1198" s="1">
        <v>-0.0001849</v>
      </c>
      <c r="D1198" s="1">
        <v>-0.0001972</v>
      </c>
      <c r="E1198" s="2">
        <f t="shared" si="54"/>
        <v>-0.36425731199999956</v>
      </c>
      <c r="F1198" s="2">
        <f t="shared" si="55"/>
        <v>-0.1170316421640001</v>
      </c>
      <c r="G1198" s="2">
        <f t="shared" si="56"/>
        <v>-0.12438778795999998</v>
      </c>
    </row>
    <row r="1199" spans="1:7" ht="13.5">
      <c r="A1199" s="1">
        <v>23.94001</v>
      </c>
      <c r="B1199" s="1">
        <v>0.005597</v>
      </c>
      <c r="C1199" s="1">
        <v>-0.0001885</v>
      </c>
      <c r="D1199" s="1">
        <v>-0.0001995</v>
      </c>
      <c r="E1199" s="2">
        <f t="shared" si="54"/>
        <v>-0.36414449199999954</v>
      </c>
      <c r="F1199" s="2">
        <f t="shared" si="55"/>
        <v>-0.1170353761640001</v>
      </c>
      <c r="G1199" s="2">
        <f t="shared" si="56"/>
        <v>-0.12439175495999998</v>
      </c>
    </row>
    <row r="1200" spans="1:7" ht="13.5">
      <c r="A1200" s="1">
        <v>23.96001</v>
      </c>
      <c r="B1200" s="1">
        <v>0.005371</v>
      </c>
      <c r="C1200" s="1">
        <v>-0.0001877</v>
      </c>
      <c r="D1200" s="1">
        <v>-0.0001987</v>
      </c>
      <c r="E1200" s="2">
        <f t="shared" si="54"/>
        <v>-0.36403481199999954</v>
      </c>
      <c r="F1200" s="2">
        <f t="shared" si="55"/>
        <v>-0.1170391381640001</v>
      </c>
      <c r="G1200" s="2">
        <f t="shared" si="56"/>
        <v>-0.12439573695999998</v>
      </c>
    </row>
    <row r="1201" spans="1:7" ht="13.5">
      <c r="A1201" s="1">
        <v>23.98001</v>
      </c>
      <c r="B1201" s="1">
        <v>0.00504</v>
      </c>
      <c r="C1201" s="1">
        <v>-0.0001827</v>
      </c>
      <c r="D1201" s="1">
        <v>-0.000195</v>
      </c>
      <c r="E1201" s="2">
        <f t="shared" si="54"/>
        <v>-0.36393070199999955</v>
      </c>
      <c r="F1201" s="2">
        <f t="shared" si="55"/>
        <v>-0.1170428421640001</v>
      </c>
      <c r="G1201" s="2">
        <f t="shared" si="56"/>
        <v>-0.12439967395999997</v>
      </c>
    </row>
    <row r="1202" spans="1:7" ht="13.5">
      <c r="A1202" s="1">
        <v>24.00001</v>
      </c>
      <c r="B1202" s="1">
        <v>0.004656</v>
      </c>
      <c r="C1202" s="1">
        <v>-0.0001742</v>
      </c>
      <c r="D1202" s="1">
        <v>-0.0001889</v>
      </c>
      <c r="E1202" s="2">
        <f t="shared" si="54"/>
        <v>-0.36383374199999957</v>
      </c>
      <c r="F1202" s="2">
        <f t="shared" si="55"/>
        <v>-0.1170464111640001</v>
      </c>
      <c r="G1202" s="2">
        <f t="shared" si="56"/>
        <v>-0.12440351295999998</v>
      </c>
    </row>
    <row r="1203" spans="1:7" ht="13.5">
      <c r="A1203" s="1">
        <v>24.02001</v>
      </c>
      <c r="B1203" s="1">
        <v>0.004277</v>
      </c>
      <c r="C1203" s="1">
        <v>-0.0001636</v>
      </c>
      <c r="D1203" s="1">
        <v>-0.0001814</v>
      </c>
      <c r="E1203" s="2">
        <f t="shared" si="54"/>
        <v>-0.3637444119999996</v>
      </c>
      <c r="F1203" s="2">
        <f t="shared" si="55"/>
        <v>-0.11704978916400009</v>
      </c>
      <c r="G1203" s="2">
        <f t="shared" si="56"/>
        <v>-0.12440721595999997</v>
      </c>
    </row>
    <row r="1204" spans="1:7" ht="13.5">
      <c r="A1204" s="1">
        <v>24.04001</v>
      </c>
      <c r="B1204" s="1">
        <v>0.003961</v>
      </c>
      <c r="C1204" s="1">
        <v>-0.0001525</v>
      </c>
      <c r="D1204" s="1">
        <v>-0.0001736</v>
      </c>
      <c r="E1204" s="2">
        <f t="shared" si="54"/>
        <v>-0.3636620319999996</v>
      </c>
      <c r="F1204" s="2">
        <f t="shared" si="55"/>
        <v>-0.1170529501640001</v>
      </c>
      <c r="G1204" s="2">
        <f t="shared" si="56"/>
        <v>-0.12441076595999997</v>
      </c>
    </row>
    <row r="1205" spans="1:7" ht="13.5">
      <c r="A1205" s="1">
        <v>24.06001</v>
      </c>
      <c r="B1205" s="1">
        <v>0.003757</v>
      </c>
      <c r="C1205" s="1">
        <v>-0.0001427</v>
      </c>
      <c r="D1205" s="1">
        <v>-0.0001668</v>
      </c>
      <c r="E1205" s="2">
        <f t="shared" si="54"/>
        <v>-0.36358485199999957</v>
      </c>
      <c r="F1205" s="2">
        <f t="shared" si="55"/>
        <v>-0.1170559021640001</v>
      </c>
      <c r="G1205" s="2">
        <f t="shared" si="56"/>
        <v>-0.12441416995999997</v>
      </c>
    </row>
    <row r="1206" spans="1:7" ht="13.5">
      <c r="A1206" s="1">
        <v>24.08001</v>
      </c>
      <c r="B1206" s="1">
        <v>0.003696</v>
      </c>
      <c r="C1206" s="1">
        <v>-0.0001356</v>
      </c>
      <c r="D1206" s="1">
        <v>-0.000162</v>
      </c>
      <c r="E1206" s="2">
        <f t="shared" si="54"/>
        <v>-0.36351032199999955</v>
      </c>
      <c r="F1206" s="2">
        <f t="shared" si="55"/>
        <v>-0.1170586851640001</v>
      </c>
      <c r="G1206" s="2">
        <f t="shared" si="56"/>
        <v>-0.12441745795999998</v>
      </c>
    </row>
    <row r="1207" spans="1:7" ht="13.5">
      <c r="A1207" s="1">
        <v>24.10001</v>
      </c>
      <c r="B1207" s="1">
        <v>0.003788</v>
      </c>
      <c r="C1207" s="1">
        <v>-0.0001323</v>
      </c>
      <c r="D1207" s="1">
        <v>-0.0001599</v>
      </c>
      <c r="E1207" s="2">
        <f t="shared" si="54"/>
        <v>-0.36343548199999953</v>
      </c>
      <c r="F1207" s="2">
        <f t="shared" si="55"/>
        <v>-0.1170613641640001</v>
      </c>
      <c r="G1207" s="2">
        <f t="shared" si="56"/>
        <v>-0.12442067695999998</v>
      </c>
    </row>
    <row r="1208" spans="1:7" ht="13.5">
      <c r="A1208" s="1">
        <v>24.12001</v>
      </c>
      <c r="B1208" s="1">
        <v>0.004019</v>
      </c>
      <c r="C1208" s="1">
        <v>-0.0001335</v>
      </c>
      <c r="D1208" s="1">
        <v>-0.0001609</v>
      </c>
      <c r="E1208" s="2">
        <f t="shared" si="54"/>
        <v>-0.36335741199999955</v>
      </c>
      <c r="F1208" s="2">
        <f t="shared" si="55"/>
        <v>-0.11706402216400011</v>
      </c>
      <c r="G1208" s="2">
        <f t="shared" si="56"/>
        <v>-0.12442388495999998</v>
      </c>
    </row>
    <row r="1209" spans="1:7" ht="13.5">
      <c r="A1209" s="1">
        <v>24.14001</v>
      </c>
      <c r="B1209" s="1">
        <v>0.004353</v>
      </c>
      <c r="C1209" s="1">
        <v>-0.0001389</v>
      </c>
      <c r="D1209" s="1">
        <v>-0.0001649</v>
      </c>
      <c r="E1209" s="2">
        <f t="shared" si="54"/>
        <v>-0.36327369199999954</v>
      </c>
      <c r="F1209" s="2">
        <f t="shared" si="55"/>
        <v>-0.1170667461640001</v>
      </c>
      <c r="G1209" s="2">
        <f t="shared" si="56"/>
        <v>-0.12442714295999999</v>
      </c>
    </row>
    <row r="1210" spans="1:7" ht="13.5">
      <c r="A1210" s="1">
        <v>24.16001</v>
      </c>
      <c r="B1210" s="1">
        <v>0.00474</v>
      </c>
      <c r="C1210" s="1">
        <v>-0.0001477</v>
      </c>
      <c r="D1210" s="1">
        <v>-0.0001712</v>
      </c>
      <c r="E1210" s="2">
        <f t="shared" si="54"/>
        <v>-0.36318276199999955</v>
      </c>
      <c r="F1210" s="2">
        <f t="shared" si="55"/>
        <v>-0.11706961216400011</v>
      </c>
      <c r="G1210" s="2">
        <f t="shared" si="56"/>
        <v>-0.12443050395999998</v>
      </c>
    </row>
    <row r="1211" spans="1:7" ht="13.5">
      <c r="A1211" s="1">
        <v>24.18001</v>
      </c>
      <c r="B1211" s="1">
        <v>0.00512</v>
      </c>
      <c r="C1211" s="1">
        <v>-0.0001586</v>
      </c>
      <c r="D1211" s="1">
        <v>-0.0001789</v>
      </c>
      <c r="E1211" s="2">
        <f t="shared" si="54"/>
        <v>-0.36308416199999954</v>
      </c>
      <c r="F1211" s="2">
        <f t="shared" si="55"/>
        <v>-0.1170726751640001</v>
      </c>
      <c r="G1211" s="2">
        <f t="shared" si="56"/>
        <v>-0.12443400495999998</v>
      </c>
    </row>
    <row r="1212" spans="1:7" ht="13.5">
      <c r="A1212" s="1">
        <v>24.20001</v>
      </c>
      <c r="B1212" s="1">
        <v>0.005436</v>
      </c>
      <c r="C1212" s="1">
        <v>-0.0001699</v>
      </c>
      <c r="D1212" s="1">
        <v>-0.0001869</v>
      </c>
      <c r="E1212" s="2">
        <f t="shared" si="54"/>
        <v>-0.36297860199999954</v>
      </c>
      <c r="F1212" s="2">
        <f t="shared" si="55"/>
        <v>-0.11707596016400011</v>
      </c>
      <c r="G1212" s="2">
        <f t="shared" si="56"/>
        <v>-0.12443766295999999</v>
      </c>
    </row>
    <row r="1213" spans="1:7" ht="13.5">
      <c r="A1213" s="1">
        <v>24.22001</v>
      </c>
      <c r="B1213" s="1">
        <v>0.005639</v>
      </c>
      <c r="C1213" s="1">
        <v>-0.00018</v>
      </c>
      <c r="D1213" s="1">
        <v>-0.0001939</v>
      </c>
      <c r="E1213" s="2">
        <f t="shared" si="54"/>
        <v>-0.36286785199999955</v>
      </c>
      <c r="F1213" s="2">
        <f t="shared" si="55"/>
        <v>-0.11707945916400012</v>
      </c>
      <c r="G1213" s="2">
        <f t="shared" si="56"/>
        <v>-0.12444147095999998</v>
      </c>
    </row>
    <row r="1214" spans="1:7" ht="13.5">
      <c r="A1214" s="1">
        <v>24.24001</v>
      </c>
      <c r="B1214" s="1">
        <v>0.005698</v>
      </c>
      <c r="C1214" s="1">
        <v>-0.0001873</v>
      </c>
      <c r="D1214" s="1">
        <v>-0.0001989</v>
      </c>
      <c r="E1214" s="2">
        <f t="shared" si="54"/>
        <v>-0.36275448199999955</v>
      </c>
      <c r="F1214" s="2">
        <f t="shared" si="55"/>
        <v>-0.11708313216400011</v>
      </c>
      <c r="G1214" s="2">
        <f t="shared" si="56"/>
        <v>-0.12444539895999998</v>
      </c>
    </row>
    <row r="1215" spans="1:7" ht="13.5">
      <c r="A1215" s="1">
        <v>24.26001</v>
      </c>
      <c r="B1215" s="1">
        <v>0.005606</v>
      </c>
      <c r="C1215" s="1">
        <v>-0.0001906</v>
      </c>
      <c r="D1215" s="1">
        <v>-0.0002011</v>
      </c>
      <c r="E1215" s="2">
        <f t="shared" si="54"/>
        <v>-0.36264144199999954</v>
      </c>
      <c r="F1215" s="2">
        <f t="shared" si="55"/>
        <v>-0.11708691116400011</v>
      </c>
      <c r="G1215" s="2">
        <f t="shared" si="56"/>
        <v>-0.12444939895999999</v>
      </c>
    </row>
    <row r="1216" spans="1:7" ht="13.5">
      <c r="A1216" s="1">
        <v>24.28001</v>
      </c>
      <c r="B1216" s="1">
        <v>0.005375</v>
      </c>
      <c r="C1216" s="1">
        <v>-0.0001896</v>
      </c>
      <c r="D1216" s="1">
        <v>-0.0002002</v>
      </c>
      <c r="E1216" s="2">
        <f t="shared" si="54"/>
        <v>-0.36253163199999955</v>
      </c>
      <c r="F1216" s="2">
        <f t="shared" si="55"/>
        <v>-0.1170907131640001</v>
      </c>
      <c r="G1216" s="2">
        <f t="shared" si="56"/>
        <v>-0.12445341195999998</v>
      </c>
    </row>
    <row r="1217" spans="1:7" ht="13.5">
      <c r="A1217" s="1">
        <v>24.30001</v>
      </c>
      <c r="B1217" s="1">
        <v>0.005042</v>
      </c>
      <c r="C1217" s="1">
        <v>-0.0001843</v>
      </c>
      <c r="D1217" s="1">
        <v>-0.0001964</v>
      </c>
      <c r="E1217" s="2">
        <f t="shared" si="54"/>
        <v>-0.36242746199999953</v>
      </c>
      <c r="F1217" s="2">
        <f t="shared" si="55"/>
        <v>-0.1170944521640001</v>
      </c>
      <c r="G1217" s="2">
        <f t="shared" si="56"/>
        <v>-0.12445737795999998</v>
      </c>
    </row>
    <row r="1218" spans="1:7" ht="13.5">
      <c r="A1218" s="1">
        <v>24.32001</v>
      </c>
      <c r="B1218" s="1">
        <v>0.004658</v>
      </c>
      <c r="C1218" s="1">
        <v>-0.0001756</v>
      </c>
      <c r="D1218" s="1">
        <v>-0.0001902</v>
      </c>
      <c r="E1218" s="2">
        <f aca="true" t="shared" si="57" ref="E1218:E1281">(B1218+B1217)*$A$3/2+E1217</f>
        <v>-0.3623304619999995</v>
      </c>
      <c r="F1218" s="2">
        <f aca="true" t="shared" si="58" ref="F1218:F1281">(C1218+C1217)*$A$3/2+F1217</f>
        <v>-0.11709805116400011</v>
      </c>
      <c r="G1218" s="2">
        <f aca="true" t="shared" si="59" ref="G1218:G1281">(D1218+D1217)*$A$3/2+G1217</f>
        <v>-0.12446124395999998</v>
      </c>
    </row>
    <row r="1219" spans="1:7" ht="13.5">
      <c r="A1219" s="1">
        <v>24.34001</v>
      </c>
      <c r="B1219" s="1">
        <v>0.004283</v>
      </c>
      <c r="C1219" s="1">
        <v>-0.0001648</v>
      </c>
      <c r="D1219" s="1">
        <v>-0.0001826</v>
      </c>
      <c r="E1219" s="2">
        <f t="shared" si="57"/>
        <v>-0.3622410519999995</v>
      </c>
      <c r="F1219" s="2">
        <f t="shared" si="58"/>
        <v>-0.11710145516400011</v>
      </c>
      <c r="G1219" s="2">
        <f t="shared" si="59"/>
        <v>-0.12446497195999998</v>
      </c>
    </row>
    <row r="1220" spans="1:7" ht="13.5">
      <c r="A1220" s="1">
        <v>24.36001</v>
      </c>
      <c r="B1220" s="1">
        <v>0.003973</v>
      </c>
      <c r="C1220" s="1">
        <v>-0.0001536</v>
      </c>
      <c r="D1220" s="1">
        <v>-0.0001747</v>
      </c>
      <c r="E1220" s="2">
        <f t="shared" si="57"/>
        <v>-0.3621584919999995</v>
      </c>
      <c r="F1220" s="2">
        <f t="shared" si="58"/>
        <v>-0.11710463916400012</v>
      </c>
      <c r="G1220" s="2">
        <f t="shared" si="59"/>
        <v>-0.12446854495999998</v>
      </c>
    </row>
    <row r="1221" spans="1:7" ht="13.5">
      <c r="A1221" s="1">
        <v>24.38001</v>
      </c>
      <c r="B1221" s="1">
        <v>0.003778</v>
      </c>
      <c r="C1221" s="1">
        <v>-0.0001437</v>
      </c>
      <c r="D1221" s="1">
        <v>-0.0001679</v>
      </c>
      <c r="E1221" s="2">
        <f t="shared" si="57"/>
        <v>-0.3620809819999995</v>
      </c>
      <c r="F1221" s="2">
        <f t="shared" si="58"/>
        <v>-0.11710761216400012</v>
      </c>
      <c r="G1221" s="2">
        <f t="shared" si="59"/>
        <v>-0.12447197095999998</v>
      </c>
    </row>
    <row r="1222" spans="1:7" ht="13.5">
      <c r="A1222" s="1">
        <v>24.40001</v>
      </c>
      <c r="B1222" s="1">
        <v>0.003725</v>
      </c>
      <c r="C1222" s="1">
        <v>-0.0001367</v>
      </c>
      <c r="D1222" s="1">
        <v>-0.000163</v>
      </c>
      <c r="E1222" s="2">
        <f t="shared" si="57"/>
        <v>-0.3620059519999995</v>
      </c>
      <c r="F1222" s="2">
        <f t="shared" si="58"/>
        <v>-0.11711041616400011</v>
      </c>
      <c r="G1222" s="2">
        <f t="shared" si="59"/>
        <v>-0.12447527995999999</v>
      </c>
    </row>
    <row r="1223" spans="1:7" ht="13.5">
      <c r="A1223" s="1">
        <v>24.42001</v>
      </c>
      <c r="B1223" s="1">
        <v>0.003825</v>
      </c>
      <c r="C1223" s="1">
        <v>-0.0001336</v>
      </c>
      <c r="D1223" s="1">
        <v>-0.0001609</v>
      </c>
      <c r="E1223" s="2">
        <f t="shared" si="57"/>
        <v>-0.3619304519999995</v>
      </c>
      <c r="F1223" s="2">
        <f t="shared" si="58"/>
        <v>-0.11711311916400012</v>
      </c>
      <c r="G1223" s="2">
        <f t="shared" si="59"/>
        <v>-0.12447851895999999</v>
      </c>
    </row>
    <row r="1224" spans="1:7" ht="13.5">
      <c r="A1224" s="1">
        <v>24.44001</v>
      </c>
      <c r="B1224" s="1">
        <v>0.00406</v>
      </c>
      <c r="C1224" s="1">
        <v>-0.000135</v>
      </c>
      <c r="D1224" s="1">
        <v>-0.0001618</v>
      </c>
      <c r="E1224" s="2">
        <f t="shared" si="57"/>
        <v>-0.3618516019999995</v>
      </c>
      <c r="F1224" s="2">
        <f t="shared" si="58"/>
        <v>-0.11711580516400012</v>
      </c>
      <c r="G1224" s="2">
        <f t="shared" si="59"/>
        <v>-0.12448174595999999</v>
      </c>
    </row>
    <row r="1225" spans="1:7" ht="13.5">
      <c r="A1225" s="1">
        <v>24.46001</v>
      </c>
      <c r="B1225" s="1">
        <v>0.004395</v>
      </c>
      <c r="C1225" s="1">
        <v>-0.0001405</v>
      </c>
      <c r="D1225" s="1">
        <v>-0.0001656</v>
      </c>
      <c r="E1225" s="2">
        <f t="shared" si="57"/>
        <v>-0.3617670519999995</v>
      </c>
      <c r="F1225" s="2">
        <f t="shared" si="58"/>
        <v>-0.11711856016400012</v>
      </c>
      <c r="G1225" s="2">
        <f t="shared" si="59"/>
        <v>-0.12448501995999998</v>
      </c>
    </row>
    <row r="1226" spans="1:7" ht="13.5">
      <c r="A1226" s="1">
        <v>24.48001</v>
      </c>
      <c r="B1226" s="1">
        <v>0.004779</v>
      </c>
      <c r="C1226" s="1">
        <v>-0.0001494</v>
      </c>
      <c r="D1226" s="1">
        <v>-0.0001717</v>
      </c>
      <c r="E1226" s="2">
        <f t="shared" si="57"/>
        <v>-0.36167531199999947</v>
      </c>
      <c r="F1226" s="2">
        <f t="shared" si="58"/>
        <v>-0.11712145916400012</v>
      </c>
      <c r="G1226" s="2">
        <f t="shared" si="59"/>
        <v>-0.12448839295999999</v>
      </c>
    </row>
    <row r="1227" spans="1:7" ht="13.5">
      <c r="A1227" s="1">
        <v>24.50001</v>
      </c>
      <c r="B1227" s="1">
        <v>0.005151</v>
      </c>
      <c r="C1227" s="1">
        <v>-0.0001604</v>
      </c>
      <c r="D1227" s="1">
        <v>-0.0001792</v>
      </c>
      <c r="E1227" s="2">
        <f t="shared" si="57"/>
        <v>-0.36157601199999945</v>
      </c>
      <c r="F1227" s="2">
        <f t="shared" si="58"/>
        <v>-0.11712455716400012</v>
      </c>
      <c r="G1227" s="2">
        <f t="shared" si="59"/>
        <v>-0.12449190195999998</v>
      </c>
    </row>
    <row r="1228" spans="1:7" ht="13.5">
      <c r="A1228" s="1">
        <v>24.52001</v>
      </c>
      <c r="B1228" s="1">
        <v>0.005454</v>
      </c>
      <c r="C1228" s="1">
        <v>-0.0001716</v>
      </c>
      <c r="D1228" s="1">
        <v>-0.0001868</v>
      </c>
      <c r="E1228" s="2">
        <f t="shared" si="57"/>
        <v>-0.3614699619999994</v>
      </c>
      <c r="F1228" s="2">
        <f t="shared" si="58"/>
        <v>-0.11712787716400012</v>
      </c>
      <c r="G1228" s="2">
        <f t="shared" si="59"/>
        <v>-0.12449556195999999</v>
      </c>
    </row>
    <row r="1229" spans="1:7" ht="13.5">
      <c r="A1229" s="1">
        <v>24.54001</v>
      </c>
      <c r="B1229" s="1">
        <v>0.005642</v>
      </c>
      <c r="C1229" s="1">
        <v>-0.0001815</v>
      </c>
      <c r="D1229" s="1">
        <v>-0.0001934</v>
      </c>
      <c r="E1229" s="2">
        <f t="shared" si="57"/>
        <v>-0.36135900199999943</v>
      </c>
      <c r="F1229" s="2">
        <f t="shared" si="58"/>
        <v>-0.11713140816400013</v>
      </c>
      <c r="G1229" s="2">
        <f t="shared" si="59"/>
        <v>-0.12449936395999998</v>
      </c>
    </row>
    <row r="1230" spans="1:7" ht="13.5">
      <c r="A1230" s="1">
        <v>24.56001</v>
      </c>
      <c r="B1230" s="1">
        <v>0.005685</v>
      </c>
      <c r="C1230" s="1">
        <v>-0.0001885</v>
      </c>
      <c r="D1230" s="1">
        <v>-0.0001979</v>
      </c>
      <c r="E1230" s="2">
        <f t="shared" si="57"/>
        <v>-0.36124573199999943</v>
      </c>
      <c r="F1230" s="2">
        <f t="shared" si="58"/>
        <v>-0.11713510816400012</v>
      </c>
      <c r="G1230" s="2">
        <f t="shared" si="59"/>
        <v>-0.12450327695999998</v>
      </c>
    </row>
    <row r="1231" spans="1:7" ht="13.5">
      <c r="A1231" s="1">
        <v>24.58001</v>
      </c>
      <c r="B1231" s="1">
        <v>0.005575</v>
      </c>
      <c r="C1231" s="1">
        <v>-0.0001915</v>
      </c>
      <c r="D1231" s="1">
        <v>-0.0001996</v>
      </c>
      <c r="E1231" s="2">
        <f t="shared" si="57"/>
        <v>-0.3611331319999994</v>
      </c>
      <c r="F1231" s="2">
        <f t="shared" si="58"/>
        <v>-0.11713890816400012</v>
      </c>
      <c r="G1231" s="2">
        <f t="shared" si="59"/>
        <v>-0.12450725195999998</v>
      </c>
    </row>
    <row r="1232" spans="1:7" ht="13.5">
      <c r="A1232" s="1">
        <v>24.60001</v>
      </c>
      <c r="B1232" s="1">
        <v>0.005331</v>
      </c>
      <c r="C1232" s="1">
        <v>-0.00019</v>
      </c>
      <c r="D1232" s="1">
        <v>-0.0001983</v>
      </c>
      <c r="E1232" s="2">
        <f t="shared" si="57"/>
        <v>-0.3610240719999994</v>
      </c>
      <c r="F1232" s="2">
        <f t="shared" si="58"/>
        <v>-0.11714272316400012</v>
      </c>
      <c r="G1232" s="2">
        <f t="shared" si="59"/>
        <v>-0.12451123095999998</v>
      </c>
    </row>
    <row r="1233" spans="1:7" ht="13.5">
      <c r="A1233" s="1">
        <v>24.62001</v>
      </c>
      <c r="B1233" s="1">
        <v>0.004989</v>
      </c>
      <c r="C1233" s="1">
        <v>-0.0001843</v>
      </c>
      <c r="D1233" s="1">
        <v>-0.0001942</v>
      </c>
      <c r="E1233" s="2">
        <f t="shared" si="57"/>
        <v>-0.3609208719999994</v>
      </c>
      <c r="F1233" s="2">
        <f t="shared" si="58"/>
        <v>-0.11714646616400012</v>
      </c>
      <c r="G1233" s="2">
        <f t="shared" si="59"/>
        <v>-0.12451515595999998</v>
      </c>
    </row>
    <row r="1234" spans="1:7" ht="13.5">
      <c r="A1234" s="1">
        <v>24.64001</v>
      </c>
      <c r="B1234" s="1">
        <v>0.004602</v>
      </c>
      <c r="C1234" s="1">
        <v>-0.0001753</v>
      </c>
      <c r="D1234" s="1">
        <v>-0.0001877</v>
      </c>
      <c r="E1234" s="2">
        <f t="shared" si="57"/>
        <v>-0.3608249619999994</v>
      </c>
      <c r="F1234" s="2">
        <f t="shared" si="58"/>
        <v>-0.11715006216400012</v>
      </c>
      <c r="G1234" s="2">
        <f t="shared" si="59"/>
        <v>-0.12451897495999999</v>
      </c>
    </row>
    <row r="1235" spans="1:7" ht="13.5">
      <c r="A1235" s="1">
        <v>24.66001</v>
      </c>
      <c r="B1235" s="1">
        <v>0.004229</v>
      </c>
      <c r="C1235" s="1">
        <v>-0.0001642</v>
      </c>
      <c r="D1235" s="1">
        <v>-0.0001801</v>
      </c>
      <c r="E1235" s="2">
        <f t="shared" si="57"/>
        <v>-0.36073665199999944</v>
      </c>
      <c r="F1235" s="2">
        <f t="shared" si="58"/>
        <v>-0.11715345716400012</v>
      </c>
      <c r="G1235" s="2">
        <f t="shared" si="59"/>
        <v>-0.12452265295999998</v>
      </c>
    </row>
    <row r="1236" spans="1:7" ht="13.5">
      <c r="A1236" s="1">
        <v>24.68001</v>
      </c>
      <c r="B1236" s="1">
        <v>0.003928</v>
      </c>
      <c r="C1236" s="1">
        <v>-0.0001529</v>
      </c>
      <c r="D1236" s="1">
        <v>-0.0001723</v>
      </c>
      <c r="E1236" s="2">
        <f t="shared" si="57"/>
        <v>-0.36065508199999946</v>
      </c>
      <c r="F1236" s="2">
        <f t="shared" si="58"/>
        <v>-0.11715662816400012</v>
      </c>
      <c r="G1236" s="2">
        <f t="shared" si="59"/>
        <v>-0.12452617695999998</v>
      </c>
    </row>
    <row r="1237" spans="1:7" ht="13.5">
      <c r="A1237" s="1">
        <v>24.70001</v>
      </c>
      <c r="B1237" s="1">
        <v>0.003746</v>
      </c>
      <c r="C1237" s="1">
        <v>-0.000143</v>
      </c>
      <c r="D1237" s="1">
        <v>-0.0001656</v>
      </c>
      <c r="E1237" s="2">
        <f t="shared" si="57"/>
        <v>-0.36057834199999944</v>
      </c>
      <c r="F1237" s="2">
        <f t="shared" si="58"/>
        <v>-0.11715958716400011</v>
      </c>
      <c r="G1237" s="2">
        <f t="shared" si="59"/>
        <v>-0.12452955595999998</v>
      </c>
    </row>
    <row r="1238" spans="1:7" ht="13.5">
      <c r="A1238" s="1">
        <v>24.72001</v>
      </c>
      <c r="B1238" s="1">
        <v>0.00371</v>
      </c>
      <c r="C1238" s="1">
        <v>-0.000136</v>
      </c>
      <c r="D1238" s="1">
        <v>-0.000161</v>
      </c>
      <c r="E1238" s="2">
        <f t="shared" si="57"/>
        <v>-0.36050378199999944</v>
      </c>
      <c r="F1238" s="2">
        <f t="shared" si="58"/>
        <v>-0.11716237716400012</v>
      </c>
      <c r="G1238" s="2">
        <f t="shared" si="59"/>
        <v>-0.12453282195999998</v>
      </c>
    </row>
    <row r="1239" spans="1:7" ht="13.5">
      <c r="A1239" s="1">
        <v>24.74001</v>
      </c>
      <c r="B1239" s="1">
        <v>0.003828</v>
      </c>
      <c r="C1239" s="1">
        <v>-0.000133</v>
      </c>
      <c r="D1239" s="1">
        <v>-0.0001593</v>
      </c>
      <c r="E1239" s="2">
        <f t="shared" si="57"/>
        <v>-0.3604284019999994</v>
      </c>
      <c r="F1239" s="2">
        <f t="shared" si="58"/>
        <v>-0.11716506716400012</v>
      </c>
      <c r="G1239" s="2">
        <f t="shared" si="59"/>
        <v>-0.12453602495999998</v>
      </c>
    </row>
    <row r="1240" spans="1:7" ht="13.5">
      <c r="A1240" s="1">
        <v>24.76001</v>
      </c>
      <c r="B1240" s="1">
        <v>0.00408</v>
      </c>
      <c r="C1240" s="1">
        <v>-0.0001344</v>
      </c>
      <c r="D1240" s="1">
        <v>-0.0001607</v>
      </c>
      <c r="E1240" s="2">
        <f t="shared" si="57"/>
        <v>-0.3603493219999994</v>
      </c>
      <c r="F1240" s="2">
        <f t="shared" si="58"/>
        <v>-0.11716774116400011</v>
      </c>
      <c r="G1240" s="2">
        <f t="shared" si="59"/>
        <v>-0.12453922495999997</v>
      </c>
    </row>
    <row r="1241" spans="1:7" ht="13.5">
      <c r="A1241" s="1">
        <v>24.78001</v>
      </c>
      <c r="B1241" s="1">
        <v>0.004429</v>
      </c>
      <c r="C1241" s="1">
        <v>-0.0001401</v>
      </c>
      <c r="D1241" s="1">
        <v>-0.0001649</v>
      </c>
      <c r="E1241" s="2">
        <f t="shared" si="57"/>
        <v>-0.3602642319999994</v>
      </c>
      <c r="F1241" s="2">
        <f t="shared" si="58"/>
        <v>-0.11717048616400011</v>
      </c>
      <c r="G1241" s="2">
        <f t="shared" si="59"/>
        <v>-0.12454248095999997</v>
      </c>
    </row>
    <row r="1242" spans="1:7" ht="13.5">
      <c r="A1242" s="1">
        <v>24.80001</v>
      </c>
      <c r="B1242" s="1">
        <v>0.004822</v>
      </c>
      <c r="C1242" s="1">
        <v>-0.000149</v>
      </c>
      <c r="D1242" s="1">
        <v>-0.0001714</v>
      </c>
      <c r="E1242" s="2">
        <f t="shared" si="57"/>
        <v>-0.3601717219999994</v>
      </c>
      <c r="F1242" s="2">
        <f t="shared" si="58"/>
        <v>-0.11717337716400011</v>
      </c>
      <c r="G1242" s="2">
        <f t="shared" si="59"/>
        <v>-0.12454584395999997</v>
      </c>
    </row>
    <row r="1243" spans="1:7" ht="13.5">
      <c r="A1243" s="1">
        <v>24.82001</v>
      </c>
      <c r="B1243" s="1">
        <v>0.005198</v>
      </c>
      <c r="C1243" s="1">
        <v>-0.0001597</v>
      </c>
      <c r="D1243" s="1">
        <v>-0.0001791</v>
      </c>
      <c r="E1243" s="2">
        <f t="shared" si="57"/>
        <v>-0.3600715219999994</v>
      </c>
      <c r="F1243" s="2">
        <f t="shared" si="58"/>
        <v>-0.11717646416400011</v>
      </c>
      <c r="G1243" s="2">
        <f t="shared" si="59"/>
        <v>-0.12454934895999997</v>
      </c>
    </row>
    <row r="1244" spans="1:7" ht="13.5">
      <c r="A1244" s="1">
        <v>24.84001</v>
      </c>
      <c r="B1244" s="1">
        <v>0.005499</v>
      </c>
      <c r="C1244" s="1">
        <v>-0.0001707</v>
      </c>
      <c r="D1244" s="1">
        <v>-0.0001869</v>
      </c>
      <c r="E1244" s="2">
        <f t="shared" si="57"/>
        <v>-0.35996455199999944</v>
      </c>
      <c r="F1244" s="2">
        <f t="shared" si="58"/>
        <v>-0.11717976816400011</v>
      </c>
      <c r="G1244" s="2">
        <f t="shared" si="59"/>
        <v>-0.12455300895999998</v>
      </c>
    </row>
    <row r="1245" spans="1:7" ht="13.5">
      <c r="A1245" s="1">
        <v>24.86001</v>
      </c>
      <c r="B1245" s="1">
        <v>0.005679</v>
      </c>
      <c r="C1245" s="1">
        <v>-0.0001801</v>
      </c>
      <c r="D1245" s="1">
        <v>-0.0001935</v>
      </c>
      <c r="E1245" s="2">
        <f t="shared" si="57"/>
        <v>-0.35985277199999943</v>
      </c>
      <c r="F1245" s="2">
        <f t="shared" si="58"/>
        <v>-0.11718327616400011</v>
      </c>
      <c r="G1245" s="2">
        <f t="shared" si="59"/>
        <v>-0.12455681295999997</v>
      </c>
    </row>
    <row r="1246" spans="1:7" ht="13.5">
      <c r="A1246" s="1">
        <v>24.88001</v>
      </c>
      <c r="B1246" s="1">
        <v>0.00571</v>
      </c>
      <c r="C1246" s="1">
        <v>-0.0001865</v>
      </c>
      <c r="D1246" s="1">
        <v>-0.000198</v>
      </c>
      <c r="E1246" s="2">
        <f t="shared" si="57"/>
        <v>-0.3597388819999994</v>
      </c>
      <c r="F1246" s="2">
        <f t="shared" si="58"/>
        <v>-0.11718694216400011</v>
      </c>
      <c r="G1246" s="2">
        <f t="shared" si="59"/>
        <v>-0.12456072795999996</v>
      </c>
    </row>
    <row r="1247" spans="1:7" ht="13.5">
      <c r="A1247" s="1">
        <v>24.90001</v>
      </c>
      <c r="B1247" s="1">
        <v>0.005587</v>
      </c>
      <c r="C1247" s="1">
        <v>-0.0001889</v>
      </c>
      <c r="D1247" s="1">
        <v>-0.0001996</v>
      </c>
      <c r="E1247" s="2">
        <f t="shared" si="57"/>
        <v>-0.35962591199999944</v>
      </c>
      <c r="F1247" s="2">
        <f t="shared" si="58"/>
        <v>-0.1171906961640001</v>
      </c>
      <c r="G1247" s="2">
        <f t="shared" si="59"/>
        <v>-0.12456470395999997</v>
      </c>
    </row>
    <row r="1248" spans="1:7" ht="13.5">
      <c r="A1248" s="1">
        <v>24.92001</v>
      </c>
      <c r="B1248" s="1">
        <v>0.005329</v>
      </c>
      <c r="C1248" s="1">
        <v>-0.0001867</v>
      </c>
      <c r="D1248" s="1">
        <v>-0.0001981</v>
      </c>
      <c r="E1248" s="2">
        <f t="shared" si="57"/>
        <v>-0.35951675199999944</v>
      </c>
      <c r="F1248" s="2">
        <f t="shared" si="58"/>
        <v>-0.1171944521640001</v>
      </c>
      <c r="G1248" s="2">
        <f t="shared" si="59"/>
        <v>-0.12456868095999997</v>
      </c>
    </row>
    <row r="1249" spans="1:7" ht="13.5">
      <c r="A1249" s="1">
        <v>24.94001</v>
      </c>
      <c r="B1249" s="1">
        <v>0.004974</v>
      </c>
      <c r="C1249" s="1">
        <v>-0.0001804</v>
      </c>
      <c r="D1249" s="1">
        <v>-0.0001936</v>
      </c>
      <c r="E1249" s="2">
        <f t="shared" si="57"/>
        <v>-0.35941372199999944</v>
      </c>
      <c r="F1249" s="2">
        <f t="shared" si="58"/>
        <v>-0.11719812316400009</v>
      </c>
      <c r="G1249" s="2">
        <f t="shared" si="59"/>
        <v>-0.12457259795999998</v>
      </c>
    </row>
    <row r="1250" spans="1:7" ht="13.5">
      <c r="A1250" s="1">
        <v>24.96001</v>
      </c>
      <c r="B1250" s="1">
        <v>0.004577</v>
      </c>
      <c r="C1250" s="1">
        <v>-0.0001708</v>
      </c>
      <c r="D1250" s="1">
        <v>-0.000187</v>
      </c>
      <c r="E1250" s="2">
        <f t="shared" si="57"/>
        <v>-0.3593182119999994</v>
      </c>
      <c r="F1250" s="2">
        <f t="shared" si="58"/>
        <v>-0.11720163516400009</v>
      </c>
      <c r="G1250" s="2">
        <f t="shared" si="59"/>
        <v>-0.12457640395999997</v>
      </c>
    </row>
    <row r="1251" spans="1:7" ht="13.5">
      <c r="A1251" s="1">
        <v>24.98001</v>
      </c>
      <c r="B1251" s="1">
        <v>0.004199</v>
      </c>
      <c r="C1251" s="1">
        <v>-0.0001594</v>
      </c>
      <c r="D1251" s="1">
        <v>-0.0001791</v>
      </c>
      <c r="E1251" s="2">
        <f t="shared" si="57"/>
        <v>-0.3592304519999994</v>
      </c>
      <c r="F1251" s="2">
        <f t="shared" si="58"/>
        <v>-0.11720493716400009</v>
      </c>
      <c r="G1251" s="2">
        <f t="shared" si="59"/>
        <v>-0.12458006495999997</v>
      </c>
    </row>
    <row r="1252" spans="1:7" ht="13.5">
      <c r="A1252" s="1">
        <v>25.00001</v>
      </c>
      <c r="B1252" s="1">
        <v>0.003897</v>
      </c>
      <c r="C1252" s="1">
        <v>-0.0001478</v>
      </c>
      <c r="D1252" s="1">
        <v>-0.0001711</v>
      </c>
      <c r="E1252" s="2">
        <f t="shared" si="57"/>
        <v>-0.3591494919999994</v>
      </c>
      <c r="F1252" s="2">
        <f t="shared" si="58"/>
        <v>-0.1172080091640001</v>
      </c>
      <c r="G1252" s="2">
        <f t="shared" si="59"/>
        <v>-0.12458356695999998</v>
      </c>
    </row>
    <row r="1253" spans="1:7" ht="13.5">
      <c r="A1253" s="1">
        <v>25.02001</v>
      </c>
      <c r="B1253" s="1">
        <v>0.003717</v>
      </c>
      <c r="C1253" s="1">
        <v>-0.0001379</v>
      </c>
      <c r="D1253" s="1">
        <v>-0.0001644</v>
      </c>
      <c r="E1253" s="2">
        <f t="shared" si="57"/>
        <v>-0.3590733519999994</v>
      </c>
      <c r="F1253" s="2">
        <f t="shared" si="58"/>
        <v>-0.11721086616400009</v>
      </c>
      <c r="G1253" s="2">
        <f t="shared" si="59"/>
        <v>-0.12458692195999997</v>
      </c>
    </row>
    <row r="1254" spans="1:7" ht="13.5">
      <c r="A1254" s="1">
        <v>25.04001</v>
      </c>
      <c r="B1254" s="1">
        <v>0.003688</v>
      </c>
      <c r="C1254" s="1">
        <v>-0.0001311</v>
      </c>
      <c r="D1254" s="1">
        <v>-0.0001599</v>
      </c>
      <c r="E1254" s="2">
        <f t="shared" si="57"/>
        <v>-0.3589993019999994</v>
      </c>
      <c r="F1254" s="2">
        <f t="shared" si="58"/>
        <v>-0.11721355616400009</v>
      </c>
      <c r="G1254" s="2">
        <f t="shared" si="59"/>
        <v>-0.12459016495999997</v>
      </c>
    </row>
    <row r="1255" spans="1:7" ht="13.5">
      <c r="A1255" s="1">
        <v>25.06001</v>
      </c>
      <c r="B1255" s="1">
        <v>0.003813</v>
      </c>
      <c r="C1255" s="1">
        <v>-0.0001284</v>
      </c>
      <c r="D1255" s="1">
        <v>-0.0001582</v>
      </c>
      <c r="E1255" s="2">
        <f t="shared" si="57"/>
        <v>-0.3589242919999994</v>
      </c>
      <c r="F1255" s="2">
        <f t="shared" si="58"/>
        <v>-0.11721615116400008</v>
      </c>
      <c r="G1255" s="2">
        <f t="shared" si="59"/>
        <v>-0.12459334595999998</v>
      </c>
    </row>
    <row r="1256" spans="1:7" ht="13.5">
      <c r="A1256" s="1">
        <v>25.08001</v>
      </c>
      <c r="B1256" s="1">
        <v>0.004074</v>
      </c>
      <c r="C1256" s="1">
        <v>-0.0001302</v>
      </c>
      <c r="D1256" s="1">
        <v>-0.0001597</v>
      </c>
      <c r="E1256" s="2">
        <f t="shared" si="57"/>
        <v>-0.3588454219999994</v>
      </c>
      <c r="F1256" s="2">
        <f t="shared" si="58"/>
        <v>-0.11721873716400008</v>
      </c>
      <c r="G1256" s="2">
        <f t="shared" si="59"/>
        <v>-0.12459652495999998</v>
      </c>
    </row>
    <row r="1257" spans="1:7" ht="13.5">
      <c r="A1257" s="1">
        <v>25.10001</v>
      </c>
      <c r="B1257" s="1">
        <v>0.004431</v>
      </c>
      <c r="C1257" s="1">
        <v>-0.0001363</v>
      </c>
      <c r="D1257" s="1">
        <v>-0.0001641</v>
      </c>
      <c r="E1257" s="2">
        <f t="shared" si="57"/>
        <v>-0.35876037199999944</v>
      </c>
      <c r="F1257" s="2">
        <f t="shared" si="58"/>
        <v>-0.11722140216400008</v>
      </c>
      <c r="G1257" s="2">
        <f t="shared" si="59"/>
        <v>-0.12459976295999999</v>
      </c>
    </row>
    <row r="1258" spans="1:7" ht="13.5">
      <c r="A1258" s="1">
        <v>25.12001</v>
      </c>
      <c r="B1258" s="1">
        <v>0.004828</v>
      </c>
      <c r="C1258" s="1">
        <v>-0.0001457</v>
      </c>
      <c r="D1258" s="1">
        <v>-0.0001708</v>
      </c>
      <c r="E1258" s="2">
        <f t="shared" si="57"/>
        <v>-0.35866778199999944</v>
      </c>
      <c r="F1258" s="2">
        <f t="shared" si="58"/>
        <v>-0.11722422216400008</v>
      </c>
      <c r="G1258" s="2">
        <f t="shared" si="59"/>
        <v>-0.12460311195999998</v>
      </c>
    </row>
    <row r="1259" spans="1:7" ht="13.5">
      <c r="A1259" s="1">
        <v>25.14001</v>
      </c>
      <c r="B1259" s="1">
        <v>0.005205</v>
      </c>
      <c r="C1259" s="1">
        <v>-0.0001569</v>
      </c>
      <c r="D1259" s="1">
        <v>-0.0001787</v>
      </c>
      <c r="E1259" s="2">
        <f t="shared" si="57"/>
        <v>-0.35856745199999945</v>
      </c>
      <c r="F1259" s="2">
        <f t="shared" si="58"/>
        <v>-0.11722724816400008</v>
      </c>
      <c r="G1259" s="2">
        <f t="shared" si="59"/>
        <v>-0.12460660695999999</v>
      </c>
    </row>
    <row r="1260" spans="1:7" ht="13.5">
      <c r="A1260" s="1">
        <v>25.16001</v>
      </c>
      <c r="B1260" s="1">
        <v>0.005504</v>
      </c>
      <c r="C1260" s="1">
        <v>-0.0001682</v>
      </c>
      <c r="D1260" s="1">
        <v>-0.0001865</v>
      </c>
      <c r="E1260" s="2">
        <f t="shared" si="57"/>
        <v>-0.3584603619999995</v>
      </c>
      <c r="F1260" s="2">
        <f t="shared" si="58"/>
        <v>-0.11723049916400008</v>
      </c>
      <c r="G1260" s="2">
        <f t="shared" si="59"/>
        <v>-0.12461025896</v>
      </c>
    </row>
    <row r="1261" spans="1:7" ht="13.5">
      <c r="A1261" s="1">
        <v>25.18001</v>
      </c>
      <c r="B1261" s="1">
        <v>0.005679</v>
      </c>
      <c r="C1261" s="1">
        <v>-0.0001779</v>
      </c>
      <c r="D1261" s="1">
        <v>-0.0001932</v>
      </c>
      <c r="E1261" s="2">
        <f t="shared" si="57"/>
        <v>-0.3583485319999995</v>
      </c>
      <c r="F1261" s="2">
        <f t="shared" si="58"/>
        <v>-0.11723396016400008</v>
      </c>
      <c r="G1261" s="2">
        <f t="shared" si="59"/>
        <v>-0.12461405596</v>
      </c>
    </row>
    <row r="1262" spans="1:7" ht="13.5">
      <c r="A1262" s="1">
        <v>25.20001</v>
      </c>
      <c r="B1262" s="1">
        <v>0.005704</v>
      </c>
      <c r="C1262" s="1">
        <v>-0.0001844</v>
      </c>
      <c r="D1262" s="1">
        <v>-0.0001976</v>
      </c>
      <c r="E1262" s="2">
        <f t="shared" si="57"/>
        <v>-0.3582347019999995</v>
      </c>
      <c r="F1262" s="2">
        <f t="shared" si="58"/>
        <v>-0.11723758316400007</v>
      </c>
      <c r="G1262" s="2">
        <f t="shared" si="59"/>
        <v>-0.12461796396</v>
      </c>
    </row>
    <row r="1263" spans="1:7" ht="13.5">
      <c r="A1263" s="1">
        <v>25.22001</v>
      </c>
      <c r="B1263" s="1">
        <v>0.005573</v>
      </c>
      <c r="C1263" s="1">
        <v>-0.0001868</v>
      </c>
      <c r="D1263" s="1">
        <v>-0.0001992</v>
      </c>
      <c r="E1263" s="2">
        <f t="shared" si="57"/>
        <v>-0.35812193199999953</v>
      </c>
      <c r="F1263" s="2">
        <f t="shared" si="58"/>
        <v>-0.11724129516400007</v>
      </c>
      <c r="G1263" s="2">
        <f t="shared" si="59"/>
        <v>-0.12462193195999999</v>
      </c>
    </row>
    <row r="1264" spans="1:7" ht="13.5">
      <c r="A1264" s="1">
        <v>25.24001</v>
      </c>
      <c r="B1264" s="1">
        <v>0.005308</v>
      </c>
      <c r="C1264" s="1">
        <v>-0.0001847</v>
      </c>
      <c r="D1264" s="1">
        <v>-0.0001976</v>
      </c>
      <c r="E1264" s="2">
        <f t="shared" si="57"/>
        <v>-0.3580131219999995</v>
      </c>
      <c r="F1264" s="2">
        <f t="shared" si="58"/>
        <v>-0.11724501016400007</v>
      </c>
      <c r="G1264" s="2">
        <f t="shared" si="59"/>
        <v>-0.12462589995999998</v>
      </c>
    </row>
    <row r="1265" spans="1:7" ht="13.5">
      <c r="A1265" s="1">
        <v>25.26001</v>
      </c>
      <c r="B1265" s="1">
        <v>0.004949</v>
      </c>
      <c r="C1265" s="1">
        <v>-0.0001783</v>
      </c>
      <c r="D1265" s="1">
        <v>-0.0001932</v>
      </c>
      <c r="E1265" s="2">
        <f t="shared" si="57"/>
        <v>-0.3579105519999995</v>
      </c>
      <c r="F1265" s="2">
        <f t="shared" si="58"/>
        <v>-0.11724864016400008</v>
      </c>
      <c r="G1265" s="2">
        <f t="shared" si="59"/>
        <v>-0.12462980795999998</v>
      </c>
    </row>
    <row r="1266" spans="1:7" ht="13.5">
      <c r="A1266" s="1">
        <v>25.28001</v>
      </c>
      <c r="B1266" s="1">
        <v>0.004551</v>
      </c>
      <c r="C1266" s="1">
        <v>-0.0001688</v>
      </c>
      <c r="D1266" s="1">
        <v>-0.0001866</v>
      </c>
      <c r="E1266" s="2">
        <f t="shared" si="57"/>
        <v>-0.3578155519999995</v>
      </c>
      <c r="F1266" s="2">
        <f t="shared" si="58"/>
        <v>-0.11725211116400008</v>
      </c>
      <c r="G1266" s="2">
        <f t="shared" si="59"/>
        <v>-0.12463360595999998</v>
      </c>
    </row>
    <row r="1267" spans="1:7" ht="13.5">
      <c r="A1267" s="1">
        <v>25.30001</v>
      </c>
      <c r="B1267" s="1">
        <v>0.004175</v>
      </c>
      <c r="C1267" s="1">
        <v>-0.0001574</v>
      </c>
      <c r="D1267" s="1">
        <v>-0.0001788</v>
      </c>
      <c r="E1267" s="2">
        <f t="shared" si="57"/>
        <v>-0.3577282919999995</v>
      </c>
      <c r="F1267" s="2">
        <f t="shared" si="58"/>
        <v>-0.11725537316400009</v>
      </c>
      <c r="G1267" s="2">
        <f t="shared" si="59"/>
        <v>-0.12463725995999998</v>
      </c>
    </row>
    <row r="1268" spans="1:7" ht="13.5">
      <c r="A1268" s="1">
        <v>25.32001</v>
      </c>
      <c r="B1268" s="1">
        <v>0.003878</v>
      </c>
      <c r="C1268" s="1">
        <v>-0.000146</v>
      </c>
      <c r="D1268" s="1">
        <v>-0.0001711</v>
      </c>
      <c r="E1268" s="2">
        <f t="shared" si="57"/>
        <v>-0.3576477619999995</v>
      </c>
      <c r="F1268" s="2">
        <f t="shared" si="58"/>
        <v>-0.11725840716400009</v>
      </c>
      <c r="G1268" s="2">
        <f t="shared" si="59"/>
        <v>-0.12464075895999999</v>
      </c>
    </row>
    <row r="1269" spans="1:7" ht="13.5">
      <c r="A1269" s="1">
        <v>25.34001</v>
      </c>
      <c r="B1269" s="1">
        <v>0.003707</v>
      </c>
      <c r="C1269" s="1">
        <v>-0.0001363</v>
      </c>
      <c r="D1269" s="1">
        <v>-0.0001646</v>
      </c>
      <c r="E1269" s="2">
        <f t="shared" si="57"/>
        <v>-0.3575719119999995</v>
      </c>
      <c r="F1269" s="2">
        <f t="shared" si="58"/>
        <v>-0.11726123016400009</v>
      </c>
      <c r="G1269" s="2">
        <f t="shared" si="59"/>
        <v>-0.12464411595999998</v>
      </c>
    </row>
    <row r="1270" spans="1:7" ht="13.5">
      <c r="A1270" s="1">
        <v>25.36001</v>
      </c>
      <c r="B1270" s="1">
        <v>0.003688</v>
      </c>
      <c r="C1270" s="1">
        <v>-0.0001298</v>
      </c>
      <c r="D1270" s="1">
        <v>-0.0001604</v>
      </c>
      <c r="E1270" s="2">
        <f t="shared" si="57"/>
        <v>-0.3574979619999995</v>
      </c>
      <c r="F1270" s="2">
        <f t="shared" si="58"/>
        <v>-0.11726389116400009</v>
      </c>
      <c r="G1270" s="2">
        <f t="shared" si="59"/>
        <v>-0.12464736595999998</v>
      </c>
    </row>
    <row r="1271" spans="1:7" ht="13.5">
      <c r="A1271" s="1">
        <v>25.38001</v>
      </c>
      <c r="B1271" s="1">
        <v>0.003823</v>
      </c>
      <c r="C1271" s="1">
        <v>-0.0001274</v>
      </c>
      <c r="D1271" s="1">
        <v>-0.0001591</v>
      </c>
      <c r="E1271" s="2">
        <f t="shared" si="57"/>
        <v>-0.3574228519999995</v>
      </c>
      <c r="F1271" s="2">
        <f t="shared" si="58"/>
        <v>-0.11726646316400009</v>
      </c>
      <c r="G1271" s="2">
        <f t="shared" si="59"/>
        <v>-0.12465056095999998</v>
      </c>
    </row>
    <row r="1272" spans="1:7" ht="13.5">
      <c r="A1272" s="1">
        <v>25.40001</v>
      </c>
      <c r="B1272" s="1">
        <v>0.004092</v>
      </c>
      <c r="C1272" s="1">
        <v>-0.0001297</v>
      </c>
      <c r="D1272" s="1">
        <v>-0.0001609</v>
      </c>
      <c r="E1272" s="2">
        <f t="shared" si="57"/>
        <v>-0.35734370199999954</v>
      </c>
      <c r="F1272" s="2">
        <f t="shared" si="58"/>
        <v>-0.1172690341640001</v>
      </c>
      <c r="G1272" s="2">
        <f t="shared" si="59"/>
        <v>-0.12465376095999997</v>
      </c>
    </row>
    <row r="1273" spans="1:7" ht="13.5">
      <c r="A1273" s="1">
        <v>25.42001</v>
      </c>
      <c r="B1273" s="1">
        <v>0.004453</v>
      </c>
      <c r="C1273" s="1">
        <v>-0.0001361</v>
      </c>
      <c r="D1273" s="1">
        <v>-0.0001656</v>
      </c>
      <c r="E1273" s="2">
        <f t="shared" si="57"/>
        <v>-0.35725825199999955</v>
      </c>
      <c r="F1273" s="2">
        <f t="shared" si="58"/>
        <v>-0.1172716921640001</v>
      </c>
      <c r="G1273" s="2">
        <f t="shared" si="59"/>
        <v>-0.12465702595999997</v>
      </c>
    </row>
    <row r="1274" spans="1:7" ht="13.5">
      <c r="A1274" s="1">
        <v>25.44001</v>
      </c>
      <c r="B1274" s="1">
        <v>0.004852</v>
      </c>
      <c r="C1274" s="1">
        <v>-0.0001457</v>
      </c>
      <c r="D1274" s="1">
        <v>-0.0001724</v>
      </c>
      <c r="E1274" s="2">
        <f t="shared" si="57"/>
        <v>-0.35716520199999957</v>
      </c>
      <c r="F1274" s="2">
        <f t="shared" si="58"/>
        <v>-0.1172745101640001</v>
      </c>
      <c r="G1274" s="2">
        <f t="shared" si="59"/>
        <v>-0.12466040595999997</v>
      </c>
    </row>
    <row r="1275" spans="1:7" ht="13.5">
      <c r="A1275" s="1">
        <v>25.46001</v>
      </c>
      <c r="B1275" s="1">
        <v>0.005226</v>
      </c>
      <c r="C1275" s="1">
        <v>-0.0001571</v>
      </c>
      <c r="D1275" s="1">
        <v>-0.0001802</v>
      </c>
      <c r="E1275" s="2">
        <f t="shared" si="57"/>
        <v>-0.35706442199999955</v>
      </c>
      <c r="F1275" s="2">
        <f t="shared" si="58"/>
        <v>-0.1172775381640001</v>
      </c>
      <c r="G1275" s="2">
        <f t="shared" si="59"/>
        <v>-0.12466393195999997</v>
      </c>
    </row>
    <row r="1276" spans="1:7" ht="13.5">
      <c r="A1276" s="1">
        <v>25.48001</v>
      </c>
      <c r="B1276" s="1">
        <v>0.005518</v>
      </c>
      <c r="C1276" s="1">
        <v>-0.0001685</v>
      </c>
      <c r="D1276" s="1">
        <v>-0.000188</v>
      </c>
      <c r="E1276" s="2">
        <f t="shared" si="57"/>
        <v>-0.35695698199999953</v>
      </c>
      <c r="F1276" s="2">
        <f t="shared" si="58"/>
        <v>-0.1172807941640001</v>
      </c>
      <c r="G1276" s="2">
        <f t="shared" si="59"/>
        <v>-0.12466761395999998</v>
      </c>
    </row>
    <row r="1277" spans="1:7" ht="13.5">
      <c r="A1277" s="1">
        <v>25.50001</v>
      </c>
      <c r="B1277" s="1">
        <v>0.005684</v>
      </c>
      <c r="C1277" s="1">
        <v>-0.0001782</v>
      </c>
      <c r="D1277" s="1">
        <v>-0.0001944</v>
      </c>
      <c r="E1277" s="2">
        <f t="shared" si="57"/>
        <v>-0.35684496199999954</v>
      </c>
      <c r="F1277" s="2">
        <f t="shared" si="58"/>
        <v>-0.11728426116400009</v>
      </c>
      <c r="G1277" s="2">
        <f t="shared" si="59"/>
        <v>-0.12467143795999998</v>
      </c>
    </row>
    <row r="1278" spans="1:7" ht="13.5">
      <c r="A1278" s="1">
        <v>25.52001</v>
      </c>
      <c r="B1278" s="1">
        <v>0.005697</v>
      </c>
      <c r="C1278" s="1">
        <v>-0.0001846</v>
      </c>
      <c r="D1278" s="1">
        <v>-0.0001985</v>
      </c>
      <c r="E1278" s="2">
        <f t="shared" si="57"/>
        <v>-0.35673115199999955</v>
      </c>
      <c r="F1278" s="2">
        <f t="shared" si="58"/>
        <v>-0.1172878891640001</v>
      </c>
      <c r="G1278" s="2">
        <f t="shared" si="59"/>
        <v>-0.12467536695999998</v>
      </c>
    </row>
    <row r="1279" spans="1:7" ht="13.5">
      <c r="A1279" s="1">
        <v>25.54001</v>
      </c>
      <c r="B1279" s="1">
        <v>0.005556</v>
      </c>
      <c r="C1279" s="1">
        <v>-0.0001869</v>
      </c>
      <c r="D1279" s="1">
        <v>-0.0001996</v>
      </c>
      <c r="E1279" s="2">
        <f t="shared" si="57"/>
        <v>-0.35661862199999955</v>
      </c>
      <c r="F1279" s="2">
        <f t="shared" si="58"/>
        <v>-0.1172916041640001</v>
      </c>
      <c r="G1279" s="2">
        <f t="shared" si="59"/>
        <v>-0.12467934795999998</v>
      </c>
    </row>
    <row r="1280" spans="1:7" ht="13.5">
      <c r="A1280" s="1">
        <v>25.56001</v>
      </c>
      <c r="B1280" s="1">
        <v>0.005282</v>
      </c>
      <c r="C1280" s="1">
        <v>-0.0001846</v>
      </c>
      <c r="D1280" s="1">
        <v>-0.0001976</v>
      </c>
      <c r="E1280" s="2">
        <f t="shared" si="57"/>
        <v>-0.35651024199999953</v>
      </c>
      <c r="F1280" s="2">
        <f t="shared" si="58"/>
        <v>-0.1172953191640001</v>
      </c>
      <c r="G1280" s="2">
        <f t="shared" si="59"/>
        <v>-0.12468331995999998</v>
      </c>
    </row>
    <row r="1281" spans="1:7" ht="13.5">
      <c r="A1281" s="1">
        <v>25.58001</v>
      </c>
      <c r="B1281" s="1">
        <v>0.004917</v>
      </c>
      <c r="C1281" s="1">
        <v>-0.0001782</v>
      </c>
      <c r="D1281" s="1">
        <v>-0.0001927</v>
      </c>
      <c r="E1281" s="2">
        <f t="shared" si="57"/>
        <v>-0.35640825199999954</v>
      </c>
      <c r="F1281" s="2">
        <f t="shared" si="58"/>
        <v>-0.1172989471640001</v>
      </c>
      <c r="G1281" s="2">
        <f t="shared" si="59"/>
        <v>-0.12468722295999998</v>
      </c>
    </row>
    <row r="1282" spans="1:7" ht="13.5">
      <c r="A1282" s="1">
        <v>25.60001</v>
      </c>
      <c r="B1282" s="1">
        <v>0.004518</v>
      </c>
      <c r="C1282" s="1">
        <v>-0.0001686</v>
      </c>
      <c r="D1282" s="1">
        <v>-0.0001857</v>
      </c>
      <c r="E1282" s="2">
        <f aca="true" t="shared" si="60" ref="E1282:E1345">(B1282+B1281)*$A$3/2+E1281</f>
        <v>-0.3563139019999995</v>
      </c>
      <c r="F1282" s="2">
        <f aca="true" t="shared" si="61" ref="F1282:F1345">(C1282+C1281)*$A$3/2+F1281</f>
        <v>-0.11730241516400011</v>
      </c>
      <c r="G1282" s="2">
        <f aca="true" t="shared" si="62" ref="G1282:G1345">(D1282+D1281)*$A$3/2+G1281</f>
        <v>-0.12469100695999999</v>
      </c>
    </row>
    <row r="1283" spans="1:7" ht="13.5">
      <c r="A1283" s="1">
        <v>25.62001</v>
      </c>
      <c r="B1283" s="1">
        <v>0.004146</v>
      </c>
      <c r="C1283" s="1">
        <v>-0.0001574</v>
      </c>
      <c r="D1283" s="1">
        <v>-0.0001776</v>
      </c>
      <c r="E1283" s="2">
        <f t="shared" si="60"/>
        <v>-0.3562272619999995</v>
      </c>
      <c r="F1283" s="2">
        <f t="shared" si="61"/>
        <v>-0.11730567516400012</v>
      </c>
      <c r="G1283" s="2">
        <f t="shared" si="62"/>
        <v>-0.12469463995999999</v>
      </c>
    </row>
    <row r="1284" spans="1:7" ht="13.5">
      <c r="A1284" s="1">
        <v>25.64001</v>
      </c>
      <c r="B1284" s="1">
        <v>0.003858</v>
      </c>
      <c r="C1284" s="1">
        <v>-0.0001462</v>
      </c>
      <c r="D1284" s="1">
        <v>-0.0001697</v>
      </c>
      <c r="E1284" s="2">
        <f t="shared" si="60"/>
        <v>-0.3561472219999995</v>
      </c>
      <c r="F1284" s="2">
        <f t="shared" si="61"/>
        <v>-0.11730871116400012</v>
      </c>
      <c r="G1284" s="2">
        <f t="shared" si="62"/>
        <v>-0.12469811296</v>
      </c>
    </row>
    <row r="1285" spans="1:7" ht="13.5">
      <c r="A1285" s="1">
        <v>25.66001</v>
      </c>
      <c r="B1285" s="1">
        <v>0.0037</v>
      </c>
      <c r="C1285" s="1">
        <v>-0.0001369</v>
      </c>
      <c r="D1285" s="1">
        <v>-0.0001632</v>
      </c>
      <c r="E1285" s="2">
        <f t="shared" si="60"/>
        <v>-0.35607164199999947</v>
      </c>
      <c r="F1285" s="2">
        <f t="shared" si="61"/>
        <v>-0.11731154216400011</v>
      </c>
      <c r="G1285" s="2">
        <f t="shared" si="62"/>
        <v>-0.12470144195999999</v>
      </c>
    </row>
    <row r="1286" spans="1:7" ht="13.5">
      <c r="A1286" s="1">
        <v>25.68001</v>
      </c>
      <c r="B1286" s="1">
        <v>0.003696</v>
      </c>
      <c r="C1286" s="1">
        <v>-0.0001309</v>
      </c>
      <c r="D1286" s="1">
        <v>-0.000159</v>
      </c>
      <c r="E1286" s="2">
        <f t="shared" si="60"/>
        <v>-0.3559976819999995</v>
      </c>
      <c r="F1286" s="2">
        <f t="shared" si="61"/>
        <v>-0.11731422016400012</v>
      </c>
      <c r="G1286" s="2">
        <f t="shared" si="62"/>
        <v>-0.12470466395999999</v>
      </c>
    </row>
    <row r="1287" spans="1:7" ht="13.5">
      <c r="A1287" s="1">
        <v>25.70001</v>
      </c>
      <c r="B1287" s="1">
        <v>0.003847</v>
      </c>
      <c r="C1287" s="1">
        <v>-0.0001292</v>
      </c>
      <c r="D1287" s="1">
        <v>-0.0001579</v>
      </c>
      <c r="E1287" s="2">
        <f t="shared" si="60"/>
        <v>-0.3559222519999995</v>
      </c>
      <c r="F1287" s="2">
        <f t="shared" si="61"/>
        <v>-0.11731682116400012</v>
      </c>
      <c r="G1287" s="2">
        <f t="shared" si="62"/>
        <v>-0.12470783295999999</v>
      </c>
    </row>
    <row r="1288" spans="1:7" ht="13.5">
      <c r="A1288" s="1">
        <v>25.72001</v>
      </c>
      <c r="B1288" s="1">
        <v>0.004131</v>
      </c>
      <c r="C1288" s="1">
        <v>-0.0001319</v>
      </c>
      <c r="D1288" s="1">
        <v>-0.0001599</v>
      </c>
      <c r="E1288" s="2">
        <f t="shared" si="60"/>
        <v>-0.3558424719999995</v>
      </c>
      <c r="F1288" s="2">
        <f t="shared" si="61"/>
        <v>-0.11731943216400012</v>
      </c>
      <c r="G1288" s="2">
        <f t="shared" si="62"/>
        <v>-0.12471101096</v>
      </c>
    </row>
    <row r="1289" spans="1:7" ht="13.5">
      <c r="A1289" s="1">
        <v>25.74001</v>
      </c>
      <c r="B1289" s="1">
        <v>0.004504</v>
      </c>
      <c r="C1289" s="1">
        <v>-0.0001388</v>
      </c>
      <c r="D1289" s="1">
        <v>-0.0001649</v>
      </c>
      <c r="E1289" s="2">
        <f t="shared" si="60"/>
        <v>-0.3557561219999995</v>
      </c>
      <c r="F1289" s="2">
        <f t="shared" si="61"/>
        <v>-0.11732213916400012</v>
      </c>
      <c r="G1289" s="2">
        <f t="shared" si="62"/>
        <v>-0.12471425895999999</v>
      </c>
    </row>
    <row r="1290" spans="1:7" ht="13.5">
      <c r="A1290" s="1">
        <v>25.76001</v>
      </c>
      <c r="B1290" s="1">
        <v>0.00491</v>
      </c>
      <c r="C1290" s="1">
        <v>-0.0001488</v>
      </c>
      <c r="D1290" s="1">
        <v>-0.0001719</v>
      </c>
      <c r="E1290" s="2">
        <f t="shared" si="60"/>
        <v>-0.3556619819999995</v>
      </c>
      <c r="F1290" s="2">
        <f t="shared" si="61"/>
        <v>-0.11732501516400012</v>
      </c>
      <c r="G1290" s="2">
        <f t="shared" si="62"/>
        <v>-0.12471762696</v>
      </c>
    </row>
    <row r="1291" spans="1:7" ht="13.5">
      <c r="A1291" s="1">
        <v>25.78001</v>
      </c>
      <c r="B1291" s="1">
        <v>0.005287</v>
      </c>
      <c r="C1291" s="1">
        <v>-0.0001604</v>
      </c>
      <c r="D1291" s="1">
        <v>-0.00018</v>
      </c>
      <c r="E1291" s="2">
        <f t="shared" si="60"/>
        <v>-0.3555600119999995</v>
      </c>
      <c r="F1291" s="2">
        <f t="shared" si="61"/>
        <v>-0.11732810716400012</v>
      </c>
      <c r="G1291" s="2">
        <f t="shared" si="62"/>
        <v>-0.12472114595999999</v>
      </c>
    </row>
    <row r="1292" spans="1:7" ht="13.5">
      <c r="A1292" s="1">
        <v>25.80001</v>
      </c>
      <c r="B1292" s="1">
        <v>0.005577</v>
      </c>
      <c r="C1292" s="1">
        <v>-0.0001718</v>
      </c>
      <c r="D1292" s="1">
        <v>-0.0001878</v>
      </c>
      <c r="E1292" s="2">
        <f t="shared" si="60"/>
        <v>-0.3554513719999995</v>
      </c>
      <c r="F1292" s="2">
        <f t="shared" si="61"/>
        <v>-0.11733142916400012</v>
      </c>
      <c r="G1292" s="2">
        <f t="shared" si="62"/>
        <v>-0.12472482395999998</v>
      </c>
    </row>
    <row r="1293" spans="1:7" ht="13.5">
      <c r="A1293" s="1">
        <v>25.82001</v>
      </c>
      <c r="B1293" s="1">
        <v>0.005736</v>
      </c>
      <c r="C1293" s="1">
        <v>-0.0001812</v>
      </c>
      <c r="D1293" s="1">
        <v>-0.0001942</v>
      </c>
      <c r="E1293" s="2">
        <f t="shared" si="60"/>
        <v>-0.35533824199999947</v>
      </c>
      <c r="F1293" s="2">
        <f t="shared" si="61"/>
        <v>-0.11733495916400012</v>
      </c>
      <c r="G1293" s="2">
        <f t="shared" si="62"/>
        <v>-0.12472864395999998</v>
      </c>
    </row>
    <row r="1294" spans="1:7" ht="13.5">
      <c r="A1294" s="1">
        <v>25.84001</v>
      </c>
      <c r="B1294" s="1">
        <v>0.005741</v>
      </c>
      <c r="C1294" s="1">
        <v>-0.0001873</v>
      </c>
      <c r="D1294" s="1">
        <v>-0.0001983</v>
      </c>
      <c r="E1294" s="2">
        <f t="shared" si="60"/>
        <v>-0.3552234719999995</v>
      </c>
      <c r="F1294" s="2">
        <f t="shared" si="61"/>
        <v>-0.11733864416400012</v>
      </c>
      <c r="G1294" s="2">
        <f t="shared" si="62"/>
        <v>-0.12473256895999998</v>
      </c>
    </row>
    <row r="1295" spans="1:7" ht="13.5">
      <c r="A1295" s="1">
        <v>25.86001</v>
      </c>
      <c r="B1295" s="1">
        <v>0.005589</v>
      </c>
      <c r="C1295" s="1">
        <v>-0.000189</v>
      </c>
      <c r="D1295" s="1">
        <v>-0.0001992</v>
      </c>
      <c r="E1295" s="2">
        <f t="shared" si="60"/>
        <v>-0.3551101719999995</v>
      </c>
      <c r="F1295" s="2">
        <f t="shared" si="61"/>
        <v>-0.11734240716400013</v>
      </c>
      <c r="G1295" s="2">
        <f t="shared" si="62"/>
        <v>-0.12473654395999999</v>
      </c>
    </row>
    <row r="1296" spans="1:7" ht="13.5">
      <c r="A1296" s="1">
        <v>25.88001</v>
      </c>
      <c r="B1296" s="1">
        <v>0.005305</v>
      </c>
      <c r="C1296" s="1">
        <v>-0.0001861</v>
      </c>
      <c r="D1296" s="1">
        <v>-0.0001969</v>
      </c>
      <c r="E1296" s="2">
        <f t="shared" si="60"/>
        <v>-0.3550012319999995</v>
      </c>
      <c r="F1296" s="2">
        <f t="shared" si="61"/>
        <v>-0.11734615816400013</v>
      </c>
      <c r="G1296" s="2">
        <f t="shared" si="62"/>
        <v>-0.12474050495999998</v>
      </c>
    </row>
    <row r="1297" spans="1:7" ht="13.5">
      <c r="A1297" s="1">
        <v>25.90001</v>
      </c>
      <c r="B1297" s="1">
        <v>0.004934</v>
      </c>
      <c r="C1297" s="1">
        <v>-0.0001791</v>
      </c>
      <c r="D1297" s="1">
        <v>-0.0001918</v>
      </c>
      <c r="E1297" s="2">
        <f t="shared" si="60"/>
        <v>-0.3548988419999995</v>
      </c>
      <c r="F1297" s="2">
        <f t="shared" si="61"/>
        <v>-0.11734981016400013</v>
      </c>
      <c r="G1297" s="2">
        <f t="shared" si="62"/>
        <v>-0.12474439195999998</v>
      </c>
    </row>
    <row r="1298" spans="1:7" ht="13.5">
      <c r="A1298" s="1">
        <v>25.92001</v>
      </c>
      <c r="B1298" s="1">
        <v>0.004531</v>
      </c>
      <c r="C1298" s="1">
        <v>-0.000169</v>
      </c>
      <c r="D1298" s="1">
        <v>-0.0001845</v>
      </c>
      <c r="E1298" s="2">
        <f t="shared" si="60"/>
        <v>-0.3548041919999995</v>
      </c>
      <c r="F1298" s="2">
        <f t="shared" si="61"/>
        <v>-0.11735329116400013</v>
      </c>
      <c r="G1298" s="2">
        <f t="shared" si="62"/>
        <v>-0.12474815495999998</v>
      </c>
    </row>
    <row r="1299" spans="1:7" ht="13.5">
      <c r="A1299" s="1">
        <v>25.94001</v>
      </c>
      <c r="B1299" s="1">
        <v>0.004159</v>
      </c>
      <c r="C1299" s="1">
        <v>-0.0001573</v>
      </c>
      <c r="D1299" s="1">
        <v>-0.0001763</v>
      </c>
      <c r="E1299" s="2">
        <f t="shared" si="60"/>
        <v>-0.3547172919999995</v>
      </c>
      <c r="F1299" s="2">
        <f t="shared" si="61"/>
        <v>-0.11735655416400013</v>
      </c>
      <c r="G1299" s="2">
        <f t="shared" si="62"/>
        <v>-0.12475176295999998</v>
      </c>
    </row>
    <row r="1300" spans="1:7" ht="13.5">
      <c r="A1300" s="1">
        <v>25.96001</v>
      </c>
      <c r="B1300" s="1">
        <v>0.003876</v>
      </c>
      <c r="C1300" s="1">
        <v>-0.0001459</v>
      </c>
      <c r="D1300" s="1">
        <v>-0.0001682</v>
      </c>
      <c r="E1300" s="2">
        <f t="shared" si="60"/>
        <v>-0.3546369419999995</v>
      </c>
      <c r="F1300" s="2">
        <f t="shared" si="61"/>
        <v>-0.11735958616400013</v>
      </c>
      <c r="G1300" s="2">
        <f t="shared" si="62"/>
        <v>-0.12475520795999999</v>
      </c>
    </row>
    <row r="1301" spans="1:7" ht="13.5">
      <c r="A1301" s="1">
        <v>25.98001</v>
      </c>
      <c r="B1301" s="1">
        <v>0.003726</v>
      </c>
      <c r="C1301" s="1">
        <v>-0.0001365</v>
      </c>
      <c r="D1301" s="1">
        <v>-0.0001616</v>
      </c>
      <c r="E1301" s="2">
        <f t="shared" si="60"/>
        <v>-0.3545609219999995</v>
      </c>
      <c r="F1301" s="2">
        <f t="shared" si="61"/>
        <v>-0.11736241016400013</v>
      </c>
      <c r="G1301" s="2">
        <f t="shared" si="62"/>
        <v>-0.12475850595999999</v>
      </c>
    </row>
    <row r="1302" spans="1:7" ht="13.5">
      <c r="A1302" s="1">
        <v>26.00001</v>
      </c>
      <c r="B1302" s="1">
        <v>0.003731</v>
      </c>
      <c r="C1302" s="1">
        <v>-0.0001305</v>
      </c>
      <c r="D1302" s="1">
        <v>-0.0001575</v>
      </c>
      <c r="E1302" s="2">
        <f t="shared" si="60"/>
        <v>-0.3544863519999995</v>
      </c>
      <c r="F1302" s="2">
        <f t="shared" si="61"/>
        <v>-0.11736508016400013</v>
      </c>
      <c r="G1302" s="2">
        <f t="shared" si="62"/>
        <v>-0.12476169695999999</v>
      </c>
    </row>
    <row r="1303" spans="1:7" ht="13.5">
      <c r="A1303" s="1">
        <v>26.02001</v>
      </c>
      <c r="B1303" s="1">
        <v>0.003892</v>
      </c>
      <c r="C1303" s="1">
        <v>-0.0001289</v>
      </c>
      <c r="D1303" s="1">
        <v>-0.0001565</v>
      </c>
      <c r="E1303" s="2">
        <f t="shared" si="60"/>
        <v>-0.3544101219999995</v>
      </c>
      <c r="F1303" s="2">
        <f t="shared" si="61"/>
        <v>-0.11736767416400012</v>
      </c>
      <c r="G1303" s="2">
        <f t="shared" si="62"/>
        <v>-0.12476483695999999</v>
      </c>
    </row>
    <row r="1304" spans="1:7" ht="13.5">
      <c r="A1304" s="1">
        <v>26.04001</v>
      </c>
      <c r="B1304" s="1">
        <v>0.004184</v>
      </c>
      <c r="C1304" s="1">
        <v>-0.000132</v>
      </c>
      <c r="D1304" s="1">
        <v>-0.0001586</v>
      </c>
      <c r="E1304" s="2">
        <f t="shared" si="60"/>
        <v>-0.3543293619999995</v>
      </c>
      <c r="F1304" s="2">
        <f t="shared" si="61"/>
        <v>-0.11737028316400012</v>
      </c>
      <c r="G1304" s="2">
        <f t="shared" si="62"/>
        <v>-0.12476798795999999</v>
      </c>
    </row>
    <row r="1305" spans="1:7" ht="13.5">
      <c r="A1305" s="1">
        <v>26.06001</v>
      </c>
      <c r="B1305" s="1">
        <v>0.004563</v>
      </c>
      <c r="C1305" s="1">
        <v>-0.0001393</v>
      </c>
      <c r="D1305" s="1">
        <v>-0.0001637</v>
      </c>
      <c r="E1305" s="2">
        <f t="shared" si="60"/>
        <v>-0.3542418919999995</v>
      </c>
      <c r="F1305" s="2">
        <f t="shared" si="61"/>
        <v>-0.11737299616400013</v>
      </c>
      <c r="G1305" s="2">
        <f t="shared" si="62"/>
        <v>-0.12477121095999999</v>
      </c>
    </row>
    <row r="1306" spans="1:7" ht="13.5">
      <c r="A1306" s="1">
        <v>26.08001</v>
      </c>
      <c r="B1306" s="1">
        <v>0.00497</v>
      </c>
      <c r="C1306" s="1">
        <v>-0.0001497</v>
      </c>
      <c r="D1306" s="1">
        <v>-0.0001709</v>
      </c>
      <c r="E1306" s="2">
        <f t="shared" si="60"/>
        <v>-0.3541465619999995</v>
      </c>
      <c r="F1306" s="2">
        <f t="shared" si="61"/>
        <v>-0.11737588616400013</v>
      </c>
      <c r="G1306" s="2">
        <f t="shared" si="62"/>
        <v>-0.12477455695999999</v>
      </c>
    </row>
    <row r="1307" spans="1:7" ht="13.5">
      <c r="A1307" s="1">
        <v>26.10001</v>
      </c>
      <c r="B1307" s="1">
        <v>0.005343</v>
      </c>
      <c r="C1307" s="1">
        <v>-0.0001616</v>
      </c>
      <c r="D1307" s="1">
        <v>-0.0001791</v>
      </c>
      <c r="E1307" s="2">
        <f t="shared" si="60"/>
        <v>-0.3540434319999995</v>
      </c>
      <c r="F1307" s="2">
        <f t="shared" si="61"/>
        <v>-0.11737899916400013</v>
      </c>
      <c r="G1307" s="2">
        <f t="shared" si="62"/>
        <v>-0.12477805696</v>
      </c>
    </row>
    <row r="1308" spans="1:7" ht="13.5">
      <c r="A1308" s="1">
        <v>26.12001</v>
      </c>
      <c r="B1308" s="1">
        <v>0.005625</v>
      </c>
      <c r="C1308" s="1">
        <v>-0.0001732</v>
      </c>
      <c r="D1308" s="1">
        <v>-0.0001871</v>
      </c>
      <c r="E1308" s="2">
        <f t="shared" si="60"/>
        <v>-0.3539337519999995</v>
      </c>
      <c r="F1308" s="2">
        <f t="shared" si="61"/>
        <v>-0.11738234716400013</v>
      </c>
      <c r="G1308" s="2">
        <f t="shared" si="62"/>
        <v>-0.12478171896</v>
      </c>
    </row>
    <row r="1309" spans="1:7" ht="13.5">
      <c r="A1309" s="1">
        <v>26.14001</v>
      </c>
      <c r="B1309" s="1">
        <v>0.005772</v>
      </c>
      <c r="C1309" s="1">
        <v>-0.0001829</v>
      </c>
      <c r="D1309" s="1">
        <v>-0.0001936</v>
      </c>
      <c r="E1309" s="2">
        <f t="shared" si="60"/>
        <v>-0.35381978199999947</v>
      </c>
      <c r="F1309" s="2">
        <f t="shared" si="61"/>
        <v>-0.11738590816400013</v>
      </c>
      <c r="G1309" s="2">
        <f t="shared" si="62"/>
        <v>-0.12478552595999999</v>
      </c>
    </row>
    <row r="1310" spans="1:7" ht="13.5">
      <c r="A1310" s="1">
        <v>26.16001</v>
      </c>
      <c r="B1310" s="1">
        <v>0.005763</v>
      </c>
      <c r="C1310" s="1">
        <v>-0.0001891</v>
      </c>
      <c r="D1310" s="1">
        <v>-0.0001977</v>
      </c>
      <c r="E1310" s="2">
        <f t="shared" si="60"/>
        <v>-0.35370443199999946</v>
      </c>
      <c r="F1310" s="2">
        <f t="shared" si="61"/>
        <v>-0.11738962816400013</v>
      </c>
      <c r="G1310" s="2">
        <f t="shared" si="62"/>
        <v>-0.12478943895999998</v>
      </c>
    </row>
    <row r="1311" spans="1:7" ht="13.5">
      <c r="A1311" s="1">
        <v>26.18001</v>
      </c>
      <c r="B1311" s="1">
        <v>0.005597</v>
      </c>
      <c r="C1311" s="1">
        <v>-0.0001909</v>
      </c>
      <c r="D1311" s="1">
        <v>-0.0001988</v>
      </c>
      <c r="E1311" s="2">
        <f t="shared" si="60"/>
        <v>-0.35359083199999947</v>
      </c>
      <c r="F1311" s="2">
        <f t="shared" si="61"/>
        <v>-0.11739342816400013</v>
      </c>
      <c r="G1311" s="2">
        <f t="shared" si="62"/>
        <v>-0.12479340395999998</v>
      </c>
    </row>
    <row r="1312" spans="1:7" ht="13.5">
      <c r="A1312" s="1">
        <v>26.20001</v>
      </c>
      <c r="B1312" s="1">
        <v>0.005301</v>
      </c>
      <c r="C1312" s="1">
        <v>-0.000188</v>
      </c>
      <c r="D1312" s="1">
        <v>-0.0001967</v>
      </c>
      <c r="E1312" s="2">
        <f t="shared" si="60"/>
        <v>-0.3534818519999995</v>
      </c>
      <c r="F1312" s="2">
        <f t="shared" si="61"/>
        <v>-0.11739721716400013</v>
      </c>
      <c r="G1312" s="2">
        <f t="shared" si="62"/>
        <v>-0.12479735895999998</v>
      </c>
    </row>
    <row r="1313" spans="1:7" ht="13.5">
      <c r="A1313" s="1">
        <v>26.22001</v>
      </c>
      <c r="B1313" s="1">
        <v>0.00492</v>
      </c>
      <c r="C1313" s="1">
        <v>-0.0001811</v>
      </c>
      <c r="D1313" s="1">
        <v>-0.0001918</v>
      </c>
      <c r="E1313" s="2">
        <f t="shared" si="60"/>
        <v>-0.3533796419999995</v>
      </c>
      <c r="F1313" s="2">
        <f t="shared" si="61"/>
        <v>-0.11740090816400013</v>
      </c>
      <c r="G1313" s="2">
        <f t="shared" si="62"/>
        <v>-0.12480124395999997</v>
      </c>
    </row>
    <row r="1314" spans="1:7" ht="13.5">
      <c r="A1314" s="1">
        <v>26.24001</v>
      </c>
      <c r="B1314" s="1">
        <v>0.004512</v>
      </c>
      <c r="C1314" s="1">
        <v>-0.0001711</v>
      </c>
      <c r="D1314" s="1">
        <v>-0.0001848</v>
      </c>
      <c r="E1314" s="2">
        <f t="shared" si="60"/>
        <v>-0.3532853219999995</v>
      </c>
      <c r="F1314" s="2">
        <f t="shared" si="61"/>
        <v>-0.11740443016400014</v>
      </c>
      <c r="G1314" s="2">
        <f t="shared" si="62"/>
        <v>-0.12480500995999998</v>
      </c>
    </row>
    <row r="1315" spans="1:7" ht="13.5">
      <c r="A1315" s="1">
        <v>26.26001</v>
      </c>
      <c r="B1315" s="1">
        <v>0.00414</v>
      </c>
      <c r="C1315" s="1">
        <v>-0.0001596</v>
      </c>
      <c r="D1315" s="1">
        <v>-0.000177</v>
      </c>
      <c r="E1315" s="2">
        <f t="shared" si="60"/>
        <v>-0.35319880199999953</v>
      </c>
      <c r="F1315" s="2">
        <f t="shared" si="61"/>
        <v>-0.11740773716400013</v>
      </c>
      <c r="G1315" s="2">
        <f t="shared" si="62"/>
        <v>-0.12480862795999997</v>
      </c>
    </row>
    <row r="1316" spans="1:7" ht="13.5">
      <c r="A1316" s="1">
        <v>26.28001</v>
      </c>
      <c r="B1316" s="1">
        <v>0.003862</v>
      </c>
      <c r="C1316" s="1">
        <v>-0.0001485</v>
      </c>
      <c r="D1316" s="1">
        <v>-0.0001694</v>
      </c>
      <c r="E1316" s="2">
        <f t="shared" si="60"/>
        <v>-0.3531187819999995</v>
      </c>
      <c r="F1316" s="2">
        <f t="shared" si="61"/>
        <v>-0.11741081816400013</v>
      </c>
      <c r="G1316" s="2">
        <f t="shared" si="62"/>
        <v>-0.12481209195999997</v>
      </c>
    </row>
    <row r="1317" spans="1:7" ht="13.5">
      <c r="A1317" s="1">
        <v>26.30001</v>
      </c>
      <c r="B1317" s="1">
        <v>0.003721</v>
      </c>
      <c r="C1317" s="1">
        <v>-0.0001395</v>
      </c>
      <c r="D1317" s="1">
        <v>-0.0001635</v>
      </c>
      <c r="E1317" s="2">
        <f t="shared" si="60"/>
        <v>-0.3530429519999995</v>
      </c>
      <c r="F1317" s="2">
        <f t="shared" si="61"/>
        <v>-0.11741369816400013</v>
      </c>
      <c r="G1317" s="2">
        <f t="shared" si="62"/>
        <v>-0.12481542095999996</v>
      </c>
    </row>
    <row r="1318" spans="1:7" ht="13.5">
      <c r="A1318" s="1">
        <v>26.32001</v>
      </c>
      <c r="B1318" s="1">
        <v>0.003737</v>
      </c>
      <c r="C1318" s="1">
        <v>-0.000134</v>
      </c>
      <c r="D1318" s="1">
        <v>-0.00016</v>
      </c>
      <c r="E1318" s="2">
        <f t="shared" si="60"/>
        <v>-0.35296837199999953</v>
      </c>
      <c r="F1318" s="2">
        <f t="shared" si="61"/>
        <v>-0.11741643316400013</v>
      </c>
      <c r="G1318" s="2">
        <f t="shared" si="62"/>
        <v>-0.12481865595999997</v>
      </c>
    </row>
    <row r="1319" spans="1:7" ht="13.5">
      <c r="A1319" s="1">
        <v>26.34001</v>
      </c>
      <c r="B1319" s="1">
        <v>0.00391</v>
      </c>
      <c r="C1319" s="1">
        <v>-0.0001329</v>
      </c>
      <c r="D1319" s="1">
        <v>-0.0001597</v>
      </c>
      <c r="E1319" s="2">
        <f t="shared" si="60"/>
        <v>-0.35289190199999954</v>
      </c>
      <c r="F1319" s="2">
        <f t="shared" si="61"/>
        <v>-0.11741910216400013</v>
      </c>
      <c r="G1319" s="2">
        <f t="shared" si="62"/>
        <v>-0.12482185295999997</v>
      </c>
    </row>
    <row r="1320" spans="1:7" ht="13.5">
      <c r="A1320" s="1">
        <v>26.36001</v>
      </c>
      <c r="B1320" s="1">
        <v>0.004213</v>
      </c>
      <c r="C1320" s="1">
        <v>-0.0001365</v>
      </c>
      <c r="D1320" s="1">
        <v>-0.0001625</v>
      </c>
      <c r="E1320" s="2">
        <f t="shared" si="60"/>
        <v>-0.35281067199999955</v>
      </c>
      <c r="F1320" s="2">
        <f t="shared" si="61"/>
        <v>-0.11742179616400013</v>
      </c>
      <c r="G1320" s="2">
        <f t="shared" si="62"/>
        <v>-0.12482507495999996</v>
      </c>
    </row>
    <row r="1321" spans="1:7" ht="13.5">
      <c r="A1321" s="1">
        <v>26.38001</v>
      </c>
      <c r="B1321" s="1">
        <v>0.004599</v>
      </c>
      <c r="C1321" s="1">
        <v>-0.0001442</v>
      </c>
      <c r="D1321" s="1">
        <v>-0.0001682</v>
      </c>
      <c r="E1321" s="2">
        <f t="shared" si="60"/>
        <v>-0.3527225519999995</v>
      </c>
      <c r="F1321" s="2">
        <f t="shared" si="61"/>
        <v>-0.11742460316400012</v>
      </c>
      <c r="G1321" s="2">
        <f t="shared" si="62"/>
        <v>-0.12482838195999996</v>
      </c>
    </row>
    <row r="1322" spans="1:7" ht="13.5">
      <c r="A1322" s="1">
        <v>26.40001</v>
      </c>
      <c r="B1322" s="1">
        <v>0.005009</v>
      </c>
      <c r="C1322" s="1">
        <v>-0.000155</v>
      </c>
      <c r="D1322" s="1">
        <v>-0.0001759</v>
      </c>
      <c r="E1322" s="2">
        <f t="shared" si="60"/>
        <v>-0.3526264719999995</v>
      </c>
      <c r="F1322" s="2">
        <f t="shared" si="61"/>
        <v>-0.11742759516400011</v>
      </c>
      <c r="G1322" s="2">
        <f t="shared" si="62"/>
        <v>-0.12483182295999996</v>
      </c>
    </row>
    <row r="1323" spans="1:7" ht="13.5">
      <c r="A1323" s="1">
        <v>26.42001</v>
      </c>
      <c r="B1323" s="1">
        <v>0.00538</v>
      </c>
      <c r="C1323" s="1">
        <v>-0.0001672</v>
      </c>
      <c r="D1323" s="1">
        <v>-0.0001845</v>
      </c>
      <c r="E1323" s="2">
        <f t="shared" si="60"/>
        <v>-0.35252258199999953</v>
      </c>
      <c r="F1323" s="2">
        <f t="shared" si="61"/>
        <v>-0.11743081716400011</v>
      </c>
      <c r="G1323" s="2">
        <f t="shared" si="62"/>
        <v>-0.12483542695999997</v>
      </c>
    </row>
    <row r="1324" spans="1:7" ht="13.5">
      <c r="A1324" s="1">
        <v>26.44001</v>
      </c>
      <c r="B1324" s="1">
        <v>0.005655</v>
      </c>
      <c r="C1324" s="1">
        <v>-0.0001789</v>
      </c>
      <c r="D1324" s="1">
        <v>-0.0001928</v>
      </c>
      <c r="E1324" s="2">
        <f t="shared" si="60"/>
        <v>-0.35241223199999955</v>
      </c>
      <c r="F1324" s="2">
        <f t="shared" si="61"/>
        <v>-0.11743427816400011</v>
      </c>
      <c r="G1324" s="2">
        <f t="shared" si="62"/>
        <v>-0.12483919995999997</v>
      </c>
    </row>
    <row r="1325" spans="1:7" ht="13.5">
      <c r="A1325" s="1">
        <v>26.46001</v>
      </c>
      <c r="B1325" s="1">
        <v>0.005791</v>
      </c>
      <c r="C1325" s="1">
        <v>-0.0001885</v>
      </c>
      <c r="D1325" s="1">
        <v>-0.0001994</v>
      </c>
      <c r="E1325" s="2">
        <f t="shared" si="60"/>
        <v>-0.35229777199999956</v>
      </c>
      <c r="F1325" s="2">
        <f t="shared" si="61"/>
        <v>-0.1174379521640001</v>
      </c>
      <c r="G1325" s="2">
        <f t="shared" si="62"/>
        <v>-0.12484312195999997</v>
      </c>
    </row>
    <row r="1326" spans="1:7" ht="13.5">
      <c r="A1326" s="1">
        <v>26.48001</v>
      </c>
      <c r="B1326" s="1">
        <v>0.005768</v>
      </c>
      <c r="C1326" s="1">
        <v>-0.0001945</v>
      </c>
      <c r="D1326" s="1">
        <v>-0.0002035</v>
      </c>
      <c r="E1326" s="2">
        <f t="shared" si="60"/>
        <v>-0.35218218199999957</v>
      </c>
      <c r="F1326" s="2">
        <f t="shared" si="61"/>
        <v>-0.1174417821640001</v>
      </c>
      <c r="G1326" s="2">
        <f t="shared" si="62"/>
        <v>-0.12484715095999997</v>
      </c>
    </row>
    <row r="1327" spans="1:7" ht="13.5">
      <c r="A1327" s="1">
        <v>26.50001</v>
      </c>
      <c r="B1327" s="1">
        <v>0.005588</v>
      </c>
      <c r="C1327" s="1">
        <v>-0.000196</v>
      </c>
      <c r="D1327" s="1">
        <v>-0.0002044</v>
      </c>
      <c r="E1327" s="2">
        <f t="shared" si="60"/>
        <v>-0.35206862199999955</v>
      </c>
      <c r="F1327" s="2">
        <f t="shared" si="61"/>
        <v>-0.1174456871640001</v>
      </c>
      <c r="G1327" s="2">
        <f t="shared" si="62"/>
        <v>-0.12485122995999998</v>
      </c>
    </row>
    <row r="1328" spans="1:7" ht="13.5">
      <c r="A1328" s="1">
        <v>26.52001</v>
      </c>
      <c r="B1328" s="1">
        <v>0.005278</v>
      </c>
      <c r="C1328" s="1">
        <v>-0.0001929</v>
      </c>
      <c r="D1328" s="1">
        <v>-0.0002021</v>
      </c>
      <c r="E1328" s="2">
        <f t="shared" si="60"/>
        <v>-0.35195996199999957</v>
      </c>
      <c r="F1328" s="2">
        <f t="shared" si="61"/>
        <v>-0.1174495761640001</v>
      </c>
      <c r="G1328" s="2">
        <f t="shared" si="62"/>
        <v>-0.12485529495999997</v>
      </c>
    </row>
    <row r="1329" spans="1:7" ht="13.5">
      <c r="A1329" s="1">
        <v>26.54001</v>
      </c>
      <c r="B1329" s="1">
        <v>0.004887</v>
      </c>
      <c r="C1329" s="1">
        <v>-0.0001857</v>
      </c>
      <c r="D1329" s="1">
        <v>-0.000197</v>
      </c>
      <c r="E1329" s="2">
        <f t="shared" si="60"/>
        <v>-0.35185831199999956</v>
      </c>
      <c r="F1329" s="2">
        <f t="shared" si="61"/>
        <v>-0.11745336216400011</v>
      </c>
      <c r="G1329" s="2">
        <f t="shared" si="62"/>
        <v>-0.12485928595999997</v>
      </c>
    </row>
    <row r="1330" spans="1:7" ht="13.5">
      <c r="A1330" s="1">
        <v>26.56001</v>
      </c>
      <c r="B1330" s="1">
        <v>0.004474</v>
      </c>
      <c r="C1330" s="1">
        <v>-0.0001754</v>
      </c>
      <c r="D1330" s="1">
        <v>-0.0001899</v>
      </c>
      <c r="E1330" s="2">
        <f t="shared" si="60"/>
        <v>-0.35176470199999954</v>
      </c>
      <c r="F1330" s="2">
        <f t="shared" si="61"/>
        <v>-0.11745697316400011</v>
      </c>
      <c r="G1330" s="2">
        <f t="shared" si="62"/>
        <v>-0.12486315495999997</v>
      </c>
    </row>
    <row r="1331" spans="1:7" ht="13.5">
      <c r="A1331" s="1">
        <v>26.58001</v>
      </c>
      <c r="B1331" s="1">
        <v>0.004103</v>
      </c>
      <c r="C1331" s="1">
        <v>-0.0001638</v>
      </c>
      <c r="D1331" s="1">
        <v>-0.000182</v>
      </c>
      <c r="E1331" s="2">
        <f t="shared" si="60"/>
        <v>-0.35167893199999956</v>
      </c>
      <c r="F1331" s="2">
        <f t="shared" si="61"/>
        <v>-0.11746036516400012</v>
      </c>
      <c r="G1331" s="2">
        <f t="shared" si="62"/>
        <v>-0.12486687395999997</v>
      </c>
    </row>
    <row r="1332" spans="1:7" ht="13.5">
      <c r="A1332" s="1">
        <v>26.60001</v>
      </c>
      <c r="B1332" s="1">
        <v>0.00383</v>
      </c>
      <c r="C1332" s="1">
        <v>-0.0001526</v>
      </c>
      <c r="D1332" s="1">
        <v>-0.0001745</v>
      </c>
      <c r="E1332" s="2">
        <f t="shared" si="60"/>
        <v>-0.35159960199999957</v>
      </c>
      <c r="F1332" s="2">
        <f t="shared" si="61"/>
        <v>-0.11746352916400012</v>
      </c>
      <c r="G1332" s="2">
        <f t="shared" si="62"/>
        <v>-0.12487043895999997</v>
      </c>
    </row>
    <row r="1333" spans="1:7" ht="13.5">
      <c r="A1333" s="1">
        <v>26.62001</v>
      </c>
      <c r="B1333" s="1">
        <v>0.003699</v>
      </c>
      <c r="C1333" s="1">
        <v>-0.0001437</v>
      </c>
      <c r="D1333" s="1">
        <v>-0.0001686</v>
      </c>
      <c r="E1333" s="2">
        <f t="shared" si="60"/>
        <v>-0.35152431199999956</v>
      </c>
      <c r="F1333" s="2">
        <f t="shared" si="61"/>
        <v>-0.11746649216400011</v>
      </c>
      <c r="G1333" s="2">
        <f t="shared" si="62"/>
        <v>-0.12487386995999997</v>
      </c>
    </row>
    <row r="1334" spans="1:7" ht="13.5">
      <c r="A1334" s="1">
        <v>26.64001</v>
      </c>
      <c r="B1334" s="1">
        <v>0.00373</v>
      </c>
      <c r="C1334" s="1">
        <v>-0.0001384</v>
      </c>
      <c r="D1334" s="1">
        <v>-0.0001653</v>
      </c>
      <c r="E1334" s="2">
        <f t="shared" si="60"/>
        <v>-0.3514500219999996</v>
      </c>
      <c r="F1334" s="2">
        <f t="shared" si="61"/>
        <v>-0.11746931316400011</v>
      </c>
      <c r="G1334" s="2">
        <f t="shared" si="62"/>
        <v>-0.12487720895999997</v>
      </c>
    </row>
    <row r="1335" spans="1:7" ht="13.5">
      <c r="A1335" s="1">
        <v>26.66001</v>
      </c>
      <c r="B1335" s="1">
        <v>0.003919</v>
      </c>
      <c r="C1335" s="1">
        <v>-0.0001375</v>
      </c>
      <c r="D1335" s="1">
        <v>-0.0001651</v>
      </c>
      <c r="E1335" s="2">
        <f t="shared" si="60"/>
        <v>-0.3513735319999996</v>
      </c>
      <c r="F1335" s="2">
        <f t="shared" si="61"/>
        <v>-0.11747207216400012</v>
      </c>
      <c r="G1335" s="2">
        <f t="shared" si="62"/>
        <v>-0.12488051295999997</v>
      </c>
    </row>
    <row r="1336" spans="1:7" ht="13.5">
      <c r="A1336" s="1">
        <v>26.68001</v>
      </c>
      <c r="B1336" s="1">
        <v>0.004237</v>
      </c>
      <c r="C1336" s="1">
        <v>-0.0001414</v>
      </c>
      <c r="D1336" s="1">
        <v>-0.0001682</v>
      </c>
      <c r="E1336" s="2">
        <f t="shared" si="60"/>
        <v>-0.3512919719999996</v>
      </c>
      <c r="F1336" s="2">
        <f t="shared" si="61"/>
        <v>-0.11747486116400012</v>
      </c>
      <c r="G1336" s="2">
        <f t="shared" si="62"/>
        <v>-0.12488384595999996</v>
      </c>
    </row>
    <row r="1337" spans="1:7" ht="13.5">
      <c r="A1337" s="1">
        <v>26.70001</v>
      </c>
      <c r="B1337" s="1">
        <v>0.004637</v>
      </c>
      <c r="C1337" s="1">
        <v>-0.0001492</v>
      </c>
      <c r="D1337" s="1">
        <v>-0.0001741</v>
      </c>
      <c r="E1337" s="2">
        <f t="shared" si="60"/>
        <v>-0.35120323199999964</v>
      </c>
      <c r="F1337" s="2">
        <f t="shared" si="61"/>
        <v>-0.11747776716400012</v>
      </c>
      <c r="G1337" s="2">
        <f t="shared" si="62"/>
        <v>-0.12488726895999996</v>
      </c>
    </row>
    <row r="1338" spans="1:7" ht="13.5">
      <c r="A1338" s="1">
        <v>26.72001</v>
      </c>
      <c r="B1338" s="1">
        <v>0.005058</v>
      </c>
      <c r="C1338" s="1">
        <v>-0.00016</v>
      </c>
      <c r="D1338" s="1">
        <v>-0.0001819</v>
      </c>
      <c r="E1338" s="2">
        <f t="shared" si="60"/>
        <v>-0.35110628199999966</v>
      </c>
      <c r="F1338" s="2">
        <f t="shared" si="61"/>
        <v>-0.11748085916400011</v>
      </c>
      <c r="G1338" s="2">
        <f t="shared" si="62"/>
        <v>-0.12489082895999996</v>
      </c>
    </row>
    <row r="1339" spans="1:7" ht="13.5">
      <c r="A1339" s="1">
        <v>26.74001</v>
      </c>
      <c r="B1339" s="1">
        <v>0.005435</v>
      </c>
      <c r="C1339" s="1">
        <v>-0.0001721</v>
      </c>
      <c r="D1339" s="1">
        <v>-0.0001905</v>
      </c>
      <c r="E1339" s="2">
        <f t="shared" si="60"/>
        <v>-0.35100135199999966</v>
      </c>
      <c r="F1339" s="2">
        <f t="shared" si="61"/>
        <v>-0.11748418016400011</v>
      </c>
      <c r="G1339" s="2">
        <f t="shared" si="62"/>
        <v>-0.12489455295999996</v>
      </c>
    </row>
    <row r="1340" spans="1:7" ht="13.5">
      <c r="A1340" s="1">
        <v>26.76001</v>
      </c>
      <c r="B1340" s="1">
        <v>0.005713</v>
      </c>
      <c r="C1340" s="1">
        <v>-0.0001836</v>
      </c>
      <c r="D1340" s="1">
        <v>-0.0001986</v>
      </c>
      <c r="E1340" s="2">
        <f t="shared" si="60"/>
        <v>-0.35088987199999966</v>
      </c>
      <c r="F1340" s="2">
        <f t="shared" si="61"/>
        <v>-0.11748773716400011</v>
      </c>
      <c r="G1340" s="2">
        <f t="shared" si="62"/>
        <v>-0.12489844395999997</v>
      </c>
    </row>
    <row r="1341" spans="1:7" ht="13.5">
      <c r="A1341" s="1">
        <v>26.78001</v>
      </c>
      <c r="B1341" s="1">
        <v>0.005847</v>
      </c>
      <c r="C1341" s="1">
        <v>-0.0001927</v>
      </c>
      <c r="D1341" s="1">
        <v>-0.0002049</v>
      </c>
      <c r="E1341" s="2">
        <f t="shared" si="60"/>
        <v>-0.35077427199999967</v>
      </c>
      <c r="F1341" s="2">
        <f t="shared" si="61"/>
        <v>-0.11749150016400012</v>
      </c>
      <c r="G1341" s="2">
        <f t="shared" si="62"/>
        <v>-0.12490247895999997</v>
      </c>
    </row>
    <row r="1342" spans="1:7" ht="13.5">
      <c r="A1342" s="1">
        <v>26.80001</v>
      </c>
      <c r="B1342" s="1">
        <v>0.005819</v>
      </c>
      <c r="C1342" s="1">
        <v>-0.0001981</v>
      </c>
      <c r="D1342" s="1">
        <v>-0.0002087</v>
      </c>
      <c r="E1342" s="2">
        <f t="shared" si="60"/>
        <v>-0.3506576119999997</v>
      </c>
      <c r="F1342" s="2">
        <f t="shared" si="61"/>
        <v>-0.11749540816400011</v>
      </c>
      <c r="G1342" s="2">
        <f t="shared" si="62"/>
        <v>-0.12490661495999997</v>
      </c>
    </row>
    <row r="1343" spans="1:7" ht="13.5">
      <c r="A1343" s="1">
        <v>26.82001</v>
      </c>
      <c r="B1343" s="1">
        <v>0.005633</v>
      </c>
      <c r="C1343" s="1">
        <v>-0.000199</v>
      </c>
      <c r="D1343" s="1">
        <v>-0.0002091</v>
      </c>
      <c r="E1343" s="2">
        <f t="shared" si="60"/>
        <v>-0.35054309199999967</v>
      </c>
      <c r="F1343" s="2">
        <f t="shared" si="61"/>
        <v>-0.11749937916400012</v>
      </c>
      <c r="G1343" s="2">
        <f t="shared" si="62"/>
        <v>-0.12491079295999996</v>
      </c>
    </row>
    <row r="1344" spans="1:7" ht="13.5">
      <c r="A1344" s="1">
        <v>26.84001</v>
      </c>
      <c r="B1344" s="1">
        <v>0.005318</v>
      </c>
      <c r="C1344" s="1">
        <v>-0.0001952</v>
      </c>
      <c r="D1344" s="1">
        <v>-0.0002063</v>
      </c>
      <c r="E1344" s="2">
        <f t="shared" si="60"/>
        <v>-0.3504335819999997</v>
      </c>
      <c r="F1344" s="2">
        <f t="shared" si="61"/>
        <v>-0.11750332116400013</v>
      </c>
      <c r="G1344" s="2">
        <f t="shared" si="62"/>
        <v>-0.12491494695999997</v>
      </c>
    </row>
    <row r="1345" spans="1:7" ht="13.5">
      <c r="A1345" s="1">
        <v>26.86001</v>
      </c>
      <c r="B1345" s="1">
        <v>0.004923</v>
      </c>
      <c r="C1345" s="1">
        <v>-0.0001872</v>
      </c>
      <c r="D1345" s="1">
        <v>-0.0002007</v>
      </c>
      <c r="E1345" s="2">
        <f t="shared" si="60"/>
        <v>-0.3503311719999997</v>
      </c>
      <c r="F1345" s="2">
        <f t="shared" si="61"/>
        <v>-0.11750714516400013</v>
      </c>
      <c r="G1345" s="2">
        <f t="shared" si="62"/>
        <v>-0.12491901695999996</v>
      </c>
    </row>
    <row r="1346" spans="1:7" ht="13.5">
      <c r="A1346" s="1">
        <v>26.88001</v>
      </c>
      <c r="B1346" s="1">
        <v>0.004508</v>
      </c>
      <c r="C1346" s="1">
        <v>-0.0001764</v>
      </c>
      <c r="D1346" s="1">
        <v>-0.0001931</v>
      </c>
      <c r="E1346" s="2">
        <f aca="true" t="shared" si="63" ref="E1346:E1409">(B1346+B1345)*$A$3/2+E1345</f>
        <v>-0.3502368619999997</v>
      </c>
      <c r="F1346" s="2">
        <f aca="true" t="shared" si="64" ref="F1346:F1409">(C1346+C1345)*$A$3/2+F1345</f>
        <v>-0.11751078116400013</v>
      </c>
      <c r="G1346" s="2">
        <f aca="true" t="shared" si="65" ref="G1346:G1409">(D1346+D1345)*$A$3/2+G1345</f>
        <v>-0.12492295495999996</v>
      </c>
    </row>
    <row r="1347" spans="1:7" ht="13.5">
      <c r="A1347" s="1">
        <v>26.90001</v>
      </c>
      <c r="B1347" s="1">
        <v>0.004138</v>
      </c>
      <c r="C1347" s="1">
        <v>-0.0001643</v>
      </c>
      <c r="D1347" s="1">
        <v>-0.0001848</v>
      </c>
      <c r="E1347" s="2">
        <f t="shared" si="63"/>
        <v>-0.3501504019999997</v>
      </c>
      <c r="F1347" s="2">
        <f t="shared" si="64"/>
        <v>-0.11751418816400012</v>
      </c>
      <c r="G1347" s="2">
        <f t="shared" si="65"/>
        <v>-0.12492673395999995</v>
      </c>
    </row>
    <row r="1348" spans="1:7" ht="13.5">
      <c r="A1348" s="1">
        <v>26.92001</v>
      </c>
      <c r="B1348" s="1">
        <v>0.00387</v>
      </c>
      <c r="C1348" s="1">
        <v>-0.0001529</v>
      </c>
      <c r="D1348" s="1">
        <v>-0.0001769</v>
      </c>
      <c r="E1348" s="2">
        <f t="shared" si="63"/>
        <v>-0.3500703219999997</v>
      </c>
      <c r="F1348" s="2">
        <f t="shared" si="64"/>
        <v>-0.11751736016400012</v>
      </c>
      <c r="G1348" s="2">
        <f t="shared" si="65"/>
        <v>-0.12493035095999995</v>
      </c>
    </row>
    <row r="1349" spans="1:7" ht="13.5">
      <c r="A1349" s="1">
        <v>26.94001</v>
      </c>
      <c r="B1349" s="1">
        <v>0.003745</v>
      </c>
      <c r="C1349" s="1">
        <v>-0.0001438</v>
      </c>
      <c r="D1349" s="1">
        <v>-0.0001708</v>
      </c>
      <c r="E1349" s="2">
        <f t="shared" si="63"/>
        <v>-0.3499941719999997</v>
      </c>
      <c r="F1349" s="2">
        <f t="shared" si="64"/>
        <v>-0.11752032716400013</v>
      </c>
      <c r="G1349" s="2">
        <f t="shared" si="65"/>
        <v>-0.12493382795999995</v>
      </c>
    </row>
    <row r="1350" spans="1:7" ht="13.5">
      <c r="A1350" s="1">
        <v>26.96001</v>
      </c>
      <c r="B1350" s="1">
        <v>0.003783</v>
      </c>
      <c r="C1350" s="1">
        <v>-0.0001385</v>
      </c>
      <c r="D1350" s="1">
        <v>-0.0001673</v>
      </c>
      <c r="E1350" s="2">
        <f t="shared" si="63"/>
        <v>-0.3499188919999997</v>
      </c>
      <c r="F1350" s="2">
        <f t="shared" si="64"/>
        <v>-0.11752315016400013</v>
      </c>
      <c r="G1350" s="2">
        <f t="shared" si="65"/>
        <v>-0.12493720895999995</v>
      </c>
    </row>
    <row r="1351" spans="1:7" ht="13.5">
      <c r="A1351" s="1">
        <v>26.98001</v>
      </c>
      <c r="B1351" s="1">
        <v>0.003978</v>
      </c>
      <c r="C1351" s="1">
        <v>-0.0001379</v>
      </c>
      <c r="D1351" s="1">
        <v>-0.0001671</v>
      </c>
      <c r="E1351" s="2">
        <f t="shared" si="63"/>
        <v>-0.3498412819999997</v>
      </c>
      <c r="F1351" s="2">
        <f t="shared" si="64"/>
        <v>-0.11752591416400013</v>
      </c>
      <c r="G1351" s="2">
        <f t="shared" si="65"/>
        <v>-0.12494055295999995</v>
      </c>
    </row>
    <row r="1352" spans="1:7" ht="13.5">
      <c r="A1352" s="1">
        <v>27.00001</v>
      </c>
      <c r="B1352" s="1">
        <v>0.0043</v>
      </c>
      <c r="C1352" s="1">
        <v>-0.0001419</v>
      </c>
      <c r="D1352" s="1">
        <v>-0.0001701</v>
      </c>
      <c r="E1352" s="2">
        <f t="shared" si="63"/>
        <v>-0.3497585019999997</v>
      </c>
      <c r="F1352" s="2">
        <f t="shared" si="64"/>
        <v>-0.11752871216400013</v>
      </c>
      <c r="G1352" s="2">
        <f t="shared" si="65"/>
        <v>-0.12494392495999995</v>
      </c>
    </row>
    <row r="1353" spans="1:7" ht="13.5">
      <c r="A1353" s="1">
        <v>27.02001</v>
      </c>
      <c r="B1353" s="1">
        <v>0.004699</v>
      </c>
      <c r="C1353" s="1">
        <v>-0.0001501</v>
      </c>
      <c r="D1353" s="1">
        <v>-0.000176</v>
      </c>
      <c r="E1353" s="2">
        <f t="shared" si="63"/>
        <v>-0.3496685119999997</v>
      </c>
      <c r="F1353" s="2">
        <f t="shared" si="64"/>
        <v>-0.11753163216400013</v>
      </c>
      <c r="G1353" s="2">
        <f t="shared" si="65"/>
        <v>-0.12494738595999995</v>
      </c>
    </row>
    <row r="1354" spans="1:7" ht="13.5">
      <c r="A1354" s="1">
        <v>27.04001</v>
      </c>
      <c r="B1354" s="1">
        <v>0.005115</v>
      </c>
      <c r="C1354" s="1">
        <v>-0.000161</v>
      </c>
      <c r="D1354" s="1">
        <v>-0.0001837</v>
      </c>
      <c r="E1354" s="2">
        <f t="shared" si="63"/>
        <v>-0.3495703719999997</v>
      </c>
      <c r="F1354" s="2">
        <f t="shared" si="64"/>
        <v>-0.11753474316400013</v>
      </c>
      <c r="G1354" s="2">
        <f t="shared" si="65"/>
        <v>-0.12495098295999994</v>
      </c>
    </row>
    <row r="1355" spans="1:7" ht="13.5">
      <c r="A1355" s="1">
        <v>27.06001</v>
      </c>
      <c r="B1355" s="1">
        <v>0.005482</v>
      </c>
      <c r="C1355" s="1">
        <v>-0.0001732</v>
      </c>
      <c r="D1355" s="1">
        <v>-0.0001922</v>
      </c>
      <c r="E1355" s="2">
        <f t="shared" si="63"/>
        <v>-0.3494644019999997</v>
      </c>
      <c r="F1355" s="2">
        <f t="shared" si="64"/>
        <v>-0.11753808516400013</v>
      </c>
      <c r="G1355" s="2">
        <f t="shared" si="65"/>
        <v>-0.12495474195999995</v>
      </c>
    </row>
    <row r="1356" spans="1:7" ht="13.5">
      <c r="A1356" s="1">
        <v>27.08001</v>
      </c>
      <c r="B1356" s="1">
        <v>0.005745</v>
      </c>
      <c r="C1356" s="1">
        <v>-0.0001847</v>
      </c>
      <c r="D1356" s="1">
        <v>-0.0002001</v>
      </c>
      <c r="E1356" s="2">
        <f t="shared" si="63"/>
        <v>-0.34935213199999965</v>
      </c>
      <c r="F1356" s="2">
        <f t="shared" si="64"/>
        <v>-0.11754166416400014</v>
      </c>
      <c r="G1356" s="2">
        <f t="shared" si="65"/>
        <v>-0.12495866495999995</v>
      </c>
    </row>
    <row r="1357" spans="1:7" ht="13.5">
      <c r="A1357" s="1">
        <v>27.10001</v>
      </c>
      <c r="B1357" s="1">
        <v>0.005862</v>
      </c>
      <c r="C1357" s="1">
        <v>-0.0001936</v>
      </c>
      <c r="D1357" s="1">
        <v>-0.0002063</v>
      </c>
      <c r="E1357" s="2">
        <f t="shared" si="63"/>
        <v>-0.3492360619999996</v>
      </c>
      <c r="F1357" s="2">
        <f t="shared" si="64"/>
        <v>-0.11754544716400013</v>
      </c>
      <c r="G1357" s="2">
        <f t="shared" si="65"/>
        <v>-0.12496272895999995</v>
      </c>
    </row>
    <row r="1358" spans="1:7" ht="13.5">
      <c r="A1358" s="1">
        <v>27.12001</v>
      </c>
      <c r="B1358" s="1">
        <v>0.005815</v>
      </c>
      <c r="C1358" s="1">
        <v>-0.0001988</v>
      </c>
      <c r="D1358" s="1">
        <v>-0.0002096</v>
      </c>
      <c r="E1358" s="2">
        <f t="shared" si="63"/>
        <v>-0.34911929199999964</v>
      </c>
      <c r="F1358" s="2">
        <f t="shared" si="64"/>
        <v>-0.11754937116400013</v>
      </c>
      <c r="G1358" s="2">
        <f t="shared" si="65"/>
        <v>-0.12496688795999995</v>
      </c>
    </row>
    <row r="1359" spans="1:7" ht="13.5">
      <c r="A1359" s="1">
        <v>27.14001</v>
      </c>
      <c r="B1359" s="1">
        <v>0.005611</v>
      </c>
      <c r="C1359" s="1">
        <v>-0.0001992</v>
      </c>
      <c r="D1359" s="1">
        <v>-0.0002098</v>
      </c>
      <c r="E1359" s="2">
        <f t="shared" si="63"/>
        <v>-0.34900503199999966</v>
      </c>
      <c r="F1359" s="2">
        <f t="shared" si="64"/>
        <v>-0.11755335116400013</v>
      </c>
      <c r="G1359" s="2">
        <f t="shared" si="65"/>
        <v>-0.12497108195999995</v>
      </c>
    </row>
    <row r="1360" spans="1:7" ht="13.5">
      <c r="A1360" s="1">
        <v>27.16001</v>
      </c>
      <c r="B1360" s="1">
        <v>0.005281</v>
      </c>
      <c r="C1360" s="1">
        <v>-0.000195</v>
      </c>
      <c r="D1360" s="1">
        <v>-0.0002066</v>
      </c>
      <c r="E1360" s="2">
        <f t="shared" si="63"/>
        <v>-0.34889611199999965</v>
      </c>
      <c r="F1360" s="2">
        <f t="shared" si="64"/>
        <v>-0.11755729316400014</v>
      </c>
      <c r="G1360" s="2">
        <f t="shared" si="65"/>
        <v>-0.12497524595999995</v>
      </c>
    </row>
    <row r="1361" spans="1:7" ht="13.5">
      <c r="A1361" s="1">
        <v>27.18001</v>
      </c>
      <c r="B1361" s="1">
        <v>0.004875</v>
      </c>
      <c r="C1361" s="1">
        <v>-0.0001866</v>
      </c>
      <c r="D1361" s="1">
        <v>-0.0002007</v>
      </c>
      <c r="E1361" s="2">
        <f t="shared" si="63"/>
        <v>-0.34879455199999965</v>
      </c>
      <c r="F1361" s="2">
        <f t="shared" si="64"/>
        <v>-0.11756110916400014</v>
      </c>
      <c r="G1361" s="2">
        <f t="shared" si="65"/>
        <v>-0.12497931895999995</v>
      </c>
    </row>
    <row r="1362" spans="1:7" ht="13.5">
      <c r="A1362" s="1">
        <v>27.20001</v>
      </c>
      <c r="B1362" s="1">
        <v>0.004455</v>
      </c>
      <c r="C1362" s="1">
        <v>-0.0001754</v>
      </c>
      <c r="D1362" s="1">
        <v>-0.0001928</v>
      </c>
      <c r="E1362" s="2">
        <f t="shared" si="63"/>
        <v>-0.34870125199999963</v>
      </c>
      <c r="F1362" s="2">
        <f t="shared" si="64"/>
        <v>-0.11756472916400014</v>
      </c>
      <c r="G1362" s="2">
        <f t="shared" si="65"/>
        <v>-0.12498325395999994</v>
      </c>
    </row>
    <row r="1363" spans="1:7" ht="13.5">
      <c r="A1363" s="1">
        <v>27.22001</v>
      </c>
      <c r="B1363" s="1">
        <v>0.004086</v>
      </c>
      <c r="C1363" s="1">
        <v>-0.0001631</v>
      </c>
      <c r="D1363" s="1">
        <v>-0.0001843</v>
      </c>
      <c r="E1363" s="2">
        <f t="shared" si="63"/>
        <v>-0.3486158419999996</v>
      </c>
      <c r="F1363" s="2">
        <f t="shared" si="64"/>
        <v>-0.11756811416400013</v>
      </c>
      <c r="G1363" s="2">
        <f t="shared" si="65"/>
        <v>-0.12498702495999994</v>
      </c>
    </row>
    <row r="1364" spans="1:7" ht="13.5">
      <c r="A1364" s="1">
        <v>27.24001</v>
      </c>
      <c r="B1364" s="1">
        <v>0.003826</v>
      </c>
      <c r="C1364" s="1">
        <v>-0.0001516</v>
      </c>
      <c r="D1364" s="1">
        <v>-0.0001764</v>
      </c>
      <c r="E1364" s="2">
        <f t="shared" si="63"/>
        <v>-0.34853672199999963</v>
      </c>
      <c r="F1364" s="2">
        <f t="shared" si="64"/>
        <v>-0.11757126116400013</v>
      </c>
      <c r="G1364" s="2">
        <f t="shared" si="65"/>
        <v>-0.12499063195999995</v>
      </c>
    </row>
    <row r="1365" spans="1:7" ht="13.5">
      <c r="A1365" s="1">
        <v>27.26001</v>
      </c>
      <c r="B1365" s="1">
        <v>0.003713</v>
      </c>
      <c r="C1365" s="1">
        <v>-0.0001426</v>
      </c>
      <c r="D1365" s="1">
        <v>-0.0001704</v>
      </c>
      <c r="E1365" s="2">
        <f t="shared" si="63"/>
        <v>-0.3484613319999996</v>
      </c>
      <c r="F1365" s="2">
        <f t="shared" si="64"/>
        <v>-0.11757420316400014</v>
      </c>
      <c r="G1365" s="2">
        <f t="shared" si="65"/>
        <v>-0.12499409995999995</v>
      </c>
    </row>
    <row r="1366" spans="1:7" ht="13.5">
      <c r="A1366" s="1">
        <v>27.28001</v>
      </c>
      <c r="B1366" s="1">
        <v>0.003766</v>
      </c>
      <c r="C1366" s="1">
        <v>-0.0001375</v>
      </c>
      <c r="D1366" s="1">
        <v>-0.0001671</v>
      </c>
      <c r="E1366" s="2">
        <f t="shared" si="63"/>
        <v>-0.34838654199999963</v>
      </c>
      <c r="F1366" s="2">
        <f t="shared" si="64"/>
        <v>-0.11757700416400013</v>
      </c>
      <c r="G1366" s="2">
        <f t="shared" si="65"/>
        <v>-0.12499747495999995</v>
      </c>
    </row>
    <row r="1367" spans="1:7" ht="13.5">
      <c r="A1367" s="1">
        <v>27.30001</v>
      </c>
      <c r="B1367" s="1">
        <v>0.003978</v>
      </c>
      <c r="C1367" s="1">
        <v>-0.0001371</v>
      </c>
      <c r="D1367" s="1">
        <v>-0.0001672</v>
      </c>
      <c r="E1367" s="2">
        <f t="shared" si="63"/>
        <v>-0.34830910199999965</v>
      </c>
      <c r="F1367" s="2">
        <f t="shared" si="64"/>
        <v>-0.11757975016400013</v>
      </c>
      <c r="G1367" s="2">
        <f t="shared" si="65"/>
        <v>-0.12500081795999995</v>
      </c>
    </row>
    <row r="1368" spans="1:7" ht="13.5">
      <c r="A1368" s="1">
        <v>27.32001</v>
      </c>
      <c r="B1368" s="1">
        <v>0.004316</v>
      </c>
      <c r="C1368" s="1">
        <v>-0.0001415</v>
      </c>
      <c r="D1368" s="1">
        <v>-0.0001705</v>
      </c>
      <c r="E1368" s="2">
        <f t="shared" si="63"/>
        <v>-0.3482261619999997</v>
      </c>
      <c r="F1368" s="2">
        <f t="shared" si="64"/>
        <v>-0.11758253616400013</v>
      </c>
      <c r="G1368" s="2">
        <f t="shared" si="65"/>
        <v>-0.12500419495999995</v>
      </c>
    </row>
    <row r="1369" spans="1:7" ht="13.5">
      <c r="A1369" s="1">
        <v>27.34001</v>
      </c>
      <c r="B1369" s="1">
        <v>0.004728</v>
      </c>
      <c r="C1369" s="1">
        <v>-0.00015</v>
      </c>
      <c r="D1369" s="1">
        <v>-0.0001767</v>
      </c>
      <c r="E1369" s="2">
        <f t="shared" si="63"/>
        <v>-0.34813572199999965</v>
      </c>
      <c r="F1369" s="2">
        <f t="shared" si="64"/>
        <v>-0.11758545116400014</v>
      </c>
      <c r="G1369" s="2">
        <f t="shared" si="65"/>
        <v>-0.12500766695999996</v>
      </c>
    </row>
    <row r="1370" spans="1:7" ht="13.5">
      <c r="A1370" s="1">
        <v>27.36001</v>
      </c>
      <c r="B1370" s="1">
        <v>0.005153</v>
      </c>
      <c r="C1370" s="1">
        <v>-0.0001613</v>
      </c>
      <c r="D1370" s="1">
        <v>-0.0001847</v>
      </c>
      <c r="E1370" s="2">
        <f t="shared" si="63"/>
        <v>-0.34803691199999964</v>
      </c>
      <c r="F1370" s="2">
        <f t="shared" si="64"/>
        <v>-0.11758856416400014</v>
      </c>
      <c r="G1370" s="2">
        <f t="shared" si="65"/>
        <v>-0.12501128095999997</v>
      </c>
    </row>
    <row r="1371" spans="1:7" ht="13.5">
      <c r="A1371" s="1">
        <v>27.38001</v>
      </c>
      <c r="B1371" s="1">
        <v>0.005525</v>
      </c>
      <c r="C1371" s="1">
        <v>-0.0001737</v>
      </c>
      <c r="D1371" s="1">
        <v>-0.0001933</v>
      </c>
      <c r="E1371" s="2">
        <f t="shared" si="63"/>
        <v>-0.34793013199999967</v>
      </c>
      <c r="F1371" s="2">
        <f t="shared" si="64"/>
        <v>-0.11759191416400014</v>
      </c>
      <c r="G1371" s="2">
        <f t="shared" si="65"/>
        <v>-0.12501506095999998</v>
      </c>
    </row>
    <row r="1372" spans="1:7" ht="13.5">
      <c r="A1372" s="1">
        <v>27.40001</v>
      </c>
      <c r="B1372" s="1">
        <v>0.005787</v>
      </c>
      <c r="C1372" s="1">
        <v>-0.0001853</v>
      </c>
      <c r="D1372" s="1">
        <v>-0.0002013</v>
      </c>
      <c r="E1372" s="2">
        <f t="shared" si="63"/>
        <v>-0.34781701199999965</v>
      </c>
      <c r="F1372" s="2">
        <f t="shared" si="64"/>
        <v>-0.11759550416400014</v>
      </c>
      <c r="G1372" s="2">
        <f t="shared" si="65"/>
        <v>-0.12501900695999998</v>
      </c>
    </row>
    <row r="1373" spans="1:7" ht="13.5">
      <c r="A1373" s="1">
        <v>27.42001</v>
      </c>
      <c r="B1373" s="1">
        <v>0.005901</v>
      </c>
      <c r="C1373" s="1">
        <v>-0.0001944</v>
      </c>
      <c r="D1373" s="1">
        <v>-0.0002074</v>
      </c>
      <c r="E1373" s="2">
        <f t="shared" si="63"/>
        <v>-0.34770013199999966</v>
      </c>
      <c r="F1373" s="2">
        <f t="shared" si="64"/>
        <v>-0.11759930116400014</v>
      </c>
      <c r="G1373" s="2">
        <f t="shared" si="65"/>
        <v>-0.12502309396</v>
      </c>
    </row>
    <row r="1374" spans="1:7" ht="13.5">
      <c r="A1374" s="1">
        <v>27.44001</v>
      </c>
      <c r="B1374" s="1">
        <v>0.005847</v>
      </c>
      <c r="C1374" s="1">
        <v>-0.0001995</v>
      </c>
      <c r="D1374" s="1">
        <v>-0.0002107</v>
      </c>
      <c r="E1374" s="2">
        <f t="shared" si="63"/>
        <v>-0.34758265199999966</v>
      </c>
      <c r="F1374" s="2">
        <f t="shared" si="64"/>
        <v>-0.11760324016400013</v>
      </c>
      <c r="G1374" s="2">
        <f t="shared" si="65"/>
        <v>-0.12502727496</v>
      </c>
    </row>
    <row r="1375" spans="1:7" ht="13.5">
      <c r="A1375" s="1">
        <v>27.46001</v>
      </c>
      <c r="B1375" s="1">
        <v>0.005636</v>
      </c>
      <c r="C1375" s="1">
        <v>-0.0001999</v>
      </c>
      <c r="D1375" s="1">
        <v>-0.0002106</v>
      </c>
      <c r="E1375" s="2">
        <f t="shared" si="63"/>
        <v>-0.34746782199999965</v>
      </c>
      <c r="F1375" s="2">
        <f t="shared" si="64"/>
        <v>-0.11760723416400012</v>
      </c>
      <c r="G1375" s="2">
        <f t="shared" si="65"/>
        <v>-0.12503148796</v>
      </c>
    </row>
    <row r="1376" spans="1:7" ht="13.5">
      <c r="A1376" s="1">
        <v>27.48001</v>
      </c>
      <c r="B1376" s="1">
        <v>0.0053</v>
      </c>
      <c r="C1376" s="1">
        <v>-0.0001956</v>
      </c>
      <c r="D1376" s="1">
        <v>-0.0002072</v>
      </c>
      <c r="E1376" s="2">
        <f t="shared" si="63"/>
        <v>-0.34735846199999965</v>
      </c>
      <c r="F1376" s="2">
        <f t="shared" si="64"/>
        <v>-0.11761118916400012</v>
      </c>
      <c r="G1376" s="2">
        <f t="shared" si="65"/>
        <v>-0.12503566596</v>
      </c>
    </row>
    <row r="1377" spans="1:7" ht="13.5">
      <c r="A1377" s="1">
        <v>27.50001</v>
      </c>
      <c r="B1377" s="1">
        <v>0.004891</v>
      </c>
      <c r="C1377" s="1">
        <v>-0.0001872</v>
      </c>
      <c r="D1377" s="1">
        <v>-0.000201</v>
      </c>
      <c r="E1377" s="2">
        <f t="shared" si="63"/>
        <v>-0.34725655199999966</v>
      </c>
      <c r="F1377" s="2">
        <f t="shared" si="64"/>
        <v>-0.11761501716400012</v>
      </c>
      <c r="G1377" s="2">
        <f t="shared" si="65"/>
        <v>-0.12503974795999998</v>
      </c>
    </row>
    <row r="1378" spans="1:7" ht="13.5">
      <c r="A1378" s="1">
        <v>27.52001</v>
      </c>
      <c r="B1378" s="1">
        <v>0.004473</v>
      </c>
      <c r="C1378" s="1">
        <v>-0.0001761</v>
      </c>
      <c r="D1378" s="1">
        <v>-0.0001929</v>
      </c>
      <c r="E1378" s="2">
        <f t="shared" si="63"/>
        <v>-0.34716291199999966</v>
      </c>
      <c r="F1378" s="2">
        <f t="shared" si="64"/>
        <v>-0.11761865016400012</v>
      </c>
      <c r="G1378" s="2">
        <f t="shared" si="65"/>
        <v>-0.12504368695999998</v>
      </c>
    </row>
    <row r="1379" spans="1:7" ht="13.5">
      <c r="A1379" s="1">
        <v>27.54001</v>
      </c>
      <c r="B1379" s="1">
        <v>0.00411</v>
      </c>
      <c r="C1379" s="1">
        <v>-0.000164</v>
      </c>
      <c r="D1379" s="1">
        <v>-0.0001843</v>
      </c>
      <c r="E1379" s="2">
        <f t="shared" si="63"/>
        <v>-0.34707708199999965</v>
      </c>
      <c r="F1379" s="2">
        <f t="shared" si="64"/>
        <v>-0.11762205116400012</v>
      </c>
      <c r="G1379" s="2">
        <f t="shared" si="65"/>
        <v>-0.12504745896</v>
      </c>
    </row>
    <row r="1380" spans="1:7" ht="13.5">
      <c r="A1380" s="1">
        <v>27.56001</v>
      </c>
      <c r="B1380" s="1">
        <v>0.00386</v>
      </c>
      <c r="C1380" s="1">
        <v>-0.0001529</v>
      </c>
      <c r="D1380" s="1">
        <v>-0.0001764</v>
      </c>
      <c r="E1380" s="2">
        <f t="shared" si="63"/>
        <v>-0.34699738199999963</v>
      </c>
      <c r="F1380" s="2">
        <f t="shared" si="64"/>
        <v>-0.11762522016400012</v>
      </c>
      <c r="G1380" s="2">
        <f t="shared" si="65"/>
        <v>-0.12505106595999999</v>
      </c>
    </row>
    <row r="1381" spans="1:7" ht="13.5">
      <c r="A1381" s="1">
        <v>27.58001</v>
      </c>
      <c r="B1381" s="1">
        <v>0.00376</v>
      </c>
      <c r="C1381" s="1">
        <v>-0.0001444</v>
      </c>
      <c r="D1381" s="1">
        <v>-0.0001704</v>
      </c>
      <c r="E1381" s="2">
        <f t="shared" si="63"/>
        <v>-0.3469211819999996</v>
      </c>
      <c r="F1381" s="2">
        <f t="shared" si="64"/>
        <v>-0.11762819316400012</v>
      </c>
      <c r="G1381" s="2">
        <f t="shared" si="65"/>
        <v>-0.12505453396</v>
      </c>
    </row>
    <row r="1382" spans="1:7" ht="13.5">
      <c r="A1382" s="1">
        <v>27.60001</v>
      </c>
      <c r="B1382" s="1">
        <v>0.003828</v>
      </c>
      <c r="C1382" s="1">
        <v>-0.0001399</v>
      </c>
      <c r="D1382" s="1">
        <v>-0.0001673</v>
      </c>
      <c r="E1382" s="2">
        <f t="shared" si="63"/>
        <v>-0.34684530199999963</v>
      </c>
      <c r="F1382" s="2">
        <f t="shared" si="64"/>
        <v>-0.11763103616400013</v>
      </c>
      <c r="G1382" s="2">
        <f t="shared" si="65"/>
        <v>-0.12505791096</v>
      </c>
    </row>
    <row r="1383" spans="1:7" ht="13.5">
      <c r="A1383" s="1">
        <v>27.62001</v>
      </c>
      <c r="B1383" s="1">
        <v>0.004053</v>
      </c>
      <c r="C1383" s="1">
        <v>-0.0001403</v>
      </c>
      <c r="D1383" s="1">
        <v>-0.0001675</v>
      </c>
      <c r="E1383" s="2">
        <f t="shared" si="63"/>
        <v>-0.34676649199999965</v>
      </c>
      <c r="F1383" s="2">
        <f t="shared" si="64"/>
        <v>-0.11763383816400012</v>
      </c>
      <c r="G1383" s="2">
        <f t="shared" si="65"/>
        <v>-0.12506125895999998</v>
      </c>
    </row>
    <row r="1384" spans="1:7" ht="13.5">
      <c r="A1384" s="1">
        <v>27.64001</v>
      </c>
      <c r="B1384" s="1">
        <v>0.004401</v>
      </c>
      <c r="C1384" s="1">
        <v>-0.0001454</v>
      </c>
      <c r="D1384" s="1">
        <v>-0.0001712</v>
      </c>
      <c r="E1384" s="2">
        <f t="shared" si="63"/>
        <v>-0.3466819519999996</v>
      </c>
      <c r="F1384" s="2">
        <f t="shared" si="64"/>
        <v>-0.11763669516400012</v>
      </c>
      <c r="G1384" s="2">
        <f t="shared" si="65"/>
        <v>-0.12506464595999997</v>
      </c>
    </row>
    <row r="1385" spans="1:7" ht="13.5">
      <c r="A1385" s="1">
        <v>27.66001</v>
      </c>
      <c r="B1385" s="1">
        <v>0.00482</v>
      </c>
      <c r="C1385" s="1">
        <v>-0.0001545</v>
      </c>
      <c r="D1385" s="1">
        <v>-0.0001776</v>
      </c>
      <c r="E1385" s="2">
        <f t="shared" si="63"/>
        <v>-0.34658974199999965</v>
      </c>
      <c r="F1385" s="2">
        <f t="shared" si="64"/>
        <v>-0.11763969416400012</v>
      </c>
      <c r="G1385" s="2">
        <f t="shared" si="65"/>
        <v>-0.12506813395999997</v>
      </c>
    </row>
    <row r="1386" spans="1:7" ht="13.5">
      <c r="A1386" s="1">
        <v>27.68001</v>
      </c>
      <c r="B1386" s="1">
        <v>0.005245</v>
      </c>
      <c r="C1386" s="1">
        <v>-0.0001664</v>
      </c>
      <c r="D1386" s="1">
        <v>-0.0001859</v>
      </c>
      <c r="E1386" s="2">
        <f t="shared" si="63"/>
        <v>-0.34648909199999967</v>
      </c>
      <c r="F1386" s="2">
        <f t="shared" si="64"/>
        <v>-0.11764290316400013</v>
      </c>
      <c r="G1386" s="2">
        <f t="shared" si="65"/>
        <v>-0.12507176895999997</v>
      </c>
    </row>
    <row r="1387" spans="1:7" ht="13.5">
      <c r="A1387" s="1">
        <v>27.70001</v>
      </c>
      <c r="B1387" s="1">
        <v>0.005611</v>
      </c>
      <c r="C1387" s="1">
        <v>-0.0001792</v>
      </c>
      <c r="D1387" s="1">
        <v>-0.0001948</v>
      </c>
      <c r="E1387" s="2">
        <f t="shared" si="63"/>
        <v>-0.3463805319999997</v>
      </c>
      <c r="F1387" s="2">
        <f t="shared" si="64"/>
        <v>-0.11764635916400012</v>
      </c>
      <c r="G1387" s="2">
        <f t="shared" si="65"/>
        <v>-0.12507557595999996</v>
      </c>
    </row>
    <row r="1388" spans="1:7" ht="13.5">
      <c r="A1388" s="1">
        <v>27.72001</v>
      </c>
      <c r="B1388" s="1">
        <v>0.005861</v>
      </c>
      <c r="C1388" s="1">
        <v>-0.000191</v>
      </c>
      <c r="D1388" s="1">
        <v>-0.000203</v>
      </c>
      <c r="E1388" s="2">
        <f t="shared" si="63"/>
        <v>-0.3462658119999997</v>
      </c>
      <c r="F1388" s="2">
        <f t="shared" si="64"/>
        <v>-0.11765006116400012</v>
      </c>
      <c r="G1388" s="2">
        <f t="shared" si="65"/>
        <v>-0.12507955395999995</v>
      </c>
    </row>
    <row r="1389" spans="1:7" ht="13.5">
      <c r="A1389" s="1">
        <v>27.74001</v>
      </c>
      <c r="B1389" s="1">
        <v>0.005958</v>
      </c>
      <c r="C1389" s="1">
        <v>-0.0002</v>
      </c>
      <c r="D1389" s="1">
        <v>-0.0002093</v>
      </c>
      <c r="E1389" s="2">
        <f t="shared" si="63"/>
        <v>-0.34614762199999966</v>
      </c>
      <c r="F1389" s="2">
        <f t="shared" si="64"/>
        <v>-0.11765397116400012</v>
      </c>
      <c r="G1389" s="2">
        <f t="shared" si="65"/>
        <v>-0.12508367695999995</v>
      </c>
    </row>
    <row r="1390" spans="1:7" ht="13.5">
      <c r="A1390" s="1">
        <v>27.76001</v>
      </c>
      <c r="B1390" s="1">
        <v>0.005885</v>
      </c>
      <c r="C1390" s="1">
        <v>-0.000205</v>
      </c>
      <c r="D1390" s="1">
        <v>-0.0002127</v>
      </c>
      <c r="E1390" s="2">
        <f t="shared" si="63"/>
        <v>-0.34602919199999965</v>
      </c>
      <c r="F1390" s="2">
        <f t="shared" si="64"/>
        <v>-0.11765802116400012</v>
      </c>
      <c r="G1390" s="2">
        <f t="shared" si="65"/>
        <v>-0.12508789695999994</v>
      </c>
    </row>
    <row r="1391" spans="1:7" ht="13.5">
      <c r="A1391" s="1">
        <v>27.78001</v>
      </c>
      <c r="B1391" s="1">
        <v>0.005653</v>
      </c>
      <c r="C1391" s="1">
        <v>-0.0002051</v>
      </c>
      <c r="D1391" s="1">
        <v>-0.0002128</v>
      </c>
      <c r="E1391" s="2">
        <f t="shared" si="63"/>
        <v>-0.34591381199999965</v>
      </c>
      <c r="F1391" s="2">
        <f t="shared" si="64"/>
        <v>-0.11766212216400013</v>
      </c>
      <c r="G1391" s="2">
        <f t="shared" si="65"/>
        <v>-0.12509215195999995</v>
      </c>
    </row>
    <row r="1392" spans="1:7" ht="13.5">
      <c r="A1392" s="1">
        <v>27.80001</v>
      </c>
      <c r="B1392" s="1">
        <v>0.005299</v>
      </c>
      <c r="C1392" s="1">
        <v>-0.0002004</v>
      </c>
      <c r="D1392" s="1">
        <v>-0.0002095</v>
      </c>
      <c r="E1392" s="2">
        <f t="shared" si="63"/>
        <v>-0.3458042919999997</v>
      </c>
      <c r="F1392" s="2">
        <f t="shared" si="64"/>
        <v>-0.11766617716400013</v>
      </c>
      <c r="G1392" s="2">
        <f t="shared" si="65"/>
        <v>-0.12509637495999995</v>
      </c>
    </row>
    <row r="1393" spans="1:7" ht="13.5">
      <c r="A1393" s="1">
        <v>27.82001</v>
      </c>
      <c r="B1393" s="1">
        <v>0.004876</v>
      </c>
      <c r="C1393" s="1">
        <v>-0.0001916</v>
      </c>
      <c r="D1393" s="1">
        <v>-0.0002035</v>
      </c>
      <c r="E1393" s="2">
        <f t="shared" si="63"/>
        <v>-0.34570254199999967</v>
      </c>
      <c r="F1393" s="2">
        <f t="shared" si="64"/>
        <v>-0.11767009716400013</v>
      </c>
      <c r="G1393" s="2">
        <f t="shared" si="65"/>
        <v>-0.12510050495999994</v>
      </c>
    </row>
    <row r="1394" spans="1:7" ht="13.5">
      <c r="A1394" s="1">
        <v>27.84001</v>
      </c>
      <c r="B1394" s="1">
        <v>0.004449</v>
      </c>
      <c r="C1394" s="1">
        <v>-0.0001801</v>
      </c>
      <c r="D1394" s="1">
        <v>-0.0001958</v>
      </c>
      <c r="E1394" s="2">
        <f t="shared" si="63"/>
        <v>-0.3456092919999997</v>
      </c>
      <c r="F1394" s="2">
        <f t="shared" si="64"/>
        <v>-0.11767381416400013</v>
      </c>
      <c r="G1394" s="2">
        <f t="shared" si="65"/>
        <v>-0.12510449795999995</v>
      </c>
    </row>
    <row r="1395" spans="1:7" ht="13.5">
      <c r="A1395" s="1">
        <v>27.86001</v>
      </c>
      <c r="B1395" s="1">
        <v>0.004084</v>
      </c>
      <c r="C1395" s="1">
        <v>-0.0001678</v>
      </c>
      <c r="D1395" s="1">
        <v>-0.0001875</v>
      </c>
      <c r="E1395" s="2">
        <f t="shared" si="63"/>
        <v>-0.3455239619999997</v>
      </c>
      <c r="F1395" s="2">
        <f t="shared" si="64"/>
        <v>-0.11767729316400014</v>
      </c>
      <c r="G1395" s="2">
        <f t="shared" si="65"/>
        <v>-0.12510833095999996</v>
      </c>
    </row>
    <row r="1396" spans="1:7" ht="13.5">
      <c r="A1396" s="1">
        <v>27.88001</v>
      </c>
      <c r="B1396" s="1">
        <v>0.003837</v>
      </c>
      <c r="C1396" s="1">
        <v>-0.0001565</v>
      </c>
      <c r="D1396" s="1">
        <v>-0.00018</v>
      </c>
      <c r="E1396" s="2">
        <f t="shared" si="63"/>
        <v>-0.3454447519999997</v>
      </c>
      <c r="F1396" s="2">
        <f t="shared" si="64"/>
        <v>-0.11768053616400014</v>
      </c>
      <c r="G1396" s="2">
        <f t="shared" si="65"/>
        <v>-0.12511200595999997</v>
      </c>
    </row>
    <row r="1397" spans="1:7" ht="13.5">
      <c r="A1397" s="1">
        <v>27.90001</v>
      </c>
      <c r="B1397" s="1">
        <v>0.003747</v>
      </c>
      <c r="C1397" s="1">
        <v>-0.0001481</v>
      </c>
      <c r="D1397" s="1">
        <v>-0.0001746</v>
      </c>
      <c r="E1397" s="2">
        <f t="shared" si="63"/>
        <v>-0.3453689119999997</v>
      </c>
      <c r="F1397" s="2">
        <f t="shared" si="64"/>
        <v>-0.11768358216400014</v>
      </c>
      <c r="G1397" s="2">
        <f t="shared" si="65"/>
        <v>-0.12511555195999996</v>
      </c>
    </row>
    <row r="1398" spans="1:7" ht="13.5">
      <c r="A1398" s="1">
        <v>27.92001</v>
      </c>
      <c r="B1398" s="1">
        <v>0.003827</v>
      </c>
      <c r="C1398" s="1">
        <v>-0.0001438</v>
      </c>
      <c r="D1398" s="1">
        <v>-0.000172</v>
      </c>
      <c r="E1398" s="2">
        <f t="shared" si="63"/>
        <v>-0.3452931719999997</v>
      </c>
      <c r="F1398" s="2">
        <f t="shared" si="64"/>
        <v>-0.11768650116400015</v>
      </c>
      <c r="G1398" s="2">
        <f t="shared" si="65"/>
        <v>-0.12511901795999997</v>
      </c>
    </row>
    <row r="1399" spans="1:7" ht="13.5">
      <c r="A1399" s="1">
        <v>27.94001</v>
      </c>
      <c r="B1399" s="1">
        <v>0.004068</v>
      </c>
      <c r="C1399" s="1">
        <v>-0.0001443</v>
      </c>
      <c r="D1399" s="1">
        <v>-0.0001729</v>
      </c>
      <c r="E1399" s="2">
        <f t="shared" si="63"/>
        <v>-0.3452142219999997</v>
      </c>
      <c r="F1399" s="2">
        <f t="shared" si="64"/>
        <v>-0.11768938216400014</v>
      </c>
      <c r="G1399" s="2">
        <f t="shared" si="65"/>
        <v>-0.12512246695999996</v>
      </c>
    </row>
    <row r="1400" spans="1:7" ht="13.5">
      <c r="A1400" s="1">
        <v>27.96001</v>
      </c>
      <c r="B1400" s="1">
        <v>0.004431</v>
      </c>
      <c r="C1400" s="1">
        <v>-0.0001497</v>
      </c>
      <c r="D1400" s="1">
        <v>-0.000177</v>
      </c>
      <c r="E1400" s="2">
        <f t="shared" si="63"/>
        <v>-0.3451292319999997</v>
      </c>
      <c r="F1400" s="2">
        <f t="shared" si="64"/>
        <v>-0.11769232216400015</v>
      </c>
      <c r="G1400" s="2">
        <f t="shared" si="65"/>
        <v>-0.12512596595999995</v>
      </c>
    </row>
    <row r="1401" spans="1:7" ht="13.5">
      <c r="A1401" s="1">
        <v>27.98001</v>
      </c>
      <c r="B1401" s="1">
        <v>0.004862</v>
      </c>
      <c r="C1401" s="1">
        <v>-0.0001592</v>
      </c>
      <c r="D1401" s="1">
        <v>-0.0001838</v>
      </c>
      <c r="E1401" s="2">
        <f t="shared" si="63"/>
        <v>-0.3450363019999997</v>
      </c>
      <c r="F1401" s="2">
        <f t="shared" si="64"/>
        <v>-0.11769541116400015</v>
      </c>
      <c r="G1401" s="2">
        <f t="shared" si="65"/>
        <v>-0.12512957395999993</v>
      </c>
    </row>
    <row r="1402" spans="1:7" ht="13.5">
      <c r="A1402" s="1">
        <v>28.00001</v>
      </c>
      <c r="B1402" s="1">
        <v>0.005295</v>
      </c>
      <c r="C1402" s="1">
        <v>-0.0001713</v>
      </c>
      <c r="D1402" s="1">
        <v>-0.0001923</v>
      </c>
      <c r="E1402" s="2">
        <f t="shared" si="63"/>
        <v>-0.3449347319999997</v>
      </c>
      <c r="F1402" s="2">
        <f t="shared" si="64"/>
        <v>-0.11769871616400014</v>
      </c>
      <c r="G1402" s="2">
        <f t="shared" si="65"/>
        <v>-0.12513333495999993</v>
      </c>
    </row>
    <row r="1403" spans="1:7" ht="13.5">
      <c r="A1403" s="1">
        <v>28.02001</v>
      </c>
      <c r="B1403" s="1">
        <v>0.005664</v>
      </c>
      <c r="C1403" s="1">
        <v>-0.0001842</v>
      </c>
      <c r="D1403" s="1">
        <v>-0.0002013</v>
      </c>
      <c r="E1403" s="2">
        <f t="shared" si="63"/>
        <v>-0.3448251419999997</v>
      </c>
      <c r="F1403" s="2">
        <f t="shared" si="64"/>
        <v>-0.11770227116400014</v>
      </c>
      <c r="G1403" s="2">
        <f t="shared" si="65"/>
        <v>-0.12513727095999994</v>
      </c>
    </row>
    <row r="1404" spans="1:7" ht="13.5">
      <c r="A1404" s="1">
        <v>28.04001</v>
      </c>
      <c r="B1404" s="1">
        <v>0.005913</v>
      </c>
      <c r="C1404" s="1">
        <v>-0.0001961</v>
      </c>
      <c r="D1404" s="1">
        <v>-0.0002093</v>
      </c>
      <c r="E1404" s="2">
        <f t="shared" si="63"/>
        <v>-0.3447093719999997</v>
      </c>
      <c r="F1404" s="2">
        <f t="shared" si="64"/>
        <v>-0.11770607416400014</v>
      </c>
      <c r="G1404" s="2">
        <f t="shared" si="65"/>
        <v>-0.12514137695999994</v>
      </c>
    </row>
    <row r="1405" spans="1:7" ht="13.5">
      <c r="A1405" s="1">
        <v>28.06001</v>
      </c>
      <c r="B1405" s="1">
        <v>0.006003</v>
      </c>
      <c r="C1405" s="1">
        <v>-0.000205</v>
      </c>
      <c r="D1405" s="1">
        <v>-0.0002153</v>
      </c>
      <c r="E1405" s="2">
        <f t="shared" si="63"/>
        <v>-0.3445902119999997</v>
      </c>
      <c r="F1405" s="2">
        <f t="shared" si="64"/>
        <v>-0.11771008516400014</v>
      </c>
      <c r="G1405" s="2">
        <f t="shared" si="65"/>
        <v>-0.12514562295999995</v>
      </c>
    </row>
    <row r="1406" spans="1:7" ht="13.5">
      <c r="A1406" s="1">
        <v>28.08001</v>
      </c>
      <c r="B1406" s="1">
        <v>0.00592</v>
      </c>
      <c r="C1406" s="1">
        <v>-0.0002097</v>
      </c>
      <c r="D1406" s="1">
        <v>-0.0002182</v>
      </c>
      <c r="E1406" s="2">
        <f t="shared" si="63"/>
        <v>-0.34447098199999965</v>
      </c>
      <c r="F1406" s="2">
        <f t="shared" si="64"/>
        <v>-0.11771423216400013</v>
      </c>
      <c r="G1406" s="2">
        <f t="shared" si="65"/>
        <v>-0.12514995795999995</v>
      </c>
    </row>
    <row r="1407" spans="1:7" ht="13.5">
      <c r="A1407" s="1">
        <v>28.10001</v>
      </c>
      <c r="B1407" s="1">
        <v>0.005678</v>
      </c>
      <c r="C1407" s="1">
        <v>-0.0002095</v>
      </c>
      <c r="D1407" s="1">
        <v>-0.0002176</v>
      </c>
      <c r="E1407" s="2">
        <f t="shared" si="63"/>
        <v>-0.34435500199999963</v>
      </c>
      <c r="F1407" s="2">
        <f t="shared" si="64"/>
        <v>-0.11771842416400013</v>
      </c>
      <c r="G1407" s="2">
        <f t="shared" si="65"/>
        <v>-0.12515431595999996</v>
      </c>
    </row>
    <row r="1408" spans="1:7" ht="13.5">
      <c r="A1408" s="1">
        <v>28.12001</v>
      </c>
      <c r="B1408" s="1">
        <v>0.005313</v>
      </c>
      <c r="C1408" s="1">
        <v>-0.0002045</v>
      </c>
      <c r="D1408" s="1">
        <v>-0.0002137</v>
      </c>
      <c r="E1408" s="2">
        <f t="shared" si="63"/>
        <v>-0.34424509199999964</v>
      </c>
      <c r="F1408" s="2">
        <f t="shared" si="64"/>
        <v>-0.11772256416400013</v>
      </c>
      <c r="G1408" s="2">
        <f t="shared" si="65"/>
        <v>-0.12515862895999996</v>
      </c>
    </row>
    <row r="1409" spans="1:7" ht="13.5">
      <c r="A1409" s="1">
        <v>28.14001</v>
      </c>
      <c r="B1409" s="1">
        <v>0.004881</v>
      </c>
      <c r="C1409" s="1">
        <v>-0.0001954</v>
      </c>
      <c r="D1409" s="1">
        <v>-0.0002071</v>
      </c>
      <c r="E1409" s="2">
        <f t="shared" si="63"/>
        <v>-0.3441431519999996</v>
      </c>
      <c r="F1409" s="2">
        <f t="shared" si="64"/>
        <v>-0.11772656316400014</v>
      </c>
      <c r="G1409" s="2">
        <f t="shared" si="65"/>
        <v>-0.12516283695999997</v>
      </c>
    </row>
    <row r="1410" spans="1:7" ht="13.5">
      <c r="A1410" s="1">
        <v>28.16001</v>
      </c>
      <c r="B1410" s="1">
        <v>0.004449</v>
      </c>
      <c r="C1410" s="1">
        <v>-0.0001837</v>
      </c>
      <c r="D1410" s="1">
        <v>-0.0001988</v>
      </c>
      <c r="E1410" s="2">
        <f aca="true" t="shared" si="66" ref="E1410:E1473">(B1410+B1409)*$A$3/2+E1409</f>
        <v>-0.3440498519999996</v>
      </c>
      <c r="F1410" s="2">
        <f aca="true" t="shared" si="67" ref="F1410:F1473">(C1410+C1409)*$A$3/2+F1409</f>
        <v>-0.11773035416400014</v>
      </c>
      <c r="G1410" s="2">
        <f aca="true" t="shared" si="68" ref="G1410:G1473">(D1410+D1409)*$A$3/2+G1409</f>
        <v>-0.12516689595999997</v>
      </c>
    </row>
    <row r="1411" spans="1:7" ht="13.5">
      <c r="A1411" s="1">
        <v>28.18001</v>
      </c>
      <c r="B1411" s="1">
        <v>0.004084</v>
      </c>
      <c r="C1411" s="1">
        <v>-0.0001712</v>
      </c>
      <c r="D1411" s="1">
        <v>-0.0001901</v>
      </c>
      <c r="E1411" s="2">
        <f t="shared" si="66"/>
        <v>-0.3439645219999996</v>
      </c>
      <c r="F1411" s="2">
        <f t="shared" si="67"/>
        <v>-0.11773390316400015</v>
      </c>
      <c r="G1411" s="2">
        <f t="shared" si="68"/>
        <v>-0.12517078495999998</v>
      </c>
    </row>
    <row r="1412" spans="1:7" ht="13.5">
      <c r="A1412" s="1">
        <v>28.20001</v>
      </c>
      <c r="B1412" s="1">
        <v>0.003841</v>
      </c>
      <c r="C1412" s="1">
        <v>-0.0001599</v>
      </c>
      <c r="D1412" s="1">
        <v>-0.0001823</v>
      </c>
      <c r="E1412" s="2">
        <f t="shared" si="66"/>
        <v>-0.34388527199999963</v>
      </c>
      <c r="F1412" s="2">
        <f t="shared" si="67"/>
        <v>-0.11773721416400015</v>
      </c>
      <c r="G1412" s="2">
        <f t="shared" si="68"/>
        <v>-0.12517450895999999</v>
      </c>
    </row>
    <row r="1413" spans="1:7" ht="13.5">
      <c r="A1413" s="1">
        <v>28.22001</v>
      </c>
      <c r="B1413" s="1">
        <v>0.003758</v>
      </c>
      <c r="C1413" s="1">
        <v>-0.0001515</v>
      </c>
      <c r="D1413" s="1">
        <v>-0.0001767</v>
      </c>
      <c r="E1413" s="2">
        <f t="shared" si="66"/>
        <v>-0.3438092819999996</v>
      </c>
      <c r="F1413" s="2">
        <f t="shared" si="67"/>
        <v>-0.11774032816400015</v>
      </c>
      <c r="G1413" s="2">
        <f t="shared" si="68"/>
        <v>-0.12517809895999998</v>
      </c>
    </row>
    <row r="1414" spans="1:7" ht="13.5">
      <c r="A1414" s="1">
        <v>28.24001</v>
      </c>
      <c r="B1414" s="1">
        <v>0.003849</v>
      </c>
      <c r="C1414" s="1">
        <v>-0.0001474</v>
      </c>
      <c r="D1414" s="1">
        <v>-0.0001743</v>
      </c>
      <c r="E1414" s="2">
        <f t="shared" si="66"/>
        <v>-0.3437332119999996</v>
      </c>
      <c r="F1414" s="2">
        <f t="shared" si="67"/>
        <v>-0.11774331716400015</v>
      </c>
      <c r="G1414" s="2">
        <f t="shared" si="68"/>
        <v>-0.12518160896</v>
      </c>
    </row>
    <row r="1415" spans="1:7" ht="13.5">
      <c r="A1415" s="1">
        <v>28.26001</v>
      </c>
      <c r="B1415" s="1">
        <v>0.004099</v>
      </c>
      <c r="C1415" s="1">
        <v>-0.0001482</v>
      </c>
      <c r="D1415" s="1">
        <v>-0.0001753</v>
      </c>
      <c r="E1415" s="2">
        <f t="shared" si="66"/>
        <v>-0.3436537319999996</v>
      </c>
      <c r="F1415" s="2">
        <f t="shared" si="67"/>
        <v>-0.11774627316400015</v>
      </c>
      <c r="G1415" s="2">
        <f t="shared" si="68"/>
        <v>-0.12518510496</v>
      </c>
    </row>
    <row r="1416" spans="1:7" ht="13.5">
      <c r="A1416" s="1">
        <v>28.28001</v>
      </c>
      <c r="B1416" s="1">
        <v>0.004472</v>
      </c>
      <c r="C1416" s="1">
        <v>-0.0001539</v>
      </c>
      <c r="D1416" s="1">
        <v>-0.0001797</v>
      </c>
      <c r="E1416" s="2">
        <f t="shared" si="66"/>
        <v>-0.3435680219999996</v>
      </c>
      <c r="F1416" s="2">
        <f t="shared" si="67"/>
        <v>-0.11774929416400015</v>
      </c>
      <c r="G1416" s="2">
        <f t="shared" si="68"/>
        <v>-0.12518865495999998</v>
      </c>
    </row>
    <row r="1417" spans="1:7" ht="13.5">
      <c r="A1417" s="1">
        <v>28.30001</v>
      </c>
      <c r="B1417" s="1">
        <v>0.004909</v>
      </c>
      <c r="C1417" s="1">
        <v>-0.0001635</v>
      </c>
      <c r="D1417" s="1">
        <v>-0.0001869</v>
      </c>
      <c r="E1417" s="2">
        <f t="shared" si="66"/>
        <v>-0.34347421199999956</v>
      </c>
      <c r="F1417" s="2">
        <f t="shared" si="67"/>
        <v>-0.11775246816400015</v>
      </c>
      <c r="G1417" s="2">
        <f t="shared" si="68"/>
        <v>-0.12519232096</v>
      </c>
    </row>
    <row r="1418" spans="1:7" ht="13.5">
      <c r="A1418" s="1">
        <v>28.32001</v>
      </c>
      <c r="B1418" s="1">
        <v>0.005344</v>
      </c>
      <c r="C1418" s="1">
        <v>-0.0001757</v>
      </c>
      <c r="D1418" s="1">
        <v>-0.0001958</v>
      </c>
      <c r="E1418" s="2">
        <f t="shared" si="66"/>
        <v>-0.34337168199999957</v>
      </c>
      <c r="F1418" s="2">
        <f t="shared" si="67"/>
        <v>-0.11775586016400015</v>
      </c>
      <c r="G1418" s="2">
        <f t="shared" si="68"/>
        <v>-0.12519614796</v>
      </c>
    </row>
    <row r="1419" spans="1:7" ht="13.5">
      <c r="A1419" s="1">
        <v>28.34001</v>
      </c>
      <c r="B1419" s="1">
        <v>0.005711</v>
      </c>
      <c r="C1419" s="1">
        <v>-0.0001885</v>
      </c>
      <c r="D1419" s="1">
        <v>-0.0002051</v>
      </c>
      <c r="E1419" s="2">
        <f t="shared" si="66"/>
        <v>-0.3432611319999996</v>
      </c>
      <c r="F1419" s="2">
        <f t="shared" si="67"/>
        <v>-0.11775950216400015</v>
      </c>
      <c r="G1419" s="2">
        <f t="shared" si="68"/>
        <v>-0.12520015696</v>
      </c>
    </row>
    <row r="1420" spans="1:7" ht="13.5">
      <c r="A1420" s="1">
        <v>28.36001</v>
      </c>
      <c r="B1420" s="1">
        <v>0.005954</v>
      </c>
      <c r="C1420" s="1">
        <v>-0.0002001</v>
      </c>
      <c r="D1420" s="1">
        <v>-0.0002134</v>
      </c>
      <c r="E1420" s="2">
        <f t="shared" si="66"/>
        <v>-0.3431444819999996</v>
      </c>
      <c r="F1420" s="2">
        <f t="shared" si="67"/>
        <v>-0.11776338816400014</v>
      </c>
      <c r="G1420" s="2">
        <f t="shared" si="68"/>
        <v>-0.12520434196</v>
      </c>
    </row>
    <row r="1421" spans="1:7" ht="13.5">
      <c r="A1421" s="1">
        <v>28.38001</v>
      </c>
      <c r="B1421" s="1">
        <v>0.006034</v>
      </c>
      <c r="C1421" s="1">
        <v>-0.0002086</v>
      </c>
      <c r="D1421" s="1">
        <v>-0.0002195</v>
      </c>
      <c r="E1421" s="2">
        <f t="shared" si="66"/>
        <v>-0.34302460199999957</v>
      </c>
      <c r="F1421" s="2">
        <f t="shared" si="67"/>
        <v>-0.11776747516400014</v>
      </c>
      <c r="G1421" s="2">
        <f t="shared" si="68"/>
        <v>-0.12520867096</v>
      </c>
    </row>
    <row r="1422" spans="1:7" ht="13.5">
      <c r="A1422" s="1">
        <v>28.40001</v>
      </c>
      <c r="B1422" s="1">
        <v>0.005941</v>
      </c>
      <c r="C1422" s="1">
        <v>-0.0002128</v>
      </c>
      <c r="D1422" s="1">
        <v>-0.0002225</v>
      </c>
      <c r="E1422" s="2">
        <f t="shared" si="66"/>
        <v>-0.3429048519999996</v>
      </c>
      <c r="F1422" s="2">
        <f t="shared" si="67"/>
        <v>-0.11777168916400015</v>
      </c>
      <c r="G1422" s="2">
        <f t="shared" si="68"/>
        <v>-0.12521309096</v>
      </c>
    </row>
    <row r="1423" spans="1:7" ht="13.5">
      <c r="A1423" s="1">
        <v>28.42001</v>
      </c>
      <c r="B1423" s="1">
        <v>0.005688</v>
      </c>
      <c r="C1423" s="1">
        <v>-0.000212</v>
      </c>
      <c r="D1423" s="1">
        <v>-0.000222</v>
      </c>
      <c r="E1423" s="2">
        <f t="shared" si="66"/>
        <v>-0.3427885619999996</v>
      </c>
      <c r="F1423" s="2">
        <f t="shared" si="67"/>
        <v>-0.11777593716400014</v>
      </c>
      <c r="G1423" s="2">
        <f t="shared" si="68"/>
        <v>-0.12521753596</v>
      </c>
    </row>
    <row r="1424" spans="1:7" ht="13.5">
      <c r="A1424" s="1">
        <v>28.44001</v>
      </c>
      <c r="B1424" s="1">
        <v>0.005315</v>
      </c>
      <c r="C1424" s="1">
        <v>-0.0002063</v>
      </c>
      <c r="D1424" s="1">
        <v>-0.0002181</v>
      </c>
      <c r="E1424" s="2">
        <f t="shared" si="66"/>
        <v>-0.3426785319999996</v>
      </c>
      <c r="F1424" s="2">
        <f t="shared" si="67"/>
        <v>-0.11778012016400015</v>
      </c>
      <c r="G1424" s="2">
        <f t="shared" si="68"/>
        <v>-0.12522193695999997</v>
      </c>
    </row>
    <row r="1425" spans="1:7" ht="13.5">
      <c r="A1425" s="1">
        <v>28.46001</v>
      </c>
      <c r="B1425" s="1">
        <v>0.004878</v>
      </c>
      <c r="C1425" s="1">
        <v>-0.0001966</v>
      </c>
      <c r="D1425" s="1">
        <v>-0.0002114</v>
      </c>
      <c r="E1425" s="2">
        <f t="shared" si="66"/>
        <v>-0.3425766019999996</v>
      </c>
      <c r="F1425" s="2">
        <f t="shared" si="67"/>
        <v>-0.11778414916400015</v>
      </c>
      <c r="G1425" s="2">
        <f t="shared" si="68"/>
        <v>-0.12522623195999996</v>
      </c>
    </row>
    <row r="1426" spans="1:7" ht="13.5">
      <c r="A1426" s="1">
        <v>28.48001</v>
      </c>
      <c r="B1426" s="1">
        <v>0.004446</v>
      </c>
      <c r="C1426" s="1">
        <v>-0.0001844</v>
      </c>
      <c r="D1426" s="1">
        <v>-0.000203</v>
      </c>
      <c r="E1426" s="2">
        <f t="shared" si="66"/>
        <v>-0.3424833619999996</v>
      </c>
      <c r="F1426" s="2">
        <f t="shared" si="67"/>
        <v>-0.11778795916400016</v>
      </c>
      <c r="G1426" s="2">
        <f t="shared" si="68"/>
        <v>-0.12523037595999997</v>
      </c>
    </row>
    <row r="1427" spans="1:7" ht="13.5">
      <c r="A1427" s="1">
        <v>28.50001</v>
      </c>
      <c r="B1427" s="1">
        <v>0.004085</v>
      </c>
      <c r="C1427" s="1">
        <v>-0.0001716</v>
      </c>
      <c r="D1427" s="1">
        <v>-0.0001942</v>
      </c>
      <c r="E1427" s="2">
        <f t="shared" si="66"/>
        <v>-0.3423980519999996</v>
      </c>
      <c r="F1427" s="2">
        <f t="shared" si="67"/>
        <v>-0.11779151916400016</v>
      </c>
      <c r="G1427" s="2">
        <f t="shared" si="68"/>
        <v>-0.12523434795999996</v>
      </c>
    </row>
    <row r="1428" spans="1:7" ht="13.5">
      <c r="A1428" s="1">
        <v>28.52001</v>
      </c>
      <c r="B1428" s="1">
        <v>0.00385</v>
      </c>
      <c r="C1428" s="1">
        <v>-0.0001601</v>
      </c>
      <c r="D1428" s="1">
        <v>-0.0001864</v>
      </c>
      <c r="E1428" s="2">
        <f t="shared" si="66"/>
        <v>-0.34231870199999964</v>
      </c>
      <c r="F1428" s="2">
        <f t="shared" si="67"/>
        <v>-0.11779483616400016</v>
      </c>
      <c r="G1428" s="2">
        <f t="shared" si="68"/>
        <v>-0.12523815395999996</v>
      </c>
    </row>
    <row r="1429" spans="1:7" ht="13.5">
      <c r="A1429" s="1">
        <v>28.54001</v>
      </c>
      <c r="B1429" s="1">
        <v>0.003779</v>
      </c>
      <c r="C1429" s="1">
        <v>-0.0001518</v>
      </c>
      <c r="D1429" s="1">
        <v>-0.0001808</v>
      </c>
      <c r="E1429" s="2">
        <f t="shared" si="66"/>
        <v>-0.34224241199999966</v>
      </c>
      <c r="F1429" s="2">
        <f t="shared" si="67"/>
        <v>-0.11779795516400016</v>
      </c>
      <c r="G1429" s="2">
        <f t="shared" si="68"/>
        <v>-0.12524182595999997</v>
      </c>
    </row>
    <row r="1430" spans="1:7" ht="13.5">
      <c r="A1430" s="1">
        <v>28.56001</v>
      </c>
      <c r="B1430" s="1">
        <v>0.003883</v>
      </c>
      <c r="C1430" s="1">
        <v>-0.0001479</v>
      </c>
      <c r="D1430" s="1">
        <v>-0.0001783</v>
      </c>
      <c r="E1430" s="2">
        <f t="shared" si="66"/>
        <v>-0.34216579199999964</v>
      </c>
      <c r="F1430" s="2">
        <f t="shared" si="67"/>
        <v>-0.11780095216400016</v>
      </c>
      <c r="G1430" s="2">
        <f t="shared" si="68"/>
        <v>-0.12524541695999997</v>
      </c>
    </row>
    <row r="1431" spans="1:7" ht="13.5">
      <c r="A1431" s="1">
        <v>28.58001</v>
      </c>
      <c r="B1431" s="1">
        <v>0.004146</v>
      </c>
      <c r="C1431" s="1">
        <v>-0.0001491</v>
      </c>
      <c r="D1431" s="1">
        <v>-0.0001793</v>
      </c>
      <c r="E1431" s="2">
        <f t="shared" si="66"/>
        <v>-0.34208550199999965</v>
      </c>
      <c r="F1431" s="2">
        <f t="shared" si="67"/>
        <v>-0.11780392216400017</v>
      </c>
      <c r="G1431" s="2">
        <f t="shared" si="68"/>
        <v>-0.12524899295999997</v>
      </c>
    </row>
    <row r="1432" spans="1:7" ht="13.5">
      <c r="A1432" s="1">
        <v>28.60001</v>
      </c>
      <c r="B1432" s="1">
        <v>0.004527</v>
      </c>
      <c r="C1432" s="1">
        <v>-0.0001551</v>
      </c>
      <c r="D1432" s="1">
        <v>-0.0001836</v>
      </c>
      <c r="E1432" s="2">
        <f t="shared" si="66"/>
        <v>-0.3419987719999997</v>
      </c>
      <c r="F1432" s="2">
        <f t="shared" si="67"/>
        <v>-0.11780696416400016</v>
      </c>
      <c r="G1432" s="2">
        <f t="shared" si="68"/>
        <v>-0.12525262195999998</v>
      </c>
    </row>
    <row r="1433" spans="1:7" ht="13.5">
      <c r="A1433" s="1">
        <v>28.62001</v>
      </c>
      <c r="B1433" s="1">
        <v>0.004969</v>
      </c>
      <c r="C1433" s="1">
        <v>-0.0001651</v>
      </c>
      <c r="D1433" s="1">
        <v>-0.0001906</v>
      </c>
      <c r="E1433" s="2">
        <f t="shared" si="66"/>
        <v>-0.3419038119999997</v>
      </c>
      <c r="F1433" s="2">
        <f t="shared" si="67"/>
        <v>-0.11781016616400015</v>
      </c>
      <c r="G1433" s="2">
        <f t="shared" si="68"/>
        <v>-0.12525636395999998</v>
      </c>
    </row>
    <row r="1434" spans="1:7" ht="13.5">
      <c r="A1434" s="1">
        <v>28.64001</v>
      </c>
      <c r="B1434" s="1">
        <v>0.005404</v>
      </c>
      <c r="C1434" s="1">
        <v>-0.0001776</v>
      </c>
      <c r="D1434" s="1">
        <v>-0.0001992</v>
      </c>
      <c r="E1434" s="2">
        <f t="shared" si="66"/>
        <v>-0.34180008199999967</v>
      </c>
      <c r="F1434" s="2">
        <f t="shared" si="67"/>
        <v>-0.11781359316400015</v>
      </c>
      <c r="G1434" s="2">
        <f t="shared" si="68"/>
        <v>-0.12526026195999998</v>
      </c>
    </row>
    <row r="1435" spans="1:7" ht="13.5">
      <c r="A1435" s="1">
        <v>28.66001</v>
      </c>
      <c r="B1435" s="1">
        <v>0.005765</v>
      </c>
      <c r="C1435" s="1">
        <v>-0.0001906</v>
      </c>
      <c r="D1435" s="1">
        <v>-0.0002081</v>
      </c>
      <c r="E1435" s="2">
        <f t="shared" si="66"/>
        <v>-0.3416883919999997</v>
      </c>
      <c r="F1435" s="2">
        <f t="shared" si="67"/>
        <v>-0.11781727516400016</v>
      </c>
      <c r="G1435" s="2">
        <f t="shared" si="68"/>
        <v>-0.12526433495999997</v>
      </c>
    </row>
    <row r="1436" spans="1:7" ht="13.5">
      <c r="A1436" s="1">
        <v>28.68001</v>
      </c>
      <c r="B1436" s="1">
        <v>0.005995</v>
      </c>
      <c r="C1436" s="1">
        <v>-0.0002022</v>
      </c>
      <c r="D1436" s="1">
        <v>-0.0002159</v>
      </c>
      <c r="E1436" s="2">
        <f t="shared" si="66"/>
        <v>-0.3415707919999997</v>
      </c>
      <c r="F1436" s="2">
        <f t="shared" si="67"/>
        <v>-0.11782120316400016</v>
      </c>
      <c r="G1436" s="2">
        <f t="shared" si="68"/>
        <v>-0.12526857495999996</v>
      </c>
    </row>
    <row r="1437" spans="1:7" ht="13.5">
      <c r="A1437" s="1">
        <v>28.70001</v>
      </c>
      <c r="B1437" s="1">
        <v>0.00606</v>
      </c>
      <c r="C1437" s="1">
        <v>-0.0002106</v>
      </c>
      <c r="D1437" s="1">
        <v>-0.0002213</v>
      </c>
      <c r="E1437" s="2">
        <f t="shared" si="66"/>
        <v>-0.3414502419999997</v>
      </c>
      <c r="F1437" s="2">
        <f t="shared" si="67"/>
        <v>-0.11782533116400017</v>
      </c>
      <c r="G1437" s="2">
        <f t="shared" si="68"/>
        <v>-0.12527294695999996</v>
      </c>
    </row>
    <row r="1438" spans="1:7" ht="13.5">
      <c r="A1438" s="1">
        <v>28.72001</v>
      </c>
      <c r="B1438" s="1">
        <v>0.00595</v>
      </c>
      <c r="C1438" s="1">
        <v>-0.0002145</v>
      </c>
      <c r="D1438" s="1">
        <v>-0.0002236</v>
      </c>
      <c r="E1438" s="2">
        <f t="shared" si="66"/>
        <v>-0.34133014199999967</v>
      </c>
      <c r="F1438" s="2">
        <f t="shared" si="67"/>
        <v>-0.11782958216400016</v>
      </c>
      <c r="G1438" s="2">
        <f t="shared" si="68"/>
        <v>-0.12527739595999995</v>
      </c>
    </row>
    <row r="1439" spans="1:7" ht="13.5">
      <c r="A1439" s="1">
        <v>28.74001</v>
      </c>
      <c r="B1439" s="1">
        <v>0.00568</v>
      </c>
      <c r="C1439" s="1">
        <v>-0.0002134</v>
      </c>
      <c r="D1439" s="1">
        <v>-0.0002224</v>
      </c>
      <c r="E1439" s="2">
        <f t="shared" si="66"/>
        <v>-0.34121384199999966</v>
      </c>
      <c r="F1439" s="2">
        <f t="shared" si="67"/>
        <v>-0.11783386116400016</v>
      </c>
      <c r="G1439" s="2">
        <f t="shared" si="68"/>
        <v>-0.12528185595999997</v>
      </c>
    </row>
    <row r="1440" spans="1:7" ht="13.5">
      <c r="A1440" s="1">
        <v>28.76001</v>
      </c>
      <c r="B1440" s="1">
        <v>0.005294</v>
      </c>
      <c r="C1440" s="1">
        <v>-0.0002073</v>
      </c>
      <c r="D1440" s="1">
        <v>-0.0002177</v>
      </c>
      <c r="E1440" s="2">
        <f t="shared" si="66"/>
        <v>-0.34110410199999963</v>
      </c>
      <c r="F1440" s="2">
        <f t="shared" si="67"/>
        <v>-0.11783806816400016</v>
      </c>
      <c r="G1440" s="2">
        <f t="shared" si="68"/>
        <v>-0.12528625695999995</v>
      </c>
    </row>
    <row r="1441" spans="1:7" ht="13.5">
      <c r="A1441" s="1">
        <v>28.78001</v>
      </c>
      <c r="B1441" s="1">
        <v>0.004849</v>
      </c>
      <c r="C1441" s="1">
        <v>-0.0001972</v>
      </c>
      <c r="D1441" s="1">
        <v>-0.0002104</v>
      </c>
      <c r="E1441" s="2">
        <f t="shared" si="66"/>
        <v>-0.3410026719999996</v>
      </c>
      <c r="F1441" s="2">
        <f t="shared" si="67"/>
        <v>-0.11784211316400016</v>
      </c>
      <c r="G1441" s="2">
        <f t="shared" si="68"/>
        <v>-0.12529053795999995</v>
      </c>
    </row>
    <row r="1442" spans="1:7" ht="13.5">
      <c r="A1442" s="1">
        <v>28.80001</v>
      </c>
      <c r="B1442" s="1">
        <v>0.004416</v>
      </c>
      <c r="C1442" s="1">
        <v>-0.0001847</v>
      </c>
      <c r="D1442" s="1">
        <v>-0.0002015</v>
      </c>
      <c r="E1442" s="2">
        <f t="shared" si="66"/>
        <v>-0.3409100219999996</v>
      </c>
      <c r="F1442" s="2">
        <f t="shared" si="67"/>
        <v>-0.11784593216400016</v>
      </c>
      <c r="G1442" s="2">
        <f t="shared" si="68"/>
        <v>-0.12529465695999994</v>
      </c>
    </row>
    <row r="1443" spans="1:7" ht="13.5">
      <c r="A1443" s="1">
        <v>28.82001</v>
      </c>
      <c r="B1443" s="1">
        <v>0.00406</v>
      </c>
      <c r="C1443" s="1">
        <v>-0.0001717</v>
      </c>
      <c r="D1443" s="1">
        <v>-0.0001924</v>
      </c>
      <c r="E1443" s="2">
        <f t="shared" si="66"/>
        <v>-0.3408252619999996</v>
      </c>
      <c r="F1443" s="2">
        <f t="shared" si="67"/>
        <v>-0.11784949616400016</v>
      </c>
      <c r="G1443" s="2">
        <f t="shared" si="68"/>
        <v>-0.12529859595999995</v>
      </c>
    </row>
    <row r="1444" spans="1:7" ht="13.5">
      <c r="A1444" s="1">
        <v>28.84001</v>
      </c>
      <c r="B1444" s="1">
        <v>0.003838</v>
      </c>
      <c r="C1444" s="1">
        <v>-0.0001602</v>
      </c>
      <c r="D1444" s="1">
        <v>-0.0001845</v>
      </c>
      <c r="E1444" s="2">
        <f t="shared" si="66"/>
        <v>-0.34074628199999957</v>
      </c>
      <c r="F1444" s="2">
        <f t="shared" si="67"/>
        <v>-0.11785281516400016</v>
      </c>
      <c r="G1444" s="2">
        <f t="shared" si="68"/>
        <v>-0.12530236495999994</v>
      </c>
    </row>
    <row r="1445" spans="1:7" ht="13.5">
      <c r="A1445" s="1">
        <v>28.86001</v>
      </c>
      <c r="B1445" s="1">
        <v>0.003784</v>
      </c>
      <c r="C1445" s="1">
        <v>-0.000152</v>
      </c>
      <c r="D1445" s="1">
        <v>-0.0001789</v>
      </c>
      <c r="E1445" s="2">
        <f t="shared" si="66"/>
        <v>-0.34067006199999955</v>
      </c>
      <c r="F1445" s="2">
        <f t="shared" si="67"/>
        <v>-0.11785593716400015</v>
      </c>
      <c r="G1445" s="2">
        <f t="shared" si="68"/>
        <v>-0.12530599895999994</v>
      </c>
    </row>
    <row r="1446" spans="1:7" ht="13.5">
      <c r="A1446" s="1">
        <v>28.88001</v>
      </c>
      <c r="B1446" s="1">
        <v>0.003908</v>
      </c>
      <c r="C1446" s="1">
        <v>-0.0001484</v>
      </c>
      <c r="D1446" s="1">
        <v>-0.0001766</v>
      </c>
      <c r="E1446" s="2">
        <f t="shared" si="66"/>
        <v>-0.34059314199999957</v>
      </c>
      <c r="F1446" s="2">
        <f t="shared" si="67"/>
        <v>-0.11785894116400016</v>
      </c>
      <c r="G1446" s="2">
        <f t="shared" si="68"/>
        <v>-0.12530955395999993</v>
      </c>
    </row>
    <row r="1447" spans="1:7" ht="13.5">
      <c r="A1447" s="1">
        <v>28.90001</v>
      </c>
      <c r="B1447" s="1">
        <v>0.004191</v>
      </c>
      <c r="C1447" s="1">
        <v>-0.0001499</v>
      </c>
      <c r="D1447" s="1">
        <v>-0.0001779</v>
      </c>
      <c r="E1447" s="2">
        <f t="shared" si="66"/>
        <v>-0.34051215199999957</v>
      </c>
      <c r="F1447" s="2">
        <f t="shared" si="67"/>
        <v>-0.11786192416400015</v>
      </c>
      <c r="G1447" s="2">
        <f t="shared" si="68"/>
        <v>-0.12531309895999992</v>
      </c>
    </row>
    <row r="1448" spans="1:7" ht="13.5">
      <c r="A1448" s="1">
        <v>28.92001</v>
      </c>
      <c r="B1448" s="1">
        <v>0.004591</v>
      </c>
      <c r="C1448" s="1">
        <v>-0.0001563</v>
      </c>
      <c r="D1448" s="1">
        <v>-0.0001826</v>
      </c>
      <c r="E1448" s="2">
        <f t="shared" si="66"/>
        <v>-0.34042433199999955</v>
      </c>
      <c r="F1448" s="2">
        <f t="shared" si="67"/>
        <v>-0.11786498616400015</v>
      </c>
      <c r="G1448" s="2">
        <f t="shared" si="68"/>
        <v>-0.12531670395999991</v>
      </c>
    </row>
    <row r="1449" spans="1:7" ht="13.5">
      <c r="A1449" s="1">
        <v>28.94001</v>
      </c>
      <c r="B1449" s="1">
        <v>0.005047</v>
      </c>
      <c r="C1449" s="1">
        <v>-0.0001667</v>
      </c>
      <c r="D1449" s="1">
        <v>-0.00019</v>
      </c>
      <c r="E1449" s="2">
        <f t="shared" si="66"/>
        <v>-0.34032795199999955</v>
      </c>
      <c r="F1449" s="2">
        <f t="shared" si="67"/>
        <v>-0.11786821616400016</v>
      </c>
      <c r="G1449" s="2">
        <f t="shared" si="68"/>
        <v>-0.12532042995999992</v>
      </c>
    </row>
    <row r="1450" spans="1:7" ht="13.5">
      <c r="A1450" s="1">
        <v>28.96001</v>
      </c>
      <c r="B1450" s="1">
        <v>0.005489</v>
      </c>
      <c r="C1450" s="1">
        <v>-0.0001794</v>
      </c>
      <c r="D1450" s="1">
        <v>-0.000199</v>
      </c>
      <c r="E1450" s="2">
        <f t="shared" si="66"/>
        <v>-0.34022259199999955</v>
      </c>
      <c r="F1450" s="2">
        <f t="shared" si="67"/>
        <v>-0.11787167716400015</v>
      </c>
      <c r="G1450" s="2">
        <f t="shared" si="68"/>
        <v>-0.12532431995999993</v>
      </c>
    </row>
    <row r="1451" spans="1:7" ht="13.5">
      <c r="A1451" s="1">
        <v>28.98001</v>
      </c>
      <c r="B1451" s="1">
        <v>0.00585</v>
      </c>
      <c r="C1451" s="1">
        <v>-0.0001926</v>
      </c>
      <c r="D1451" s="1">
        <v>-0.0002082</v>
      </c>
      <c r="E1451" s="2">
        <f t="shared" si="66"/>
        <v>-0.34010920199999956</v>
      </c>
      <c r="F1451" s="2">
        <f t="shared" si="67"/>
        <v>-0.11787539716400015</v>
      </c>
      <c r="G1451" s="2">
        <f t="shared" si="68"/>
        <v>-0.12532839195999992</v>
      </c>
    </row>
    <row r="1452" spans="1:7" ht="13.5">
      <c r="A1452" s="1">
        <v>29.00001</v>
      </c>
      <c r="B1452" s="1">
        <v>0.006074</v>
      </c>
      <c r="C1452" s="1">
        <v>-0.0002042</v>
      </c>
      <c r="D1452" s="1">
        <v>-0.0002162</v>
      </c>
      <c r="E1452" s="2">
        <f t="shared" si="66"/>
        <v>-0.33998996199999953</v>
      </c>
      <c r="F1452" s="2">
        <f t="shared" si="67"/>
        <v>-0.11787936516400015</v>
      </c>
      <c r="G1452" s="2">
        <f t="shared" si="68"/>
        <v>-0.1253326359599999</v>
      </c>
    </row>
    <row r="1453" spans="1:7" ht="13.5">
      <c r="A1453" s="1">
        <v>29.02001</v>
      </c>
      <c r="B1453" s="1">
        <v>0.006127</v>
      </c>
      <c r="C1453" s="1">
        <v>-0.0002125</v>
      </c>
      <c r="D1453" s="1">
        <v>-0.0002217</v>
      </c>
      <c r="E1453" s="2">
        <f t="shared" si="66"/>
        <v>-0.33986795199999953</v>
      </c>
      <c r="F1453" s="2">
        <f t="shared" si="67"/>
        <v>-0.11788353216400015</v>
      </c>
      <c r="G1453" s="2">
        <f t="shared" si="68"/>
        <v>-0.1253370149599999</v>
      </c>
    </row>
    <row r="1454" spans="1:7" ht="13.5">
      <c r="A1454" s="1">
        <v>29.04001</v>
      </c>
      <c r="B1454" s="1">
        <v>0.006</v>
      </c>
      <c r="C1454" s="1">
        <v>-0.0002161</v>
      </c>
      <c r="D1454" s="1">
        <v>-0.000224</v>
      </c>
      <c r="E1454" s="2">
        <f t="shared" si="66"/>
        <v>-0.3397466819999995</v>
      </c>
      <c r="F1454" s="2">
        <f t="shared" si="67"/>
        <v>-0.11788781816400015</v>
      </c>
      <c r="G1454" s="2">
        <f t="shared" si="68"/>
        <v>-0.12534147195999992</v>
      </c>
    </row>
    <row r="1455" spans="1:7" ht="13.5">
      <c r="A1455" s="1">
        <v>29.06001</v>
      </c>
      <c r="B1455" s="1">
        <v>0.005712</v>
      </c>
      <c r="C1455" s="1">
        <v>-0.0002146</v>
      </c>
      <c r="D1455" s="1">
        <v>-0.0002226</v>
      </c>
      <c r="E1455" s="2">
        <f t="shared" si="66"/>
        <v>-0.3396295619999995</v>
      </c>
      <c r="F1455" s="2">
        <f t="shared" si="67"/>
        <v>-0.11789212516400015</v>
      </c>
      <c r="G1455" s="2">
        <f t="shared" si="68"/>
        <v>-0.12534593795999993</v>
      </c>
    </row>
    <row r="1456" spans="1:7" ht="13.5">
      <c r="A1456" s="1">
        <v>29.08001</v>
      </c>
      <c r="B1456" s="1">
        <v>0.005308</v>
      </c>
      <c r="C1456" s="1">
        <v>-0.0002081</v>
      </c>
      <c r="D1456" s="1">
        <v>-0.0002179</v>
      </c>
      <c r="E1456" s="2">
        <f t="shared" si="66"/>
        <v>-0.3395193619999995</v>
      </c>
      <c r="F1456" s="2">
        <f t="shared" si="67"/>
        <v>-0.11789635216400014</v>
      </c>
      <c r="G1456" s="2">
        <f t="shared" si="68"/>
        <v>-0.12535034295999994</v>
      </c>
    </row>
    <row r="1457" spans="1:7" ht="13.5">
      <c r="A1457" s="1">
        <v>29.10001</v>
      </c>
      <c r="B1457" s="1">
        <v>0.004848</v>
      </c>
      <c r="C1457" s="1">
        <v>-0.0001977</v>
      </c>
      <c r="D1457" s="1">
        <v>-0.0002104</v>
      </c>
      <c r="E1457" s="2">
        <f t="shared" si="66"/>
        <v>-0.3394178019999995</v>
      </c>
      <c r="F1457" s="2">
        <f t="shared" si="67"/>
        <v>-0.11790041016400014</v>
      </c>
      <c r="G1457" s="2">
        <f t="shared" si="68"/>
        <v>-0.12535462595999994</v>
      </c>
    </row>
    <row r="1458" spans="1:7" ht="13.5">
      <c r="A1458" s="1">
        <v>29.12001</v>
      </c>
      <c r="B1458" s="1">
        <v>0.004404</v>
      </c>
      <c r="C1458" s="1">
        <v>-0.0001849</v>
      </c>
      <c r="D1458" s="1">
        <v>-0.0002014</v>
      </c>
      <c r="E1458" s="2">
        <f t="shared" si="66"/>
        <v>-0.3393252819999995</v>
      </c>
      <c r="F1458" s="2">
        <f t="shared" si="67"/>
        <v>-0.11790423616400014</v>
      </c>
      <c r="G1458" s="2">
        <f t="shared" si="68"/>
        <v>-0.12535874395999994</v>
      </c>
    </row>
    <row r="1459" spans="1:7" ht="13.5">
      <c r="A1459" s="1">
        <v>29.14001</v>
      </c>
      <c r="B1459" s="1">
        <v>0.004043</v>
      </c>
      <c r="C1459" s="1">
        <v>-0.0001718</v>
      </c>
      <c r="D1459" s="1">
        <v>-0.0001923</v>
      </c>
      <c r="E1459" s="2">
        <f t="shared" si="66"/>
        <v>-0.3392408119999995</v>
      </c>
      <c r="F1459" s="2">
        <f t="shared" si="67"/>
        <v>-0.11790780316400014</v>
      </c>
      <c r="G1459" s="2">
        <f t="shared" si="68"/>
        <v>-0.12536268095999994</v>
      </c>
    </row>
    <row r="1460" spans="1:7" ht="13.5">
      <c r="A1460" s="1">
        <v>29.16001</v>
      </c>
      <c r="B1460" s="1">
        <v>0.003822</v>
      </c>
      <c r="C1460" s="1">
        <v>-0.0001604</v>
      </c>
      <c r="D1460" s="1">
        <v>-0.0001845</v>
      </c>
      <c r="E1460" s="2">
        <f t="shared" si="66"/>
        <v>-0.3391621619999995</v>
      </c>
      <c r="F1460" s="2">
        <f t="shared" si="67"/>
        <v>-0.11791112516400014</v>
      </c>
      <c r="G1460" s="2">
        <f t="shared" si="68"/>
        <v>-0.12536644895999993</v>
      </c>
    </row>
    <row r="1461" spans="1:7" ht="13.5">
      <c r="A1461" s="1">
        <v>29.18001</v>
      </c>
      <c r="B1461" s="1">
        <v>0.003773</v>
      </c>
      <c r="C1461" s="1">
        <v>-0.0001524</v>
      </c>
      <c r="D1461" s="1">
        <v>-0.0001791</v>
      </c>
      <c r="E1461" s="2">
        <f t="shared" si="66"/>
        <v>-0.3390862119999995</v>
      </c>
      <c r="F1461" s="2">
        <f t="shared" si="67"/>
        <v>-0.11791425316400014</v>
      </c>
      <c r="G1461" s="2">
        <f t="shared" si="68"/>
        <v>-0.12537008495999993</v>
      </c>
    </row>
    <row r="1462" spans="1:7" ht="13.5">
      <c r="A1462" s="1">
        <v>29.20001</v>
      </c>
      <c r="B1462" s="1">
        <v>0.003905</v>
      </c>
      <c r="C1462" s="1">
        <v>-0.0001491</v>
      </c>
      <c r="D1462" s="1">
        <v>-0.0001771</v>
      </c>
      <c r="E1462" s="2">
        <f t="shared" si="66"/>
        <v>-0.3390094319999995</v>
      </c>
      <c r="F1462" s="2">
        <f t="shared" si="67"/>
        <v>-0.11791726816400014</v>
      </c>
      <c r="G1462" s="2">
        <f t="shared" si="68"/>
        <v>-0.12537364695999995</v>
      </c>
    </row>
    <row r="1463" spans="1:7" ht="13.5">
      <c r="A1463" s="1">
        <v>29.22002</v>
      </c>
      <c r="B1463" s="1">
        <v>0.004198</v>
      </c>
      <c r="C1463" s="1">
        <v>-0.000151</v>
      </c>
      <c r="D1463" s="1">
        <v>-0.0001787</v>
      </c>
      <c r="E1463" s="2">
        <f t="shared" si="66"/>
        <v>-0.3389284019999995</v>
      </c>
      <c r="F1463" s="2">
        <f t="shared" si="67"/>
        <v>-0.11792026916400014</v>
      </c>
      <c r="G1463" s="2">
        <f t="shared" si="68"/>
        <v>-0.12537720495999993</v>
      </c>
    </row>
    <row r="1464" spans="1:7" ht="13.5">
      <c r="A1464" s="1">
        <v>29.24002</v>
      </c>
      <c r="B1464" s="1">
        <v>0.004606</v>
      </c>
      <c r="C1464" s="1">
        <v>-0.0001579</v>
      </c>
      <c r="D1464" s="1">
        <v>-0.0001838</v>
      </c>
      <c r="E1464" s="2">
        <f t="shared" si="66"/>
        <v>-0.3388403619999995</v>
      </c>
      <c r="F1464" s="2">
        <f t="shared" si="67"/>
        <v>-0.11792335816400014</v>
      </c>
      <c r="G1464" s="2">
        <f t="shared" si="68"/>
        <v>-0.12538082995999994</v>
      </c>
    </row>
    <row r="1465" spans="1:7" ht="13.5">
      <c r="A1465" s="1">
        <v>29.26002</v>
      </c>
      <c r="B1465" s="1">
        <v>0.005068</v>
      </c>
      <c r="C1465" s="1">
        <v>-0.0001686</v>
      </c>
      <c r="D1465" s="1">
        <v>-0.0001915</v>
      </c>
      <c r="E1465" s="2">
        <f t="shared" si="66"/>
        <v>-0.3387436219999995</v>
      </c>
      <c r="F1465" s="2">
        <f t="shared" si="67"/>
        <v>-0.11792662316400014</v>
      </c>
      <c r="G1465" s="2">
        <f t="shared" si="68"/>
        <v>-0.12538458295999994</v>
      </c>
    </row>
    <row r="1466" spans="1:7" ht="13.5">
      <c r="A1466" s="1">
        <v>29.28002</v>
      </c>
      <c r="B1466" s="1">
        <v>0.005512</v>
      </c>
      <c r="C1466" s="1">
        <v>-0.0001817</v>
      </c>
      <c r="D1466" s="1">
        <v>-0.0002007</v>
      </c>
      <c r="E1466" s="2">
        <f t="shared" si="66"/>
        <v>-0.33863782199999953</v>
      </c>
      <c r="F1466" s="2">
        <f t="shared" si="67"/>
        <v>-0.11793012616400014</v>
      </c>
      <c r="G1466" s="2">
        <f t="shared" si="68"/>
        <v>-0.12538850495999992</v>
      </c>
    </row>
    <row r="1467" spans="1:7" ht="13.5">
      <c r="A1467" s="1">
        <v>29.30002</v>
      </c>
      <c r="B1467" s="1">
        <v>0.005869</v>
      </c>
      <c r="C1467" s="1">
        <v>-0.000195</v>
      </c>
      <c r="D1467" s="1">
        <v>-0.0002101</v>
      </c>
      <c r="E1467" s="2">
        <f t="shared" si="66"/>
        <v>-0.33852401199999954</v>
      </c>
      <c r="F1467" s="2">
        <f t="shared" si="67"/>
        <v>-0.11793389316400014</v>
      </c>
      <c r="G1467" s="2">
        <f t="shared" si="68"/>
        <v>-0.12539261295999993</v>
      </c>
    </row>
    <row r="1468" spans="1:7" ht="13.5">
      <c r="A1468" s="1">
        <v>29.32002</v>
      </c>
      <c r="B1468" s="1">
        <v>0.006086</v>
      </c>
      <c r="C1468" s="1">
        <v>-0.0002066</v>
      </c>
      <c r="D1468" s="1">
        <v>-0.0002181</v>
      </c>
      <c r="E1468" s="2">
        <f t="shared" si="66"/>
        <v>-0.3384044619999995</v>
      </c>
      <c r="F1468" s="2">
        <f t="shared" si="67"/>
        <v>-0.11793790916400014</v>
      </c>
      <c r="G1468" s="2">
        <f t="shared" si="68"/>
        <v>-0.12539689495999992</v>
      </c>
    </row>
    <row r="1469" spans="1:7" ht="13.5">
      <c r="A1469" s="1">
        <v>29.34002</v>
      </c>
      <c r="B1469" s="1">
        <v>0.006127</v>
      </c>
      <c r="C1469" s="1">
        <v>-0.0002146</v>
      </c>
      <c r="D1469" s="1">
        <v>-0.0002235</v>
      </c>
      <c r="E1469" s="2">
        <f t="shared" si="66"/>
        <v>-0.3382823319999995</v>
      </c>
      <c r="F1469" s="2">
        <f t="shared" si="67"/>
        <v>-0.11794212116400014</v>
      </c>
      <c r="G1469" s="2">
        <f t="shared" si="68"/>
        <v>-0.12540131095999993</v>
      </c>
    </row>
    <row r="1470" spans="1:7" ht="13.5">
      <c r="A1470" s="1">
        <v>29.36002</v>
      </c>
      <c r="B1470" s="1">
        <v>0.005987</v>
      </c>
      <c r="C1470" s="1">
        <v>-0.0002179</v>
      </c>
      <c r="D1470" s="1">
        <v>-0.0002257</v>
      </c>
      <c r="E1470" s="2">
        <f t="shared" si="66"/>
        <v>-0.3381611919999995</v>
      </c>
      <c r="F1470" s="2">
        <f t="shared" si="67"/>
        <v>-0.11794644616400014</v>
      </c>
      <c r="G1470" s="2">
        <f t="shared" si="68"/>
        <v>-0.12540580295999992</v>
      </c>
    </row>
    <row r="1471" spans="1:7" ht="13.5">
      <c r="A1471" s="1">
        <v>29.38002</v>
      </c>
      <c r="B1471" s="1">
        <v>0.005687</v>
      </c>
      <c r="C1471" s="1">
        <v>-0.0002158</v>
      </c>
      <c r="D1471" s="1">
        <v>-0.0002241</v>
      </c>
      <c r="E1471" s="2">
        <f t="shared" si="66"/>
        <v>-0.3380444519999995</v>
      </c>
      <c r="F1471" s="2">
        <f t="shared" si="67"/>
        <v>-0.11795078316400014</v>
      </c>
      <c r="G1471" s="2">
        <f t="shared" si="68"/>
        <v>-0.12541030095999992</v>
      </c>
    </row>
    <row r="1472" spans="1:7" ht="13.5">
      <c r="A1472" s="1">
        <v>29.40002</v>
      </c>
      <c r="B1472" s="1">
        <v>0.005273</v>
      </c>
      <c r="C1472" s="1">
        <v>-0.0002088</v>
      </c>
      <c r="D1472" s="1">
        <v>-0.0002191</v>
      </c>
      <c r="E1472" s="2">
        <f t="shared" si="66"/>
        <v>-0.3379348519999995</v>
      </c>
      <c r="F1472" s="2">
        <f t="shared" si="67"/>
        <v>-0.11795502916400014</v>
      </c>
      <c r="G1472" s="2">
        <f t="shared" si="68"/>
        <v>-0.12541473295999991</v>
      </c>
    </row>
    <row r="1473" spans="1:7" ht="13.5">
      <c r="A1473" s="1">
        <v>29.42002</v>
      </c>
      <c r="B1473" s="1">
        <v>0.004807</v>
      </c>
      <c r="C1473" s="1">
        <v>-0.000198</v>
      </c>
      <c r="D1473" s="1">
        <v>-0.0002115</v>
      </c>
      <c r="E1473" s="2">
        <f t="shared" si="66"/>
        <v>-0.3378340519999995</v>
      </c>
      <c r="F1473" s="2">
        <f t="shared" si="67"/>
        <v>-0.11795909716400013</v>
      </c>
      <c r="G1473" s="2">
        <f t="shared" si="68"/>
        <v>-0.12541903895999992</v>
      </c>
    </row>
    <row r="1474" spans="1:7" ht="13.5">
      <c r="A1474" s="1">
        <v>29.44002</v>
      </c>
      <c r="B1474" s="1">
        <v>0.004363</v>
      </c>
      <c r="C1474" s="1">
        <v>-0.0001849</v>
      </c>
      <c r="D1474" s="1">
        <v>-0.0002024</v>
      </c>
      <c r="E1474" s="2">
        <f aca="true" t="shared" si="69" ref="E1474:E1537">(B1474+B1473)*$A$3/2+E1473</f>
        <v>-0.3377423519999995</v>
      </c>
      <c r="F1474" s="2">
        <f aca="true" t="shared" si="70" ref="F1474:F1537">(C1474+C1473)*$A$3/2+F1473</f>
        <v>-0.11796292616400013</v>
      </c>
      <c r="G1474" s="2">
        <f aca="true" t="shared" si="71" ref="G1474:G1537">(D1474+D1473)*$A$3/2+G1473</f>
        <v>-0.1254231779599999</v>
      </c>
    </row>
    <row r="1475" spans="1:7" ht="13.5">
      <c r="A1475" s="1">
        <v>29.46002</v>
      </c>
      <c r="B1475" s="1">
        <v>0.004008</v>
      </c>
      <c r="C1475" s="1">
        <v>-0.0001716</v>
      </c>
      <c r="D1475" s="1">
        <v>-0.0001933</v>
      </c>
      <c r="E1475" s="2">
        <f t="shared" si="69"/>
        <v>-0.3376586419999995</v>
      </c>
      <c r="F1475" s="2">
        <f t="shared" si="70"/>
        <v>-0.11796649116400013</v>
      </c>
      <c r="G1475" s="2">
        <f t="shared" si="71"/>
        <v>-0.1254271349599999</v>
      </c>
    </row>
    <row r="1476" spans="1:7" ht="13.5">
      <c r="A1476" s="1">
        <v>29.48002</v>
      </c>
      <c r="B1476" s="1">
        <v>0.003797</v>
      </c>
      <c r="C1476" s="1">
        <v>-0.0001601</v>
      </c>
      <c r="D1476" s="1">
        <v>-0.0001856</v>
      </c>
      <c r="E1476" s="2">
        <f t="shared" si="69"/>
        <v>-0.3375805919999995</v>
      </c>
      <c r="F1476" s="2">
        <f t="shared" si="70"/>
        <v>-0.11796980816400013</v>
      </c>
      <c r="G1476" s="2">
        <f t="shared" si="71"/>
        <v>-0.1254309239599999</v>
      </c>
    </row>
    <row r="1477" spans="1:7" ht="13.5">
      <c r="A1477" s="1">
        <v>29.50002</v>
      </c>
      <c r="B1477" s="1">
        <v>0.003764</v>
      </c>
      <c r="C1477" s="1">
        <v>-0.0001523</v>
      </c>
      <c r="D1477" s="1">
        <v>-0.0001806</v>
      </c>
      <c r="E1477" s="2">
        <f t="shared" si="69"/>
        <v>-0.3375049819999995</v>
      </c>
      <c r="F1477" s="2">
        <f t="shared" si="70"/>
        <v>-0.11797293216400012</v>
      </c>
      <c r="G1477" s="2">
        <f t="shared" si="71"/>
        <v>-0.1254345859599999</v>
      </c>
    </row>
    <row r="1478" spans="1:7" ht="13.5">
      <c r="A1478" s="1">
        <v>29.52002</v>
      </c>
      <c r="B1478" s="1">
        <v>0.003913</v>
      </c>
      <c r="C1478" s="1">
        <v>-0.0001493</v>
      </c>
      <c r="D1478" s="1">
        <v>-0.0001789</v>
      </c>
      <c r="E1478" s="2">
        <f t="shared" si="69"/>
        <v>-0.3374282119999995</v>
      </c>
      <c r="F1478" s="2">
        <f t="shared" si="70"/>
        <v>-0.11797594816400012</v>
      </c>
      <c r="G1478" s="2">
        <f t="shared" si="71"/>
        <v>-0.1254381809599999</v>
      </c>
    </row>
    <row r="1479" spans="1:7" ht="13.5">
      <c r="A1479" s="1">
        <v>29.54002</v>
      </c>
      <c r="B1479" s="1">
        <v>0.004223</v>
      </c>
      <c r="C1479" s="1">
        <v>-0.0001517</v>
      </c>
      <c r="D1479" s="1">
        <v>-0.000181</v>
      </c>
      <c r="E1479" s="2">
        <f t="shared" si="69"/>
        <v>-0.33734685199999953</v>
      </c>
      <c r="F1479" s="2">
        <f t="shared" si="70"/>
        <v>-0.11797895816400011</v>
      </c>
      <c r="G1479" s="2">
        <f t="shared" si="71"/>
        <v>-0.1254417799599999</v>
      </c>
    </row>
    <row r="1480" spans="1:7" ht="13.5">
      <c r="A1480" s="1">
        <v>29.56002</v>
      </c>
      <c r="B1480" s="1">
        <v>0.004646</v>
      </c>
      <c r="C1480" s="1">
        <v>-0.0001591</v>
      </c>
      <c r="D1480" s="1">
        <v>-0.0001865</v>
      </c>
      <c r="E1480" s="2">
        <f t="shared" si="69"/>
        <v>-0.33725816199999953</v>
      </c>
      <c r="F1480" s="2">
        <f t="shared" si="70"/>
        <v>-0.11798206616400012</v>
      </c>
      <c r="G1480" s="2">
        <f t="shared" si="71"/>
        <v>-0.1254454549599999</v>
      </c>
    </row>
    <row r="1481" spans="1:7" ht="13.5">
      <c r="A1481" s="1">
        <v>29.58002</v>
      </c>
      <c r="B1481" s="1">
        <v>0.005118</v>
      </c>
      <c r="C1481" s="1">
        <v>-0.0001703</v>
      </c>
      <c r="D1481" s="1">
        <v>-0.0001947</v>
      </c>
      <c r="E1481" s="2">
        <f t="shared" si="69"/>
        <v>-0.3371605219999995</v>
      </c>
      <c r="F1481" s="2">
        <f t="shared" si="70"/>
        <v>-0.11798536016400012</v>
      </c>
      <c r="G1481" s="2">
        <f t="shared" si="71"/>
        <v>-0.1254492669599999</v>
      </c>
    </row>
    <row r="1482" spans="1:7" ht="13.5">
      <c r="A1482" s="1">
        <v>29.60002</v>
      </c>
      <c r="B1482" s="1">
        <v>0.005566</v>
      </c>
      <c r="C1482" s="1">
        <v>-0.0001838</v>
      </c>
      <c r="D1482" s="1">
        <v>-0.0002043</v>
      </c>
      <c r="E1482" s="2">
        <f t="shared" si="69"/>
        <v>-0.3370536819999995</v>
      </c>
      <c r="F1482" s="2">
        <f t="shared" si="70"/>
        <v>-0.11798890116400011</v>
      </c>
      <c r="G1482" s="2">
        <f t="shared" si="71"/>
        <v>-0.1254532569599999</v>
      </c>
    </row>
    <row r="1483" spans="1:7" ht="13.5">
      <c r="A1483" s="1">
        <v>29.62002</v>
      </c>
      <c r="B1483" s="1">
        <v>0.005922</v>
      </c>
      <c r="C1483" s="1">
        <v>-0.0001974</v>
      </c>
      <c r="D1483" s="1">
        <v>-0.0002138</v>
      </c>
      <c r="E1483" s="2">
        <f t="shared" si="69"/>
        <v>-0.33693880199999954</v>
      </c>
      <c r="F1483" s="2">
        <f t="shared" si="70"/>
        <v>-0.11799271316400012</v>
      </c>
      <c r="G1483" s="2">
        <f t="shared" si="71"/>
        <v>-0.1254574379599999</v>
      </c>
    </row>
    <row r="1484" spans="1:7" ht="13.5">
      <c r="A1484" s="1">
        <v>29.64002</v>
      </c>
      <c r="B1484" s="1">
        <v>0.006131</v>
      </c>
      <c r="C1484" s="1">
        <v>-0.000209</v>
      </c>
      <c r="D1484" s="1">
        <v>-0.0002219</v>
      </c>
      <c r="E1484" s="2">
        <f t="shared" si="69"/>
        <v>-0.33681827199999953</v>
      </c>
      <c r="F1484" s="2">
        <f t="shared" si="70"/>
        <v>-0.11799677716400012</v>
      </c>
      <c r="G1484" s="2">
        <f t="shared" si="71"/>
        <v>-0.1254617949599999</v>
      </c>
    </row>
    <row r="1485" spans="1:7" ht="13.5">
      <c r="A1485" s="1">
        <v>29.66002</v>
      </c>
      <c r="B1485" s="1">
        <v>0.006161</v>
      </c>
      <c r="C1485" s="1">
        <v>-0.0002169</v>
      </c>
      <c r="D1485" s="1">
        <v>-0.0002273</v>
      </c>
      <c r="E1485" s="2">
        <f t="shared" si="69"/>
        <v>-0.3366953519999995</v>
      </c>
      <c r="F1485" s="2">
        <f t="shared" si="70"/>
        <v>-0.11800103616400012</v>
      </c>
      <c r="G1485" s="2">
        <f t="shared" si="71"/>
        <v>-0.1254662869599999</v>
      </c>
    </row>
    <row r="1486" spans="1:7" ht="13.5">
      <c r="A1486" s="1">
        <v>29.68002</v>
      </c>
      <c r="B1486" s="1">
        <v>0.006006</v>
      </c>
      <c r="C1486" s="1">
        <v>-0.0002199</v>
      </c>
      <c r="D1486" s="1">
        <v>-0.0002292</v>
      </c>
      <c r="E1486" s="2">
        <f t="shared" si="69"/>
        <v>-0.3365736819999995</v>
      </c>
      <c r="F1486" s="2">
        <f t="shared" si="70"/>
        <v>-0.11800540416400013</v>
      </c>
      <c r="G1486" s="2">
        <f t="shared" si="71"/>
        <v>-0.1254708519599999</v>
      </c>
    </row>
    <row r="1487" spans="1:7" ht="13.5">
      <c r="A1487" s="1">
        <v>29.70002</v>
      </c>
      <c r="B1487" s="1">
        <v>0.005691</v>
      </c>
      <c r="C1487" s="1">
        <v>-0.0002176</v>
      </c>
      <c r="D1487" s="1">
        <v>-0.0002273</v>
      </c>
      <c r="E1487" s="2">
        <f t="shared" si="69"/>
        <v>-0.3364567119999995</v>
      </c>
      <c r="F1487" s="2">
        <f t="shared" si="70"/>
        <v>-0.11800977916400013</v>
      </c>
      <c r="G1487" s="2">
        <f t="shared" si="71"/>
        <v>-0.12547541695999992</v>
      </c>
    </row>
    <row r="1488" spans="1:7" ht="13.5">
      <c r="A1488" s="1">
        <v>29.72002</v>
      </c>
      <c r="B1488" s="1">
        <v>0.005263</v>
      </c>
      <c r="C1488" s="1">
        <v>-0.0002102</v>
      </c>
      <c r="D1488" s="1">
        <v>-0.0002219</v>
      </c>
      <c r="E1488" s="2">
        <f t="shared" si="69"/>
        <v>-0.3363471719999995</v>
      </c>
      <c r="F1488" s="2">
        <f t="shared" si="70"/>
        <v>-0.11801405716400012</v>
      </c>
      <c r="G1488" s="2">
        <f t="shared" si="71"/>
        <v>-0.12547990895999991</v>
      </c>
    </row>
    <row r="1489" spans="1:7" ht="13.5">
      <c r="A1489" s="1">
        <v>29.74002</v>
      </c>
      <c r="B1489" s="1">
        <v>0.004789</v>
      </c>
      <c r="C1489" s="1">
        <v>-0.0001989</v>
      </c>
      <c r="D1489" s="1">
        <v>-0.0002138</v>
      </c>
      <c r="E1489" s="2">
        <f t="shared" si="69"/>
        <v>-0.3362466519999995</v>
      </c>
      <c r="F1489" s="2">
        <f t="shared" si="70"/>
        <v>-0.11801814816400012</v>
      </c>
      <c r="G1489" s="2">
        <f t="shared" si="71"/>
        <v>-0.12548426595999992</v>
      </c>
    </row>
    <row r="1490" spans="1:7" ht="13.5">
      <c r="A1490" s="1">
        <v>29.76002</v>
      </c>
      <c r="B1490" s="1">
        <v>0.004342</v>
      </c>
      <c r="C1490" s="1">
        <v>-0.0001855</v>
      </c>
      <c r="D1490" s="1">
        <v>-0.0002044</v>
      </c>
      <c r="E1490" s="2">
        <f t="shared" si="69"/>
        <v>-0.33615534199999947</v>
      </c>
      <c r="F1490" s="2">
        <f t="shared" si="70"/>
        <v>-0.11802199216400013</v>
      </c>
      <c r="G1490" s="2">
        <f t="shared" si="71"/>
        <v>-0.12548844795999992</v>
      </c>
    </row>
    <row r="1491" spans="1:7" ht="13.5">
      <c r="A1491" s="1">
        <v>29.78002</v>
      </c>
      <c r="B1491" s="1">
        <v>0.00399</v>
      </c>
      <c r="C1491" s="1">
        <v>-0.0001721</v>
      </c>
      <c r="D1491" s="1">
        <v>-0.0001949</v>
      </c>
      <c r="E1491" s="2">
        <f t="shared" si="69"/>
        <v>-0.33607202199999947</v>
      </c>
      <c r="F1491" s="2">
        <f t="shared" si="70"/>
        <v>-0.11802556816400013</v>
      </c>
      <c r="G1491" s="2">
        <f t="shared" si="71"/>
        <v>-0.12549244095999992</v>
      </c>
    </row>
    <row r="1492" spans="1:7" ht="13.5">
      <c r="A1492" s="1">
        <v>29.80002</v>
      </c>
      <c r="B1492" s="1">
        <v>0.003788</v>
      </c>
      <c r="C1492" s="1">
        <v>-0.0001606</v>
      </c>
      <c r="D1492" s="1">
        <v>-0.000187</v>
      </c>
      <c r="E1492" s="2">
        <f t="shared" si="69"/>
        <v>-0.33599424199999944</v>
      </c>
      <c r="F1492" s="2">
        <f t="shared" si="70"/>
        <v>-0.11802889516400013</v>
      </c>
      <c r="G1492" s="2">
        <f t="shared" si="71"/>
        <v>-0.1254962599599999</v>
      </c>
    </row>
    <row r="1493" spans="1:7" ht="13.5">
      <c r="A1493" s="1">
        <v>29.82002</v>
      </c>
      <c r="B1493" s="1">
        <v>0.003767</v>
      </c>
      <c r="C1493" s="1">
        <v>-0.000153</v>
      </c>
      <c r="D1493" s="1">
        <v>-0.0001817</v>
      </c>
      <c r="E1493" s="2">
        <f t="shared" si="69"/>
        <v>-0.33591869199999946</v>
      </c>
      <c r="F1493" s="2">
        <f t="shared" si="70"/>
        <v>-0.11803203116400013</v>
      </c>
      <c r="G1493" s="2">
        <f t="shared" si="71"/>
        <v>-0.12549994695999991</v>
      </c>
    </row>
    <row r="1494" spans="1:7" ht="13.5">
      <c r="A1494" s="1">
        <v>29.84002</v>
      </c>
      <c r="B1494" s="1">
        <v>0.003932</v>
      </c>
      <c r="C1494" s="1">
        <v>-0.0001504</v>
      </c>
      <c r="D1494" s="1">
        <v>-0.00018</v>
      </c>
      <c r="E1494" s="2">
        <f t="shared" si="69"/>
        <v>-0.33584170199999946</v>
      </c>
      <c r="F1494" s="2">
        <f t="shared" si="70"/>
        <v>-0.11803506516400013</v>
      </c>
      <c r="G1494" s="2">
        <f t="shared" si="71"/>
        <v>-0.12550356395999993</v>
      </c>
    </row>
    <row r="1495" spans="1:7" ht="13.5">
      <c r="A1495" s="1">
        <v>29.86002</v>
      </c>
      <c r="B1495" s="1">
        <v>0.004257</v>
      </c>
      <c r="C1495" s="1">
        <v>-0.0001531</v>
      </c>
      <c r="D1495" s="1">
        <v>-0.0001821</v>
      </c>
      <c r="E1495" s="2">
        <f t="shared" si="69"/>
        <v>-0.3357598119999995</v>
      </c>
      <c r="F1495" s="2">
        <f t="shared" si="70"/>
        <v>-0.11803810016400013</v>
      </c>
      <c r="G1495" s="2">
        <f t="shared" si="71"/>
        <v>-0.12550718495999993</v>
      </c>
    </row>
    <row r="1496" spans="1:7" ht="13.5">
      <c r="A1496" s="1">
        <v>29.88002</v>
      </c>
      <c r="B1496" s="1">
        <v>0.004693</v>
      </c>
      <c r="C1496" s="1">
        <v>-0.000161</v>
      </c>
      <c r="D1496" s="1">
        <v>-0.0001876</v>
      </c>
      <c r="E1496" s="2">
        <f t="shared" si="69"/>
        <v>-0.33567031199999947</v>
      </c>
      <c r="F1496" s="2">
        <f t="shared" si="70"/>
        <v>-0.11804124116400012</v>
      </c>
      <c r="G1496" s="2">
        <f t="shared" si="71"/>
        <v>-0.12551088195999993</v>
      </c>
    </row>
    <row r="1497" spans="1:7" ht="13.5">
      <c r="A1497" s="1">
        <v>29.90002</v>
      </c>
      <c r="B1497" s="1">
        <v>0.005174</v>
      </c>
      <c r="C1497" s="1">
        <v>-0.0001726</v>
      </c>
      <c r="D1497" s="1">
        <v>-0.0001957</v>
      </c>
      <c r="E1497" s="2">
        <f t="shared" si="69"/>
        <v>-0.33557164199999945</v>
      </c>
      <c r="F1497" s="2">
        <f t="shared" si="70"/>
        <v>-0.11804457716400013</v>
      </c>
      <c r="G1497" s="2">
        <f t="shared" si="71"/>
        <v>-0.12551471495999994</v>
      </c>
    </row>
    <row r="1498" spans="1:7" ht="13.5">
      <c r="A1498" s="1">
        <v>29.92002</v>
      </c>
      <c r="B1498" s="1">
        <v>0.005625</v>
      </c>
      <c r="C1498" s="1">
        <v>-0.0001864</v>
      </c>
      <c r="D1498" s="1">
        <v>-0.0002051</v>
      </c>
      <c r="E1498" s="2">
        <f t="shared" si="69"/>
        <v>-0.33546365199999945</v>
      </c>
      <c r="F1498" s="2">
        <f t="shared" si="70"/>
        <v>-0.11804816716400013</v>
      </c>
      <c r="G1498" s="2">
        <f t="shared" si="71"/>
        <v>-0.12551872295999994</v>
      </c>
    </row>
    <row r="1499" spans="1:7" ht="13.5">
      <c r="A1499" s="1">
        <v>29.94002</v>
      </c>
      <c r="B1499" s="1">
        <v>0.005977</v>
      </c>
      <c r="C1499" s="1">
        <v>-0.0002001</v>
      </c>
      <c r="D1499" s="1">
        <v>-0.0002145</v>
      </c>
      <c r="E1499" s="2">
        <f t="shared" si="69"/>
        <v>-0.33534763199999945</v>
      </c>
      <c r="F1499" s="2">
        <f t="shared" si="70"/>
        <v>-0.11805203216400013</v>
      </c>
      <c r="G1499" s="2">
        <f t="shared" si="71"/>
        <v>-0.12552291895999995</v>
      </c>
    </row>
    <row r="1500" spans="1:7" ht="13.5">
      <c r="A1500" s="1">
        <v>29.96002</v>
      </c>
      <c r="B1500" s="1">
        <v>0.006177</v>
      </c>
      <c r="C1500" s="1">
        <v>-0.0002118</v>
      </c>
      <c r="D1500" s="1">
        <v>-0.0002222</v>
      </c>
      <c r="E1500" s="2">
        <f t="shared" si="69"/>
        <v>-0.3352260919999995</v>
      </c>
      <c r="F1500" s="2">
        <f t="shared" si="70"/>
        <v>-0.11805615116400013</v>
      </c>
      <c r="G1500" s="2">
        <f t="shared" si="71"/>
        <v>-0.12552728595999996</v>
      </c>
    </row>
    <row r="1501" spans="1:7" ht="13.5">
      <c r="A1501" s="1">
        <v>29.98002</v>
      </c>
      <c r="B1501" s="1">
        <v>0.006193</v>
      </c>
      <c r="C1501" s="1">
        <v>-0.0002195</v>
      </c>
      <c r="D1501" s="1">
        <v>-0.0002272</v>
      </c>
      <c r="E1501" s="2">
        <f t="shared" si="69"/>
        <v>-0.33510239199999947</v>
      </c>
      <c r="F1501" s="2">
        <f t="shared" si="70"/>
        <v>-0.11806046416400014</v>
      </c>
      <c r="G1501" s="2">
        <f t="shared" si="71"/>
        <v>-0.12553177995999995</v>
      </c>
    </row>
    <row r="1502" spans="1:7" ht="13.5">
      <c r="A1502" s="1">
        <v>30.00002</v>
      </c>
      <c r="B1502" s="1">
        <v>0.006022</v>
      </c>
      <c r="C1502" s="1">
        <v>-0.0002222</v>
      </c>
      <c r="D1502" s="1">
        <v>-0.0002286</v>
      </c>
      <c r="E1502" s="2">
        <f t="shared" si="69"/>
        <v>-0.3349802419999995</v>
      </c>
      <c r="F1502" s="2">
        <f t="shared" si="70"/>
        <v>-0.11806488116400014</v>
      </c>
      <c r="G1502" s="2">
        <f t="shared" si="71"/>
        <v>-0.12553633795999994</v>
      </c>
    </row>
    <row r="1503" spans="1:7" ht="13.5">
      <c r="A1503" s="1">
        <v>30.02002</v>
      </c>
      <c r="B1503" s="1">
        <v>0.005691</v>
      </c>
      <c r="C1503" s="1">
        <v>-0.0002194</v>
      </c>
      <c r="D1503" s="1">
        <v>-0.0002262</v>
      </c>
      <c r="E1503" s="2">
        <f t="shared" si="69"/>
        <v>-0.33486311199999946</v>
      </c>
      <c r="F1503" s="2">
        <f t="shared" si="70"/>
        <v>-0.11806929716400014</v>
      </c>
      <c r="G1503" s="2">
        <f t="shared" si="71"/>
        <v>-0.12554088595999993</v>
      </c>
    </row>
    <row r="1504" spans="1:7" ht="13.5">
      <c r="A1504" s="1">
        <v>30.04002</v>
      </c>
      <c r="B1504" s="1">
        <v>0.00525</v>
      </c>
      <c r="C1504" s="1">
        <v>-0.0002115</v>
      </c>
      <c r="D1504" s="1">
        <v>-0.0002203</v>
      </c>
      <c r="E1504" s="2">
        <f t="shared" si="69"/>
        <v>-0.3347537019999995</v>
      </c>
      <c r="F1504" s="2">
        <f t="shared" si="70"/>
        <v>-0.11807360616400013</v>
      </c>
      <c r="G1504" s="2">
        <f t="shared" si="71"/>
        <v>-0.12554535095999994</v>
      </c>
    </row>
    <row r="1505" spans="1:7" ht="13.5">
      <c r="A1505" s="1">
        <v>30.06002</v>
      </c>
      <c r="B1505" s="1">
        <v>0.004768</v>
      </c>
      <c r="C1505" s="1">
        <v>-0.0001998</v>
      </c>
      <c r="D1505" s="1">
        <v>-0.0002119</v>
      </c>
      <c r="E1505" s="2">
        <f t="shared" si="69"/>
        <v>-0.3346535219999995</v>
      </c>
      <c r="F1505" s="2">
        <f t="shared" si="70"/>
        <v>-0.11807771916400013</v>
      </c>
      <c r="G1505" s="2">
        <f t="shared" si="71"/>
        <v>-0.12554967295999994</v>
      </c>
    </row>
    <row r="1506" spans="1:7" ht="13.5">
      <c r="A1506" s="1">
        <v>30.08002</v>
      </c>
      <c r="B1506" s="1">
        <v>0.004318</v>
      </c>
      <c r="C1506" s="1">
        <v>-0.000186</v>
      </c>
      <c r="D1506" s="1">
        <v>-0.0002021</v>
      </c>
      <c r="E1506" s="2">
        <f t="shared" si="69"/>
        <v>-0.33456266199999946</v>
      </c>
      <c r="F1506" s="2">
        <f t="shared" si="70"/>
        <v>-0.11808157716400013</v>
      </c>
      <c r="G1506" s="2">
        <f t="shared" si="71"/>
        <v>-0.12555381295999996</v>
      </c>
    </row>
    <row r="1507" spans="1:7" ht="13.5">
      <c r="A1507" s="1">
        <v>30.10002</v>
      </c>
      <c r="B1507" s="1">
        <v>0.00397</v>
      </c>
      <c r="C1507" s="1">
        <v>-0.0001723</v>
      </c>
      <c r="D1507" s="1">
        <v>-0.0001926</v>
      </c>
      <c r="E1507" s="2">
        <f t="shared" si="69"/>
        <v>-0.33447978199999945</v>
      </c>
      <c r="F1507" s="2">
        <f t="shared" si="70"/>
        <v>-0.11808516016400013</v>
      </c>
      <c r="G1507" s="2">
        <f t="shared" si="71"/>
        <v>-0.12555775995999996</v>
      </c>
    </row>
    <row r="1508" spans="1:7" ht="13.5">
      <c r="A1508" s="1">
        <v>30.12002</v>
      </c>
      <c r="B1508" s="1">
        <v>0.003778</v>
      </c>
      <c r="C1508" s="1">
        <v>-0.0001608</v>
      </c>
      <c r="D1508" s="1">
        <v>-0.0001847</v>
      </c>
      <c r="E1508" s="2">
        <f t="shared" si="69"/>
        <v>-0.33440230199999943</v>
      </c>
      <c r="F1508" s="2">
        <f t="shared" si="70"/>
        <v>-0.11808849116400012</v>
      </c>
      <c r="G1508" s="2">
        <f t="shared" si="71"/>
        <v>-0.12556153295999997</v>
      </c>
    </row>
    <row r="1509" spans="1:7" ht="13.5">
      <c r="A1509" s="1">
        <v>30.14002</v>
      </c>
      <c r="B1509" s="1">
        <v>0.003772</v>
      </c>
      <c r="C1509" s="1">
        <v>-0.0001532</v>
      </c>
      <c r="D1509" s="1">
        <v>-0.0001796</v>
      </c>
      <c r="E1509" s="2">
        <f t="shared" si="69"/>
        <v>-0.3343268019999994</v>
      </c>
      <c r="F1509" s="2">
        <f t="shared" si="70"/>
        <v>-0.11809163116400012</v>
      </c>
      <c r="G1509" s="2">
        <f t="shared" si="71"/>
        <v>-0.12556517595999997</v>
      </c>
    </row>
    <row r="1510" spans="1:7" ht="13.5">
      <c r="A1510" s="1">
        <v>30.16002</v>
      </c>
      <c r="B1510" s="1">
        <v>0.003954</v>
      </c>
      <c r="C1510" s="1">
        <v>-0.0001508</v>
      </c>
      <c r="D1510" s="1">
        <v>-0.0001782</v>
      </c>
      <c r="E1510" s="2">
        <f t="shared" si="69"/>
        <v>-0.3342495419999994</v>
      </c>
      <c r="F1510" s="2">
        <f t="shared" si="70"/>
        <v>-0.11809467116400012</v>
      </c>
      <c r="G1510" s="2">
        <f t="shared" si="71"/>
        <v>-0.12556875395999997</v>
      </c>
    </row>
    <row r="1511" spans="1:7" ht="13.5">
      <c r="A1511" s="1">
        <v>30.18002</v>
      </c>
      <c r="B1511" s="1">
        <v>0.004296</v>
      </c>
      <c r="C1511" s="1">
        <v>-0.0001539</v>
      </c>
      <c r="D1511" s="1">
        <v>-0.0001807</v>
      </c>
      <c r="E1511" s="2">
        <f t="shared" si="69"/>
        <v>-0.3341670419999994</v>
      </c>
      <c r="F1511" s="2">
        <f t="shared" si="70"/>
        <v>-0.11809771816400012</v>
      </c>
      <c r="G1511" s="2">
        <f t="shared" si="71"/>
        <v>-0.12557234295999997</v>
      </c>
    </row>
    <row r="1512" spans="1:7" ht="13.5">
      <c r="A1512" s="1">
        <v>30.20002</v>
      </c>
      <c r="B1512" s="1">
        <v>0.004747</v>
      </c>
      <c r="C1512" s="1">
        <v>-0.000162</v>
      </c>
      <c r="D1512" s="1">
        <v>-0.0001866</v>
      </c>
      <c r="E1512" s="2">
        <f t="shared" si="69"/>
        <v>-0.33407661199999944</v>
      </c>
      <c r="F1512" s="2">
        <f t="shared" si="70"/>
        <v>-0.11810087716400013</v>
      </c>
      <c r="G1512" s="2">
        <f t="shared" si="71"/>
        <v>-0.12557601595999998</v>
      </c>
    </row>
    <row r="1513" spans="1:7" ht="13.5">
      <c r="A1513" s="1">
        <v>30.22002</v>
      </c>
      <c r="B1513" s="1">
        <v>0.005237</v>
      </c>
      <c r="C1513" s="1">
        <v>-0.0001739</v>
      </c>
      <c r="D1513" s="1">
        <v>-0.0001952</v>
      </c>
      <c r="E1513" s="2">
        <f t="shared" si="69"/>
        <v>-0.3339767719999994</v>
      </c>
      <c r="F1513" s="2">
        <f t="shared" si="70"/>
        <v>-0.11810423616400012</v>
      </c>
      <c r="G1513" s="2">
        <f t="shared" si="71"/>
        <v>-0.12557983395999997</v>
      </c>
    </row>
    <row r="1514" spans="1:7" ht="13.5">
      <c r="A1514" s="1">
        <v>30.24002</v>
      </c>
      <c r="B1514" s="1">
        <v>0.005692</v>
      </c>
      <c r="C1514" s="1">
        <v>-0.0001878</v>
      </c>
      <c r="D1514" s="1">
        <v>-0.000205</v>
      </c>
      <c r="E1514" s="2">
        <f t="shared" si="69"/>
        <v>-0.33386748199999944</v>
      </c>
      <c r="F1514" s="2">
        <f t="shared" si="70"/>
        <v>-0.11810785316400012</v>
      </c>
      <c r="G1514" s="2">
        <f t="shared" si="71"/>
        <v>-0.12558383595999997</v>
      </c>
    </row>
    <row r="1515" spans="1:7" ht="13.5">
      <c r="A1515" s="1">
        <v>30.26002</v>
      </c>
      <c r="B1515" s="1">
        <v>0.00604</v>
      </c>
      <c r="C1515" s="1">
        <v>-0.0002016</v>
      </c>
      <c r="D1515" s="1">
        <v>-0.0002146</v>
      </c>
      <c r="E1515" s="2">
        <f t="shared" si="69"/>
        <v>-0.33375016199999946</v>
      </c>
      <c r="F1515" s="2">
        <f t="shared" si="70"/>
        <v>-0.11811174716400012</v>
      </c>
      <c r="G1515" s="2">
        <f t="shared" si="71"/>
        <v>-0.12558803195999999</v>
      </c>
    </row>
    <row r="1516" spans="1:7" ht="13.5">
      <c r="A1516" s="1">
        <v>30.28002</v>
      </c>
      <c r="B1516" s="1">
        <v>0.00623</v>
      </c>
      <c r="C1516" s="1">
        <v>-0.000213</v>
      </c>
      <c r="D1516" s="1">
        <v>-0.0002225</v>
      </c>
      <c r="E1516" s="2">
        <f t="shared" si="69"/>
        <v>-0.3336274619999995</v>
      </c>
      <c r="F1516" s="2">
        <f t="shared" si="70"/>
        <v>-0.11811589316400012</v>
      </c>
      <c r="G1516" s="2">
        <f t="shared" si="71"/>
        <v>-0.12559240296</v>
      </c>
    </row>
    <row r="1517" spans="1:7" ht="13.5">
      <c r="A1517" s="1">
        <v>30.30002</v>
      </c>
      <c r="B1517" s="1">
        <v>0.00623</v>
      </c>
      <c r="C1517" s="1">
        <v>-0.0002204</v>
      </c>
      <c r="D1517" s="1">
        <v>-0.0002274</v>
      </c>
      <c r="E1517" s="2">
        <f t="shared" si="69"/>
        <v>-0.3335028619999995</v>
      </c>
      <c r="F1517" s="2">
        <f t="shared" si="70"/>
        <v>-0.11812022716400011</v>
      </c>
      <c r="G1517" s="2">
        <f t="shared" si="71"/>
        <v>-0.12559690195999998</v>
      </c>
    </row>
    <row r="1518" spans="1:7" ht="13.5">
      <c r="A1518" s="1">
        <v>30.32002</v>
      </c>
      <c r="B1518" s="1">
        <v>0.006041</v>
      </c>
      <c r="C1518" s="1">
        <v>-0.0002226</v>
      </c>
      <c r="D1518" s="1">
        <v>-0.0002287</v>
      </c>
      <c r="E1518" s="2">
        <f t="shared" si="69"/>
        <v>-0.3333801519999995</v>
      </c>
      <c r="F1518" s="2">
        <f t="shared" si="70"/>
        <v>-0.11812465716400011</v>
      </c>
      <c r="G1518" s="2">
        <f t="shared" si="71"/>
        <v>-0.12560146295999997</v>
      </c>
    </row>
    <row r="1519" spans="1:7" ht="13.5">
      <c r="A1519" s="1">
        <v>30.34002</v>
      </c>
      <c r="B1519" s="1">
        <v>0.005692</v>
      </c>
      <c r="C1519" s="1">
        <v>-0.0002192</v>
      </c>
      <c r="D1519" s="1">
        <v>-0.0002261</v>
      </c>
      <c r="E1519" s="2">
        <f t="shared" si="69"/>
        <v>-0.33326282199999946</v>
      </c>
      <c r="F1519" s="2">
        <f t="shared" si="70"/>
        <v>-0.11812907516400012</v>
      </c>
      <c r="G1519" s="2">
        <f t="shared" si="71"/>
        <v>-0.12560601095999996</v>
      </c>
    </row>
    <row r="1520" spans="1:7" ht="13.5">
      <c r="A1520" s="1">
        <v>30.36002</v>
      </c>
      <c r="B1520" s="1">
        <v>0.005235</v>
      </c>
      <c r="C1520" s="1">
        <v>-0.0002107</v>
      </c>
      <c r="D1520" s="1">
        <v>-0.00022</v>
      </c>
      <c r="E1520" s="2">
        <f t="shared" si="69"/>
        <v>-0.33315355199999946</v>
      </c>
      <c r="F1520" s="2">
        <f t="shared" si="70"/>
        <v>-0.11813337416400012</v>
      </c>
      <c r="G1520" s="2">
        <f t="shared" si="71"/>
        <v>-0.12561047195999997</v>
      </c>
    </row>
    <row r="1521" spans="1:7" ht="13.5">
      <c r="A1521" s="1">
        <v>30.38002</v>
      </c>
      <c r="B1521" s="1">
        <v>0.004741</v>
      </c>
      <c r="C1521" s="1">
        <v>-0.0001984</v>
      </c>
      <c r="D1521" s="1">
        <v>-0.0002114</v>
      </c>
      <c r="E1521" s="2">
        <f t="shared" si="69"/>
        <v>-0.33305379199999946</v>
      </c>
      <c r="F1521" s="2">
        <f t="shared" si="70"/>
        <v>-0.11813746516400012</v>
      </c>
      <c r="G1521" s="2">
        <f t="shared" si="71"/>
        <v>-0.12561478595999997</v>
      </c>
    </row>
    <row r="1522" spans="1:7" ht="13.5">
      <c r="A1522" s="1">
        <v>30.40002</v>
      </c>
      <c r="B1522" s="1">
        <v>0.004285</v>
      </c>
      <c r="C1522" s="1">
        <v>-0.0001842</v>
      </c>
      <c r="D1522" s="1">
        <v>-0.0002015</v>
      </c>
      <c r="E1522" s="2">
        <f t="shared" si="69"/>
        <v>-0.33296353199999945</v>
      </c>
      <c r="F1522" s="2">
        <f t="shared" si="70"/>
        <v>-0.11814129116400011</v>
      </c>
      <c r="G1522" s="2">
        <f t="shared" si="71"/>
        <v>-0.12561891495999997</v>
      </c>
    </row>
    <row r="1523" spans="1:7" ht="13.5">
      <c r="A1523" s="1">
        <v>30.42002</v>
      </c>
      <c r="B1523" s="1">
        <v>0.003938</v>
      </c>
      <c r="C1523" s="1">
        <v>-0.0001703</v>
      </c>
      <c r="D1523" s="1">
        <v>-0.0001919</v>
      </c>
      <c r="E1523" s="2">
        <f t="shared" si="69"/>
        <v>-0.33288130199999943</v>
      </c>
      <c r="F1523" s="2">
        <f t="shared" si="70"/>
        <v>-0.11814483616400011</v>
      </c>
      <c r="G1523" s="2">
        <f t="shared" si="71"/>
        <v>-0.12562284895999998</v>
      </c>
    </row>
    <row r="1524" spans="1:7" ht="13.5">
      <c r="A1524" s="1">
        <v>30.44002</v>
      </c>
      <c r="B1524" s="1">
        <v>0.003754</v>
      </c>
      <c r="C1524" s="1">
        <v>-0.0001587</v>
      </c>
      <c r="D1524" s="1">
        <v>-0.0001841</v>
      </c>
      <c r="E1524" s="2">
        <f t="shared" si="69"/>
        <v>-0.33280438199999945</v>
      </c>
      <c r="F1524" s="2">
        <f t="shared" si="70"/>
        <v>-0.11814812616400011</v>
      </c>
      <c r="G1524" s="2">
        <f t="shared" si="71"/>
        <v>-0.12562660895999997</v>
      </c>
    </row>
    <row r="1525" spans="1:7" ht="13.5">
      <c r="A1525" s="1">
        <v>30.46002</v>
      </c>
      <c r="B1525" s="1">
        <v>0.00376</v>
      </c>
      <c r="C1525" s="1">
        <v>-0.0001513</v>
      </c>
      <c r="D1525" s="1">
        <v>-0.0001793</v>
      </c>
      <c r="E1525" s="2">
        <f t="shared" si="69"/>
        <v>-0.3327292419999995</v>
      </c>
      <c r="F1525" s="2">
        <f t="shared" si="70"/>
        <v>-0.11815122616400012</v>
      </c>
      <c r="G1525" s="2">
        <f t="shared" si="71"/>
        <v>-0.12563024295999997</v>
      </c>
    </row>
    <row r="1526" spans="1:7" ht="13.5">
      <c r="A1526" s="1">
        <v>30.48002</v>
      </c>
      <c r="B1526" s="1">
        <v>0.003957</v>
      </c>
      <c r="C1526" s="1">
        <v>-0.0001491</v>
      </c>
      <c r="D1526" s="1">
        <v>-0.0001782</v>
      </c>
      <c r="E1526" s="2">
        <f t="shared" si="69"/>
        <v>-0.33265207199999947</v>
      </c>
      <c r="F1526" s="2">
        <f t="shared" si="70"/>
        <v>-0.11815423016400012</v>
      </c>
      <c r="G1526" s="2">
        <f t="shared" si="71"/>
        <v>-0.12563381795999998</v>
      </c>
    </row>
    <row r="1527" spans="1:7" ht="13.5">
      <c r="A1527" s="1">
        <v>30.50002</v>
      </c>
      <c r="B1527" s="1">
        <v>0.004315</v>
      </c>
      <c r="C1527" s="1">
        <v>-0.0001526</v>
      </c>
      <c r="D1527" s="1">
        <v>-0.000181</v>
      </c>
      <c r="E1527" s="2">
        <f t="shared" si="69"/>
        <v>-0.3325693519999995</v>
      </c>
      <c r="F1527" s="2">
        <f t="shared" si="70"/>
        <v>-0.11815724716400011</v>
      </c>
      <c r="G1527" s="2">
        <f t="shared" si="71"/>
        <v>-0.12563740995999997</v>
      </c>
    </row>
    <row r="1528" spans="1:7" ht="13.5">
      <c r="A1528" s="1">
        <v>30.52002</v>
      </c>
      <c r="B1528" s="1">
        <v>0.004778</v>
      </c>
      <c r="C1528" s="1">
        <v>-0.0001611</v>
      </c>
      <c r="D1528" s="1">
        <v>-0.0001873</v>
      </c>
      <c r="E1528" s="2">
        <f t="shared" si="69"/>
        <v>-0.3324784219999995</v>
      </c>
      <c r="F1528" s="2">
        <f t="shared" si="70"/>
        <v>-0.11816038416400011</v>
      </c>
      <c r="G1528" s="2">
        <f t="shared" si="71"/>
        <v>-0.12564109295999998</v>
      </c>
    </row>
    <row r="1529" spans="1:7" ht="13.5">
      <c r="A1529" s="1">
        <v>30.54002</v>
      </c>
      <c r="B1529" s="1">
        <v>0.005275</v>
      </c>
      <c r="C1529" s="1">
        <v>-0.0001733</v>
      </c>
      <c r="D1529" s="1">
        <v>-0.0001961</v>
      </c>
      <c r="E1529" s="2">
        <f t="shared" si="69"/>
        <v>-0.3323778919999995</v>
      </c>
      <c r="F1529" s="2">
        <f t="shared" si="70"/>
        <v>-0.11816372816400011</v>
      </c>
      <c r="G1529" s="2">
        <f t="shared" si="71"/>
        <v>-0.12564492696</v>
      </c>
    </row>
    <row r="1530" spans="1:7" ht="13.5">
      <c r="A1530" s="1">
        <v>30.56002</v>
      </c>
      <c r="B1530" s="1">
        <v>0.00573</v>
      </c>
      <c r="C1530" s="1">
        <v>-0.0001874</v>
      </c>
      <c r="D1530" s="1">
        <v>-0.000206</v>
      </c>
      <c r="E1530" s="2">
        <f t="shared" si="69"/>
        <v>-0.33226784199999954</v>
      </c>
      <c r="F1530" s="2">
        <f t="shared" si="70"/>
        <v>-0.11816733516400012</v>
      </c>
      <c r="G1530" s="2">
        <f t="shared" si="71"/>
        <v>-0.12564894795999998</v>
      </c>
    </row>
    <row r="1531" spans="1:7" ht="13.5">
      <c r="A1531" s="1">
        <v>30.58002</v>
      </c>
      <c r="B1531" s="1">
        <v>0.006073</v>
      </c>
      <c r="C1531" s="1">
        <v>-0.0002012</v>
      </c>
      <c r="D1531" s="1">
        <v>-0.0002155</v>
      </c>
      <c r="E1531" s="2">
        <f t="shared" si="69"/>
        <v>-0.33214981199999954</v>
      </c>
      <c r="F1531" s="2">
        <f t="shared" si="70"/>
        <v>-0.11817122116400011</v>
      </c>
      <c r="G1531" s="2">
        <f t="shared" si="71"/>
        <v>-0.12565316295999998</v>
      </c>
    </row>
    <row r="1532" spans="1:7" ht="13.5">
      <c r="A1532" s="1">
        <v>30.60002</v>
      </c>
      <c r="B1532" s="1">
        <v>0.00625</v>
      </c>
      <c r="C1532" s="1">
        <v>-0.0002124</v>
      </c>
      <c r="D1532" s="1">
        <v>-0.0002232</v>
      </c>
      <c r="E1532" s="2">
        <f t="shared" si="69"/>
        <v>-0.33202658199999957</v>
      </c>
      <c r="F1532" s="2">
        <f t="shared" si="70"/>
        <v>-0.11817535716400011</v>
      </c>
      <c r="G1532" s="2">
        <f t="shared" si="71"/>
        <v>-0.12565754995999998</v>
      </c>
    </row>
    <row r="1533" spans="1:7" ht="13.5">
      <c r="A1533" s="1">
        <v>30.62002</v>
      </c>
      <c r="B1533" s="1">
        <v>0.006232</v>
      </c>
      <c r="C1533" s="1">
        <v>-0.0002194</v>
      </c>
      <c r="D1533" s="1">
        <v>-0.0002277</v>
      </c>
      <c r="E1533" s="2">
        <f t="shared" si="69"/>
        <v>-0.33190176199999954</v>
      </c>
      <c r="F1533" s="2">
        <f t="shared" si="70"/>
        <v>-0.11817967516400012</v>
      </c>
      <c r="G1533" s="2">
        <f t="shared" si="71"/>
        <v>-0.12566205896</v>
      </c>
    </row>
    <row r="1534" spans="1:7" ht="13.5">
      <c r="A1534" s="1">
        <v>30.64002</v>
      </c>
      <c r="B1534" s="1">
        <v>0.006022</v>
      </c>
      <c r="C1534" s="1">
        <v>-0.000221</v>
      </c>
      <c r="D1534" s="1">
        <v>-0.0002285</v>
      </c>
      <c r="E1534" s="2">
        <f t="shared" si="69"/>
        <v>-0.33177922199999954</v>
      </c>
      <c r="F1534" s="2">
        <f t="shared" si="70"/>
        <v>-0.11818407916400012</v>
      </c>
      <c r="G1534" s="2">
        <f t="shared" si="71"/>
        <v>-0.12566662096</v>
      </c>
    </row>
    <row r="1535" spans="1:7" ht="13.5">
      <c r="A1535" s="1">
        <v>30.66002</v>
      </c>
      <c r="B1535" s="1">
        <v>0.005652</v>
      </c>
      <c r="C1535" s="1">
        <v>-0.0002169</v>
      </c>
      <c r="D1535" s="1">
        <v>-0.0002252</v>
      </c>
      <c r="E1535" s="2">
        <f t="shared" si="69"/>
        <v>-0.33166248199999954</v>
      </c>
      <c r="F1535" s="2">
        <f t="shared" si="70"/>
        <v>-0.11818845816400012</v>
      </c>
      <c r="G1535" s="2">
        <f t="shared" si="71"/>
        <v>-0.12567115796</v>
      </c>
    </row>
    <row r="1536" spans="1:7" ht="13.5">
      <c r="A1536" s="1">
        <v>30.68002</v>
      </c>
      <c r="B1536" s="1">
        <v>0.005176</v>
      </c>
      <c r="C1536" s="1">
        <v>-0.0002077</v>
      </c>
      <c r="D1536" s="1">
        <v>-0.0002184</v>
      </c>
      <c r="E1536" s="2">
        <f t="shared" si="69"/>
        <v>-0.3315542019999995</v>
      </c>
      <c r="F1536" s="2">
        <f t="shared" si="70"/>
        <v>-0.11819270416400011</v>
      </c>
      <c r="G1536" s="2">
        <f t="shared" si="71"/>
        <v>-0.12567559396</v>
      </c>
    </row>
    <row r="1537" spans="1:7" ht="13.5">
      <c r="A1537" s="1">
        <v>30.70002</v>
      </c>
      <c r="B1537" s="1">
        <v>0.004668</v>
      </c>
      <c r="C1537" s="1">
        <v>-0.0001947</v>
      </c>
      <c r="D1537" s="1">
        <v>-0.000209</v>
      </c>
      <c r="E1537" s="2">
        <f t="shared" si="69"/>
        <v>-0.33145576199999954</v>
      </c>
      <c r="F1537" s="2">
        <f t="shared" si="70"/>
        <v>-0.11819672816400012</v>
      </c>
      <c r="G1537" s="2">
        <f t="shared" si="71"/>
        <v>-0.12567986796</v>
      </c>
    </row>
    <row r="1538" spans="1:7" ht="13.5">
      <c r="A1538" s="1">
        <v>30.72002</v>
      </c>
      <c r="B1538" s="1">
        <v>0.004205</v>
      </c>
      <c r="C1538" s="1">
        <v>-0.00018</v>
      </c>
      <c r="D1538" s="1">
        <v>-0.0001985</v>
      </c>
      <c r="E1538" s="2">
        <f aca="true" t="shared" si="72" ref="E1538:E1601">(B1538+B1537)*$A$3/2+E1537</f>
        <v>-0.33136703199999956</v>
      </c>
      <c r="F1538" s="2">
        <f aca="true" t="shared" si="73" ref="F1538:F1601">(C1538+C1537)*$A$3/2+F1537</f>
        <v>-0.11820047516400012</v>
      </c>
      <c r="G1538" s="2">
        <f aca="true" t="shared" si="74" ref="G1538:G1601">(D1538+D1537)*$A$3/2+G1537</f>
        <v>-0.12568394296</v>
      </c>
    </row>
    <row r="1539" spans="1:7" ht="13.5">
      <c r="A1539" s="1">
        <v>30.74002</v>
      </c>
      <c r="B1539" s="1">
        <v>0.003858</v>
      </c>
      <c r="C1539" s="1">
        <v>-0.0001656</v>
      </c>
      <c r="D1539" s="1">
        <v>-0.0001885</v>
      </c>
      <c r="E1539" s="2">
        <f t="shared" si="72"/>
        <v>-0.33128640199999954</v>
      </c>
      <c r="F1539" s="2">
        <f t="shared" si="73"/>
        <v>-0.11820393116400012</v>
      </c>
      <c r="G1539" s="2">
        <f t="shared" si="74"/>
        <v>-0.12568781295999998</v>
      </c>
    </row>
    <row r="1540" spans="1:7" ht="13.5">
      <c r="A1540" s="1">
        <v>30.76002</v>
      </c>
      <c r="B1540" s="1">
        <v>0.00368</v>
      </c>
      <c r="C1540" s="1">
        <v>-0.0001539</v>
      </c>
      <c r="D1540" s="1">
        <v>-0.0001803</v>
      </c>
      <c r="E1540" s="2">
        <f t="shared" si="72"/>
        <v>-0.3312110219999995</v>
      </c>
      <c r="F1540" s="2">
        <f t="shared" si="73"/>
        <v>-0.11820712616400011</v>
      </c>
      <c r="G1540" s="2">
        <f t="shared" si="74"/>
        <v>-0.12569150095999998</v>
      </c>
    </row>
    <row r="1541" spans="1:7" ht="13.5">
      <c r="A1541" s="1">
        <v>30.78002</v>
      </c>
      <c r="B1541" s="1">
        <v>0.003699</v>
      </c>
      <c r="C1541" s="1">
        <v>-0.0001465</v>
      </c>
      <c r="D1541" s="1">
        <v>-0.0001754</v>
      </c>
      <c r="E1541" s="2">
        <f t="shared" si="72"/>
        <v>-0.3311372319999995</v>
      </c>
      <c r="F1541" s="2">
        <f t="shared" si="73"/>
        <v>-0.11821013016400012</v>
      </c>
      <c r="G1541" s="2">
        <f t="shared" si="74"/>
        <v>-0.12569505795999997</v>
      </c>
    </row>
    <row r="1542" spans="1:7" ht="13.5">
      <c r="A1542" s="1">
        <v>30.80002</v>
      </c>
      <c r="B1542" s="1">
        <v>0.003912</v>
      </c>
      <c r="C1542" s="1">
        <v>-0.0001445</v>
      </c>
      <c r="D1542" s="1">
        <v>-0.0001743</v>
      </c>
      <c r="E1542" s="2">
        <f t="shared" si="72"/>
        <v>-0.3310611219999995</v>
      </c>
      <c r="F1542" s="2">
        <f t="shared" si="73"/>
        <v>-0.11821304016400011</v>
      </c>
      <c r="G1542" s="2">
        <f t="shared" si="74"/>
        <v>-0.12569855495999996</v>
      </c>
    </row>
    <row r="1543" spans="1:7" ht="13.5">
      <c r="A1543" s="1">
        <v>30.82002</v>
      </c>
      <c r="B1543" s="1">
        <v>0.004286</v>
      </c>
      <c r="C1543" s="1">
        <v>-0.0001483</v>
      </c>
      <c r="D1543" s="1">
        <v>-0.0001773</v>
      </c>
      <c r="E1543" s="2">
        <f t="shared" si="72"/>
        <v>-0.3309791419999995</v>
      </c>
      <c r="F1543" s="2">
        <f t="shared" si="73"/>
        <v>-0.11821596816400011</v>
      </c>
      <c r="G1543" s="2">
        <f t="shared" si="74"/>
        <v>-0.12570207095999997</v>
      </c>
    </row>
    <row r="1544" spans="1:7" ht="13.5">
      <c r="A1544" s="1">
        <v>30.84002</v>
      </c>
      <c r="B1544" s="1">
        <v>0.004765</v>
      </c>
      <c r="C1544" s="1">
        <v>-0.0001573</v>
      </c>
      <c r="D1544" s="1">
        <v>-0.0001839</v>
      </c>
      <c r="E1544" s="2">
        <f t="shared" si="72"/>
        <v>-0.3308886319999995</v>
      </c>
      <c r="F1544" s="2">
        <f t="shared" si="73"/>
        <v>-0.11821902416400011</v>
      </c>
      <c r="G1544" s="2">
        <f t="shared" si="74"/>
        <v>-0.12570568295999995</v>
      </c>
    </row>
    <row r="1545" spans="1:7" ht="13.5">
      <c r="A1545" s="1">
        <v>30.86002</v>
      </c>
      <c r="B1545" s="1">
        <v>0.005274</v>
      </c>
      <c r="C1545" s="1">
        <v>-0.0001699</v>
      </c>
      <c r="D1545" s="1">
        <v>-0.000193</v>
      </c>
      <c r="E1545" s="2">
        <f t="shared" si="72"/>
        <v>-0.3307882419999995</v>
      </c>
      <c r="F1545" s="2">
        <f t="shared" si="73"/>
        <v>-0.11822229616400011</v>
      </c>
      <c r="G1545" s="2">
        <f t="shared" si="74"/>
        <v>-0.12570945195999994</v>
      </c>
    </row>
    <row r="1546" spans="1:7" ht="13.5">
      <c r="A1546" s="1">
        <v>30.88002</v>
      </c>
      <c r="B1546" s="1">
        <v>0.005736</v>
      </c>
      <c r="C1546" s="1">
        <v>-0.0001843</v>
      </c>
      <c r="D1546" s="1">
        <v>-0.0002032</v>
      </c>
      <c r="E1546" s="2">
        <f t="shared" si="72"/>
        <v>-0.3306781419999995</v>
      </c>
      <c r="F1546" s="2">
        <f t="shared" si="73"/>
        <v>-0.1182258381640001</v>
      </c>
      <c r="G1546" s="2">
        <f t="shared" si="74"/>
        <v>-0.12571341395999994</v>
      </c>
    </row>
    <row r="1547" spans="1:7" ht="13.5">
      <c r="A1547" s="1">
        <v>30.90002</v>
      </c>
      <c r="B1547" s="1">
        <v>0.006079</v>
      </c>
      <c r="C1547" s="1">
        <v>-0.0001982</v>
      </c>
      <c r="D1547" s="1">
        <v>-0.000213</v>
      </c>
      <c r="E1547" s="2">
        <f t="shared" si="72"/>
        <v>-0.3305599919999995</v>
      </c>
      <c r="F1547" s="2">
        <f t="shared" si="73"/>
        <v>-0.1182296631640001</v>
      </c>
      <c r="G1547" s="2">
        <f t="shared" si="74"/>
        <v>-0.12571757595999994</v>
      </c>
    </row>
    <row r="1548" spans="1:7" ht="13.5">
      <c r="A1548" s="1">
        <v>30.92002</v>
      </c>
      <c r="B1548" s="1">
        <v>0.00625</v>
      </c>
      <c r="C1548" s="1">
        <v>-0.0002094</v>
      </c>
      <c r="D1548" s="1">
        <v>-0.0002209</v>
      </c>
      <c r="E1548" s="2">
        <f t="shared" si="72"/>
        <v>-0.3304367019999995</v>
      </c>
      <c r="F1548" s="2">
        <f t="shared" si="73"/>
        <v>-0.11823373916400011</v>
      </c>
      <c r="G1548" s="2">
        <f t="shared" si="74"/>
        <v>-0.12572191495999993</v>
      </c>
    </row>
    <row r="1549" spans="1:7" ht="13.5">
      <c r="A1549" s="1">
        <v>30.94002</v>
      </c>
      <c r="B1549" s="1">
        <v>0.006223</v>
      </c>
      <c r="C1549" s="1">
        <v>-0.0002162</v>
      </c>
      <c r="D1549" s="1">
        <v>-0.0002255</v>
      </c>
      <c r="E1549" s="2">
        <f t="shared" si="72"/>
        <v>-0.3303119719999995</v>
      </c>
      <c r="F1549" s="2">
        <f t="shared" si="73"/>
        <v>-0.1182379951640001</v>
      </c>
      <c r="G1549" s="2">
        <f t="shared" si="74"/>
        <v>-0.12572637895999994</v>
      </c>
    </row>
    <row r="1550" spans="1:7" ht="13.5">
      <c r="A1550" s="1">
        <v>30.96002</v>
      </c>
      <c r="B1550" s="1">
        <v>0.006002</v>
      </c>
      <c r="C1550" s="1">
        <v>-0.0002175</v>
      </c>
      <c r="D1550" s="1">
        <v>-0.0002263</v>
      </c>
      <c r="E1550" s="2">
        <f t="shared" si="72"/>
        <v>-0.3301897219999995</v>
      </c>
      <c r="F1550" s="2">
        <f t="shared" si="73"/>
        <v>-0.1182423321640001</v>
      </c>
      <c r="G1550" s="2">
        <f t="shared" si="74"/>
        <v>-0.12573089695999995</v>
      </c>
    </row>
    <row r="1551" spans="1:7" ht="13.5">
      <c r="A1551" s="1">
        <v>30.98002</v>
      </c>
      <c r="B1551" s="1">
        <v>0.00562</v>
      </c>
      <c r="C1551" s="1">
        <v>-0.000213</v>
      </c>
      <c r="D1551" s="1">
        <v>-0.000223</v>
      </c>
      <c r="E1551" s="2">
        <f t="shared" si="72"/>
        <v>-0.3300735019999995</v>
      </c>
      <c r="F1551" s="2">
        <f t="shared" si="73"/>
        <v>-0.11824663716400009</v>
      </c>
      <c r="G1551" s="2">
        <f t="shared" si="74"/>
        <v>-0.12573538995999994</v>
      </c>
    </row>
    <row r="1552" spans="1:7" ht="13.5">
      <c r="A1552" s="1">
        <v>31.00002</v>
      </c>
      <c r="B1552" s="1">
        <v>0.005136</v>
      </c>
      <c r="C1552" s="1">
        <v>-0.0002034</v>
      </c>
      <c r="D1552" s="1">
        <v>-0.0002162</v>
      </c>
      <c r="E1552" s="2">
        <f t="shared" si="72"/>
        <v>-0.3299659419999995</v>
      </c>
      <c r="F1552" s="2">
        <f t="shared" si="73"/>
        <v>-0.1182508011640001</v>
      </c>
      <c r="G1552" s="2">
        <f t="shared" si="74"/>
        <v>-0.12573978195999994</v>
      </c>
    </row>
    <row r="1553" spans="1:7" ht="13.5">
      <c r="A1553" s="1">
        <v>31.02002</v>
      </c>
      <c r="B1553" s="1">
        <v>0.004625</v>
      </c>
      <c r="C1553" s="1">
        <v>-0.0001901</v>
      </c>
      <c r="D1553" s="1">
        <v>-0.0002068</v>
      </c>
      <c r="E1553" s="2">
        <f t="shared" si="72"/>
        <v>-0.3298683319999995</v>
      </c>
      <c r="F1553" s="2">
        <f t="shared" si="73"/>
        <v>-0.11825473616400009</v>
      </c>
      <c r="G1553" s="2">
        <f t="shared" si="74"/>
        <v>-0.12574401195999993</v>
      </c>
    </row>
    <row r="1554" spans="1:7" ht="13.5">
      <c r="A1554" s="1">
        <v>31.04002</v>
      </c>
      <c r="B1554" s="1">
        <v>0.004165</v>
      </c>
      <c r="C1554" s="1">
        <v>-0.0001752</v>
      </c>
      <c r="D1554" s="1">
        <v>-0.0001964</v>
      </c>
      <c r="E1554" s="2">
        <f t="shared" si="72"/>
        <v>-0.3297804319999995</v>
      </c>
      <c r="F1554" s="2">
        <f t="shared" si="73"/>
        <v>-0.1182583891640001</v>
      </c>
      <c r="G1554" s="2">
        <f t="shared" si="74"/>
        <v>-0.12574804395999992</v>
      </c>
    </row>
    <row r="1555" spans="1:7" ht="13.5">
      <c r="A1555" s="1">
        <v>31.06002</v>
      </c>
      <c r="B1555" s="1">
        <v>0.003827</v>
      </c>
      <c r="C1555" s="1">
        <v>-0.0001609</v>
      </c>
      <c r="D1555" s="1">
        <v>-0.0001865</v>
      </c>
      <c r="E1555" s="2">
        <f t="shared" si="72"/>
        <v>-0.3297005119999995</v>
      </c>
      <c r="F1555" s="2">
        <f t="shared" si="73"/>
        <v>-0.11826175016400009</v>
      </c>
      <c r="G1555" s="2">
        <f t="shared" si="74"/>
        <v>-0.12575187295999993</v>
      </c>
    </row>
    <row r="1556" spans="1:7" ht="13.5">
      <c r="A1556" s="1">
        <v>31.08002</v>
      </c>
      <c r="B1556" s="1">
        <v>0.003665</v>
      </c>
      <c r="C1556" s="1">
        <v>-0.0001495</v>
      </c>
      <c r="D1556" s="1">
        <v>-0.0001786</v>
      </c>
      <c r="E1556" s="2">
        <f t="shared" si="72"/>
        <v>-0.3296255919999995</v>
      </c>
      <c r="F1556" s="2">
        <f t="shared" si="73"/>
        <v>-0.1182648541640001</v>
      </c>
      <c r="G1556" s="2">
        <f t="shared" si="74"/>
        <v>-0.12575552395999992</v>
      </c>
    </row>
    <row r="1557" spans="1:7" ht="13.5">
      <c r="A1557" s="1">
        <v>31.10002</v>
      </c>
      <c r="B1557" s="1">
        <v>0.003703</v>
      </c>
      <c r="C1557" s="1">
        <v>-0.0001426</v>
      </c>
      <c r="D1557" s="1">
        <v>-0.000174</v>
      </c>
      <c r="E1557" s="2">
        <f t="shared" si="72"/>
        <v>-0.3295519119999995</v>
      </c>
      <c r="F1557" s="2">
        <f t="shared" si="73"/>
        <v>-0.1182677751640001</v>
      </c>
      <c r="G1557" s="2">
        <f t="shared" si="74"/>
        <v>-0.12575904995999992</v>
      </c>
    </row>
    <row r="1558" spans="1:7" ht="13.5">
      <c r="A1558" s="1">
        <v>31.12002</v>
      </c>
      <c r="B1558" s="1">
        <v>0.003938</v>
      </c>
      <c r="C1558" s="1">
        <v>-0.0001413</v>
      </c>
      <c r="D1558" s="1">
        <v>-0.0001733</v>
      </c>
      <c r="E1558" s="2">
        <f t="shared" si="72"/>
        <v>-0.3294755019999995</v>
      </c>
      <c r="F1558" s="2">
        <f t="shared" si="73"/>
        <v>-0.1182706141640001</v>
      </c>
      <c r="G1558" s="2">
        <f t="shared" si="74"/>
        <v>-0.12576252295999993</v>
      </c>
    </row>
    <row r="1559" spans="1:7" ht="13.5">
      <c r="A1559" s="1">
        <v>31.14002</v>
      </c>
      <c r="B1559" s="1">
        <v>0.004332</v>
      </c>
      <c r="C1559" s="1">
        <v>-0.0001458</v>
      </c>
      <c r="D1559" s="1">
        <v>-0.0001767</v>
      </c>
      <c r="E1559" s="2">
        <f t="shared" si="72"/>
        <v>-0.3293928019999995</v>
      </c>
      <c r="F1559" s="2">
        <f t="shared" si="73"/>
        <v>-0.1182734851640001</v>
      </c>
      <c r="G1559" s="2">
        <f t="shared" si="74"/>
        <v>-0.12576602295999992</v>
      </c>
    </row>
    <row r="1560" spans="1:7" ht="13.5">
      <c r="A1560" s="1">
        <v>31.16002</v>
      </c>
      <c r="B1560" s="1">
        <v>0.004827</v>
      </c>
      <c r="C1560" s="1">
        <v>-0.0001555</v>
      </c>
      <c r="D1560" s="1">
        <v>-0.0001836</v>
      </c>
      <c r="E1560" s="2">
        <f t="shared" si="72"/>
        <v>-0.3293012119999995</v>
      </c>
      <c r="F1560" s="2">
        <f t="shared" si="73"/>
        <v>-0.1182764981640001</v>
      </c>
      <c r="G1560" s="2">
        <f t="shared" si="74"/>
        <v>-0.1257696259599999</v>
      </c>
    </row>
    <row r="1561" spans="1:7" ht="13.5">
      <c r="A1561" s="1">
        <v>31.18002</v>
      </c>
      <c r="B1561" s="1">
        <v>0.005347</v>
      </c>
      <c r="C1561" s="1">
        <v>-0.0001689</v>
      </c>
      <c r="D1561" s="1">
        <v>-0.000193</v>
      </c>
      <c r="E1561" s="2">
        <f t="shared" si="72"/>
        <v>-0.3291994719999995</v>
      </c>
      <c r="F1561" s="2">
        <f t="shared" si="73"/>
        <v>-0.1182797421640001</v>
      </c>
      <c r="G1561" s="2">
        <f t="shared" si="74"/>
        <v>-0.1257733919599999</v>
      </c>
    </row>
    <row r="1562" spans="1:7" ht="13.5">
      <c r="A1562" s="1">
        <v>31.20002</v>
      </c>
      <c r="B1562" s="1">
        <v>0.005811</v>
      </c>
      <c r="C1562" s="1">
        <v>-0.0001838</v>
      </c>
      <c r="D1562" s="1">
        <v>-0.0002035</v>
      </c>
      <c r="E1562" s="2">
        <f t="shared" si="72"/>
        <v>-0.3290878919999995</v>
      </c>
      <c r="F1562" s="2">
        <f t="shared" si="73"/>
        <v>-0.1182832691640001</v>
      </c>
      <c r="G1562" s="2">
        <f t="shared" si="74"/>
        <v>-0.1257773569599999</v>
      </c>
    </row>
    <row r="1563" spans="1:7" ht="13.5">
      <c r="A1563" s="1">
        <v>31.22002</v>
      </c>
      <c r="B1563" s="1">
        <v>0.006148</v>
      </c>
      <c r="C1563" s="1">
        <v>-0.0001981</v>
      </c>
      <c r="D1563" s="1">
        <v>-0.0002133</v>
      </c>
      <c r="E1563" s="2">
        <f t="shared" si="72"/>
        <v>-0.3289683019999995</v>
      </c>
      <c r="F1563" s="2">
        <f t="shared" si="73"/>
        <v>-0.1182870881640001</v>
      </c>
      <c r="G1563" s="2">
        <f t="shared" si="74"/>
        <v>-0.1257815249599999</v>
      </c>
    </row>
    <row r="1564" spans="1:7" ht="13.5">
      <c r="A1564" s="1">
        <v>31.24002</v>
      </c>
      <c r="B1564" s="1">
        <v>0.006306</v>
      </c>
      <c r="C1564" s="1">
        <v>-0.0002094</v>
      </c>
      <c r="D1564" s="1">
        <v>-0.000221</v>
      </c>
      <c r="E1564" s="2">
        <f t="shared" si="72"/>
        <v>-0.3288437619999995</v>
      </c>
      <c r="F1564" s="2">
        <f t="shared" si="73"/>
        <v>-0.11829116316400011</v>
      </c>
      <c r="G1564" s="2">
        <f t="shared" si="74"/>
        <v>-0.12578586795999988</v>
      </c>
    </row>
    <row r="1565" spans="1:7" ht="13.5">
      <c r="A1565" s="1">
        <v>31.26002</v>
      </c>
      <c r="B1565" s="1">
        <v>0.006261</v>
      </c>
      <c r="C1565" s="1">
        <v>-0.000216</v>
      </c>
      <c r="D1565" s="1">
        <v>-0.0002254</v>
      </c>
      <c r="E1565" s="2">
        <f t="shared" si="72"/>
        <v>-0.32871809199999946</v>
      </c>
      <c r="F1565" s="2">
        <f t="shared" si="73"/>
        <v>-0.1182954171640001</v>
      </c>
      <c r="G1565" s="2">
        <f t="shared" si="74"/>
        <v>-0.1257903319599999</v>
      </c>
    </row>
    <row r="1566" spans="1:7" ht="13.5">
      <c r="A1566" s="1">
        <v>31.28002</v>
      </c>
      <c r="B1566" s="1">
        <v>0.006018</v>
      </c>
      <c r="C1566" s="1">
        <v>-0.0002169</v>
      </c>
      <c r="D1566" s="1">
        <v>-0.0002258</v>
      </c>
      <c r="E1566" s="2">
        <f t="shared" si="72"/>
        <v>-0.3285953019999995</v>
      </c>
      <c r="F1566" s="2">
        <f t="shared" si="73"/>
        <v>-0.1182997461640001</v>
      </c>
      <c r="G1566" s="2">
        <f t="shared" si="74"/>
        <v>-0.1257948439599999</v>
      </c>
    </row>
    <row r="1567" spans="1:7" ht="13.5">
      <c r="A1567" s="1">
        <v>31.30002</v>
      </c>
      <c r="B1567" s="1">
        <v>0.005613</v>
      </c>
      <c r="C1567" s="1">
        <v>-0.0002118</v>
      </c>
      <c r="D1567" s="1">
        <v>-0.0002221</v>
      </c>
      <c r="E1567" s="2">
        <f t="shared" si="72"/>
        <v>-0.32847899199999947</v>
      </c>
      <c r="F1567" s="2">
        <f t="shared" si="73"/>
        <v>-0.11830403316400011</v>
      </c>
      <c r="G1567" s="2">
        <f t="shared" si="74"/>
        <v>-0.1257993229599999</v>
      </c>
    </row>
    <row r="1568" spans="1:7" ht="13.5">
      <c r="A1568" s="1">
        <v>31.32002</v>
      </c>
      <c r="B1568" s="1">
        <v>0.00511</v>
      </c>
      <c r="C1568" s="1">
        <v>-0.0002015</v>
      </c>
      <c r="D1568" s="1">
        <v>-0.0002149</v>
      </c>
      <c r="E1568" s="2">
        <f t="shared" si="72"/>
        <v>-0.32837176199999946</v>
      </c>
      <c r="F1568" s="2">
        <f t="shared" si="73"/>
        <v>-0.11830816616400011</v>
      </c>
      <c r="G1568" s="2">
        <f t="shared" si="74"/>
        <v>-0.1258036929599999</v>
      </c>
    </row>
    <row r="1569" spans="1:7" ht="13.5">
      <c r="A1569" s="1">
        <v>31.34002</v>
      </c>
      <c r="B1569" s="1">
        <v>0.004584</v>
      </c>
      <c r="C1569" s="1">
        <v>-0.0001876</v>
      </c>
      <c r="D1569" s="1">
        <v>-0.0002053</v>
      </c>
      <c r="E1569" s="2">
        <f t="shared" si="72"/>
        <v>-0.32827482199999947</v>
      </c>
      <c r="F1569" s="2">
        <f t="shared" si="73"/>
        <v>-0.11831205716400012</v>
      </c>
      <c r="G1569" s="2">
        <f t="shared" si="74"/>
        <v>-0.12580789495999992</v>
      </c>
    </row>
    <row r="1570" spans="1:7" ht="13.5">
      <c r="A1570" s="1">
        <v>31.36002</v>
      </c>
      <c r="B1570" s="1">
        <v>0.004116</v>
      </c>
      <c r="C1570" s="1">
        <v>-0.0001721</v>
      </c>
      <c r="D1570" s="1">
        <v>-0.0001947</v>
      </c>
      <c r="E1570" s="2">
        <f t="shared" si="72"/>
        <v>-0.32818782199999946</v>
      </c>
      <c r="F1570" s="2">
        <f t="shared" si="73"/>
        <v>-0.11831565416400011</v>
      </c>
      <c r="G1570" s="2">
        <f t="shared" si="74"/>
        <v>-0.12581189495999992</v>
      </c>
    </row>
    <row r="1571" spans="1:7" ht="13.5">
      <c r="A1571" s="1">
        <v>31.38002</v>
      </c>
      <c r="B1571" s="1">
        <v>0.003778</v>
      </c>
      <c r="C1571" s="1">
        <v>-0.0001573</v>
      </c>
      <c r="D1571" s="1">
        <v>-0.0001848</v>
      </c>
      <c r="E1571" s="2">
        <f t="shared" si="72"/>
        <v>-0.32810888199999944</v>
      </c>
      <c r="F1571" s="2">
        <f t="shared" si="73"/>
        <v>-0.11831894816400011</v>
      </c>
      <c r="G1571" s="2">
        <f t="shared" si="74"/>
        <v>-0.12581568995999992</v>
      </c>
    </row>
    <row r="1572" spans="1:7" ht="13.5">
      <c r="A1572" s="1">
        <v>31.40002</v>
      </c>
      <c r="B1572" s="1">
        <v>0.003623</v>
      </c>
      <c r="C1572" s="1">
        <v>-0.0001456</v>
      </c>
      <c r="D1572" s="1">
        <v>-0.0001771</v>
      </c>
      <c r="E1572" s="2">
        <f t="shared" si="72"/>
        <v>-0.3280348719999994</v>
      </c>
      <c r="F1572" s="2">
        <f t="shared" si="73"/>
        <v>-0.11832197716400011</v>
      </c>
      <c r="G1572" s="2">
        <f t="shared" si="74"/>
        <v>-0.12581930895999993</v>
      </c>
    </row>
    <row r="1573" spans="1:7" ht="13.5">
      <c r="A1573" s="1">
        <v>31.42002</v>
      </c>
      <c r="B1573" s="1">
        <v>0.003673</v>
      </c>
      <c r="C1573" s="1">
        <v>-0.0001385</v>
      </c>
      <c r="D1573" s="1">
        <v>-0.0001728</v>
      </c>
      <c r="E1573" s="2">
        <f t="shared" si="72"/>
        <v>-0.3279619119999994</v>
      </c>
      <c r="F1573" s="2">
        <f t="shared" si="73"/>
        <v>-0.11832481816400012</v>
      </c>
      <c r="G1573" s="2">
        <f t="shared" si="74"/>
        <v>-0.12582280795999992</v>
      </c>
    </row>
    <row r="1574" spans="1:7" ht="13.5">
      <c r="A1574" s="1">
        <v>31.44002</v>
      </c>
      <c r="B1574" s="1">
        <v>0.003922</v>
      </c>
      <c r="C1574" s="1">
        <v>-0.0001373</v>
      </c>
      <c r="D1574" s="1">
        <v>-0.0001726</v>
      </c>
      <c r="E1574" s="2">
        <f t="shared" si="72"/>
        <v>-0.3278859619999994</v>
      </c>
      <c r="F1574" s="2">
        <f t="shared" si="73"/>
        <v>-0.11832757616400012</v>
      </c>
      <c r="G1574" s="2">
        <f t="shared" si="74"/>
        <v>-0.12582626195999994</v>
      </c>
    </row>
    <row r="1575" spans="1:7" ht="13.5">
      <c r="A1575" s="1">
        <v>31.46002</v>
      </c>
      <c r="B1575" s="1">
        <v>0.004331</v>
      </c>
      <c r="C1575" s="1">
        <v>-0.0001419</v>
      </c>
      <c r="D1575" s="1">
        <v>-0.0001766</v>
      </c>
      <c r="E1575" s="2">
        <f t="shared" si="72"/>
        <v>-0.3278034319999994</v>
      </c>
      <c r="F1575" s="2">
        <f t="shared" si="73"/>
        <v>-0.11833036816400012</v>
      </c>
      <c r="G1575" s="2">
        <f t="shared" si="74"/>
        <v>-0.12582975395999993</v>
      </c>
    </row>
    <row r="1576" spans="1:7" ht="13.5">
      <c r="A1576" s="1">
        <v>31.48002</v>
      </c>
      <c r="B1576" s="1">
        <v>0.004838</v>
      </c>
      <c r="C1576" s="1">
        <v>-0.0001518</v>
      </c>
      <c r="D1576" s="1">
        <v>-0.0001841</v>
      </c>
      <c r="E1576" s="2">
        <f t="shared" si="72"/>
        <v>-0.3277117419999994</v>
      </c>
      <c r="F1576" s="2">
        <f t="shared" si="73"/>
        <v>-0.11833330516400012</v>
      </c>
      <c r="G1576" s="2">
        <f t="shared" si="74"/>
        <v>-0.12583336095999992</v>
      </c>
    </row>
    <row r="1577" spans="1:7" ht="13.5">
      <c r="A1577" s="1">
        <v>31.50002</v>
      </c>
      <c r="B1577" s="1">
        <v>0.005365</v>
      </c>
      <c r="C1577" s="1">
        <v>-0.0001653</v>
      </c>
      <c r="D1577" s="1">
        <v>-0.000194</v>
      </c>
      <c r="E1577" s="2">
        <f t="shared" si="72"/>
        <v>-0.32760971199999944</v>
      </c>
      <c r="F1577" s="2">
        <f t="shared" si="73"/>
        <v>-0.11833647616400012</v>
      </c>
      <c r="G1577" s="2">
        <f t="shared" si="74"/>
        <v>-0.12583714195999993</v>
      </c>
    </row>
    <row r="1578" spans="1:7" ht="13.5">
      <c r="A1578" s="1">
        <v>31.52002</v>
      </c>
      <c r="B1578" s="1">
        <v>0.00583</v>
      </c>
      <c r="C1578" s="1">
        <v>-0.0001802</v>
      </c>
      <c r="D1578" s="1">
        <v>-0.0002048</v>
      </c>
      <c r="E1578" s="2">
        <f t="shared" si="72"/>
        <v>-0.3274977619999994</v>
      </c>
      <c r="F1578" s="2">
        <f t="shared" si="73"/>
        <v>-0.11833993116400011</v>
      </c>
      <c r="G1578" s="2">
        <f t="shared" si="74"/>
        <v>-0.12584112995999994</v>
      </c>
    </row>
    <row r="1579" spans="1:7" ht="13.5">
      <c r="A1579" s="1">
        <v>31.54002</v>
      </c>
      <c r="B1579" s="1">
        <v>0.006161</v>
      </c>
      <c r="C1579" s="1">
        <v>-0.0001943</v>
      </c>
      <c r="D1579" s="1">
        <v>-0.0002149</v>
      </c>
      <c r="E1579" s="2">
        <f t="shared" si="72"/>
        <v>-0.3273778519999994</v>
      </c>
      <c r="F1579" s="2">
        <f t="shared" si="73"/>
        <v>-0.11834367616400011</v>
      </c>
      <c r="G1579" s="2">
        <f t="shared" si="74"/>
        <v>-0.12584532695999995</v>
      </c>
    </row>
    <row r="1580" spans="1:7" ht="13.5">
      <c r="A1580" s="1">
        <v>31.56002</v>
      </c>
      <c r="B1580" s="1">
        <v>0.006306</v>
      </c>
      <c r="C1580" s="1">
        <v>-0.0002053</v>
      </c>
      <c r="D1580" s="1">
        <v>-0.0002226</v>
      </c>
      <c r="E1580" s="2">
        <f t="shared" si="72"/>
        <v>-0.3272531819999994</v>
      </c>
      <c r="F1580" s="2">
        <f t="shared" si="73"/>
        <v>-0.11834767216400012</v>
      </c>
      <c r="G1580" s="2">
        <f t="shared" si="74"/>
        <v>-0.12584970195999995</v>
      </c>
    </row>
    <row r="1581" spans="1:7" ht="13.5">
      <c r="A1581" s="1">
        <v>31.58002</v>
      </c>
      <c r="B1581" s="1">
        <v>0.006243</v>
      </c>
      <c r="C1581" s="1">
        <v>-0.0002114</v>
      </c>
      <c r="D1581" s="1">
        <v>-0.0002268</v>
      </c>
      <c r="E1581" s="2">
        <f t="shared" si="72"/>
        <v>-0.3271276919999994</v>
      </c>
      <c r="F1581" s="2">
        <f t="shared" si="73"/>
        <v>-0.11835183916400012</v>
      </c>
      <c r="G1581" s="2">
        <f t="shared" si="74"/>
        <v>-0.12585419595999994</v>
      </c>
    </row>
    <row r="1582" spans="1:7" ht="13.5">
      <c r="A1582" s="1">
        <v>31.60002</v>
      </c>
      <c r="B1582" s="1">
        <v>0.00598</v>
      </c>
      <c r="C1582" s="1">
        <v>-0.0002117</v>
      </c>
      <c r="D1582" s="1">
        <v>-0.0002268</v>
      </c>
      <c r="E1582" s="2">
        <f t="shared" si="72"/>
        <v>-0.3270054619999994</v>
      </c>
      <c r="F1582" s="2">
        <f t="shared" si="73"/>
        <v>-0.11835607016400011</v>
      </c>
      <c r="G1582" s="2">
        <f t="shared" si="74"/>
        <v>-0.12585873195999994</v>
      </c>
    </row>
    <row r="1583" spans="1:7" ht="13.5">
      <c r="A1583" s="1">
        <v>31.62002</v>
      </c>
      <c r="B1583" s="1">
        <v>0.005557</v>
      </c>
      <c r="C1583" s="1">
        <v>-0.000206</v>
      </c>
      <c r="D1583" s="1">
        <v>-0.0002226</v>
      </c>
      <c r="E1583" s="2">
        <f t="shared" si="72"/>
        <v>-0.3268900919999994</v>
      </c>
      <c r="F1583" s="2">
        <f t="shared" si="73"/>
        <v>-0.1183602471640001</v>
      </c>
      <c r="G1583" s="2">
        <f t="shared" si="74"/>
        <v>-0.12586322595999994</v>
      </c>
    </row>
    <row r="1584" spans="1:7" ht="13.5">
      <c r="A1584" s="1">
        <v>31.64002</v>
      </c>
      <c r="B1584" s="1">
        <v>0.005038</v>
      </c>
      <c r="C1584" s="1">
        <v>-0.0001951</v>
      </c>
      <c r="D1584" s="1">
        <v>-0.0002149</v>
      </c>
      <c r="E1584" s="2">
        <f t="shared" si="72"/>
        <v>-0.3267841419999994</v>
      </c>
      <c r="F1584" s="2">
        <f t="shared" si="73"/>
        <v>-0.1183642581640001</v>
      </c>
      <c r="G1584" s="2">
        <f t="shared" si="74"/>
        <v>-0.12586760095999994</v>
      </c>
    </row>
    <row r="1585" spans="1:7" ht="13.5">
      <c r="A1585" s="1">
        <v>31.66002</v>
      </c>
      <c r="B1585" s="1">
        <v>0.004502</v>
      </c>
      <c r="C1585" s="1">
        <v>-0.0001807</v>
      </c>
      <c r="D1585" s="1">
        <v>-0.0002047</v>
      </c>
      <c r="E1585" s="2">
        <f t="shared" si="72"/>
        <v>-0.32668874199999937</v>
      </c>
      <c r="F1585" s="2">
        <f t="shared" si="73"/>
        <v>-0.11836801616400011</v>
      </c>
      <c r="G1585" s="2">
        <f t="shared" si="74"/>
        <v>-0.12587179695999995</v>
      </c>
    </row>
    <row r="1586" spans="1:7" ht="13.5">
      <c r="A1586" s="1">
        <v>31.68002</v>
      </c>
      <c r="B1586" s="1">
        <v>0.004032</v>
      </c>
      <c r="C1586" s="1">
        <v>-0.0001649</v>
      </c>
      <c r="D1586" s="1">
        <v>-0.0001936</v>
      </c>
      <c r="E1586" s="2">
        <f t="shared" si="72"/>
        <v>-0.3266034019999994</v>
      </c>
      <c r="F1586" s="2">
        <f t="shared" si="73"/>
        <v>-0.11837147216400011</v>
      </c>
      <c r="G1586" s="2">
        <f t="shared" si="74"/>
        <v>-0.12587577995999996</v>
      </c>
    </row>
    <row r="1587" spans="1:7" ht="13.5">
      <c r="A1587" s="1">
        <v>31.70002</v>
      </c>
      <c r="B1587" s="1">
        <v>0.0037</v>
      </c>
      <c r="C1587" s="1">
        <v>-0.0001501</v>
      </c>
      <c r="D1587" s="1">
        <v>-0.0001833</v>
      </c>
      <c r="E1587" s="2">
        <f t="shared" si="72"/>
        <v>-0.3265260819999994</v>
      </c>
      <c r="F1587" s="2">
        <f t="shared" si="73"/>
        <v>-0.1183746221640001</v>
      </c>
      <c r="G1587" s="2">
        <f t="shared" si="74"/>
        <v>-0.12587954895999995</v>
      </c>
    </row>
    <row r="1588" spans="1:7" ht="13.5">
      <c r="A1588" s="1">
        <v>31.72002</v>
      </c>
      <c r="B1588" s="1">
        <v>0.003556</v>
      </c>
      <c r="C1588" s="1">
        <v>-0.0001386</v>
      </c>
      <c r="D1588" s="1">
        <v>-0.0001754</v>
      </c>
      <c r="E1588" s="2">
        <f t="shared" si="72"/>
        <v>-0.3264535219999994</v>
      </c>
      <c r="F1588" s="2">
        <f t="shared" si="73"/>
        <v>-0.1183775091640001</v>
      </c>
      <c r="G1588" s="2">
        <f t="shared" si="74"/>
        <v>-0.12588313595999995</v>
      </c>
    </row>
    <row r="1589" spans="1:7" ht="13.5">
      <c r="A1589" s="1">
        <v>31.74002</v>
      </c>
      <c r="B1589" s="1">
        <v>0.003624</v>
      </c>
      <c r="C1589" s="1">
        <v>-0.000132</v>
      </c>
      <c r="D1589" s="1">
        <v>-0.0001711</v>
      </c>
      <c r="E1589" s="2">
        <f t="shared" si="72"/>
        <v>-0.3263817219999994</v>
      </c>
      <c r="F1589" s="2">
        <f t="shared" si="73"/>
        <v>-0.1183802151640001</v>
      </c>
      <c r="G1589" s="2">
        <f t="shared" si="74"/>
        <v>-0.12588660095999996</v>
      </c>
    </row>
    <row r="1590" spans="1:7" ht="13.5">
      <c r="A1590" s="1">
        <v>31.76002</v>
      </c>
      <c r="B1590" s="1">
        <v>0.003893</v>
      </c>
      <c r="C1590" s="1">
        <v>-0.0001315</v>
      </c>
      <c r="D1590" s="1">
        <v>-0.0001709</v>
      </c>
      <c r="E1590" s="2">
        <f t="shared" si="72"/>
        <v>-0.32630655199999936</v>
      </c>
      <c r="F1590" s="2">
        <f t="shared" si="73"/>
        <v>-0.1183828501640001</v>
      </c>
      <c r="G1590" s="2">
        <f t="shared" si="74"/>
        <v>-0.12589002095999996</v>
      </c>
    </row>
    <row r="1591" spans="1:7" ht="13.5">
      <c r="A1591" s="1">
        <v>31.78002</v>
      </c>
      <c r="B1591" s="1">
        <v>0.004322</v>
      </c>
      <c r="C1591" s="1">
        <v>-0.0001371</v>
      </c>
      <c r="D1591" s="1">
        <v>-0.000175</v>
      </c>
      <c r="E1591" s="2">
        <f t="shared" si="72"/>
        <v>-0.32622440199999936</v>
      </c>
      <c r="F1591" s="2">
        <f t="shared" si="73"/>
        <v>-0.1183855361640001</v>
      </c>
      <c r="G1591" s="2">
        <f t="shared" si="74"/>
        <v>-0.12589347995999997</v>
      </c>
    </row>
    <row r="1592" spans="1:7" ht="13.5">
      <c r="A1592" s="1">
        <v>31.80002</v>
      </c>
      <c r="B1592" s="1">
        <v>0.004845</v>
      </c>
      <c r="C1592" s="1">
        <v>-0.0001479</v>
      </c>
      <c r="D1592" s="1">
        <v>-0.0001827</v>
      </c>
      <c r="E1592" s="2">
        <f t="shared" si="72"/>
        <v>-0.32613273199999937</v>
      </c>
      <c r="F1592" s="2">
        <f t="shared" si="73"/>
        <v>-0.1183883861640001</v>
      </c>
      <c r="G1592" s="2">
        <f t="shared" si="74"/>
        <v>-0.12589705695999998</v>
      </c>
    </row>
    <row r="1593" spans="1:7" ht="13.5">
      <c r="A1593" s="1">
        <v>31.82002</v>
      </c>
      <c r="B1593" s="1">
        <v>0.005382</v>
      </c>
      <c r="C1593" s="1">
        <v>-0.0001623</v>
      </c>
      <c r="D1593" s="1">
        <v>-0.0001927</v>
      </c>
      <c r="E1593" s="2">
        <f t="shared" si="72"/>
        <v>-0.32603046199999935</v>
      </c>
      <c r="F1593" s="2">
        <f t="shared" si="73"/>
        <v>-0.11839148816400011</v>
      </c>
      <c r="G1593" s="2">
        <f t="shared" si="74"/>
        <v>-0.12590081095999997</v>
      </c>
    </row>
    <row r="1594" spans="1:7" ht="13.5">
      <c r="A1594" s="1">
        <v>31.84002</v>
      </c>
      <c r="B1594" s="1">
        <v>0.005849</v>
      </c>
      <c r="C1594" s="1">
        <v>-0.000178</v>
      </c>
      <c r="D1594" s="1">
        <v>-0.0002036</v>
      </c>
      <c r="E1594" s="2">
        <f t="shared" si="72"/>
        <v>-0.32591815199999935</v>
      </c>
      <c r="F1594" s="2">
        <f t="shared" si="73"/>
        <v>-0.11839489116400011</v>
      </c>
      <c r="G1594" s="2">
        <f t="shared" si="74"/>
        <v>-0.12590477395999997</v>
      </c>
    </row>
    <row r="1595" spans="1:7" ht="13.5">
      <c r="A1595" s="1">
        <v>31.86002</v>
      </c>
      <c r="B1595" s="1">
        <v>0.006175</v>
      </c>
      <c r="C1595" s="1">
        <v>-0.0001927</v>
      </c>
      <c r="D1595" s="1">
        <v>-0.0002136</v>
      </c>
      <c r="E1595" s="2">
        <f t="shared" si="72"/>
        <v>-0.32579791199999936</v>
      </c>
      <c r="F1595" s="2">
        <f t="shared" si="73"/>
        <v>-0.11839859816400011</v>
      </c>
      <c r="G1595" s="2">
        <f t="shared" si="74"/>
        <v>-0.12590894595999996</v>
      </c>
    </row>
    <row r="1596" spans="1:7" ht="13.5">
      <c r="A1596" s="1">
        <v>31.88002</v>
      </c>
      <c r="B1596" s="1">
        <v>0.006308</v>
      </c>
      <c r="C1596" s="1">
        <v>-0.0002041</v>
      </c>
      <c r="D1596" s="1">
        <v>-0.0002211</v>
      </c>
      <c r="E1596" s="2">
        <f t="shared" si="72"/>
        <v>-0.32567308199999934</v>
      </c>
      <c r="F1596" s="2">
        <f t="shared" si="73"/>
        <v>-0.1184025661640001</v>
      </c>
      <c r="G1596" s="2">
        <f t="shared" si="74"/>
        <v>-0.12591329295999995</v>
      </c>
    </row>
    <row r="1597" spans="1:7" ht="13.5">
      <c r="A1597" s="1">
        <v>31.90002</v>
      </c>
      <c r="B1597" s="1">
        <v>0.006228</v>
      </c>
      <c r="C1597" s="1">
        <v>-0.0002104</v>
      </c>
      <c r="D1597" s="1">
        <v>-0.0002251</v>
      </c>
      <c r="E1597" s="2">
        <f t="shared" si="72"/>
        <v>-0.3255477219999993</v>
      </c>
      <c r="F1597" s="2">
        <f t="shared" si="73"/>
        <v>-0.1184067111640001</v>
      </c>
      <c r="G1597" s="2">
        <f t="shared" si="74"/>
        <v>-0.12591775495999996</v>
      </c>
    </row>
    <row r="1598" spans="1:7" ht="13.5">
      <c r="A1598" s="1">
        <v>31.92002</v>
      </c>
      <c r="B1598" s="1">
        <v>0.005947</v>
      </c>
      <c r="C1598" s="1">
        <v>-0.0002107</v>
      </c>
      <c r="D1598" s="1">
        <v>-0.0002247</v>
      </c>
      <c r="E1598" s="2">
        <f t="shared" si="72"/>
        <v>-0.32542597199999934</v>
      </c>
      <c r="F1598" s="2">
        <f t="shared" si="73"/>
        <v>-0.11841092216400011</v>
      </c>
      <c r="G1598" s="2">
        <f t="shared" si="74"/>
        <v>-0.12592225295999995</v>
      </c>
    </row>
    <row r="1599" spans="1:7" ht="13.5">
      <c r="A1599" s="1">
        <v>31.94002</v>
      </c>
      <c r="B1599" s="1">
        <v>0.005506</v>
      </c>
      <c r="C1599" s="1">
        <v>-0.0002049</v>
      </c>
      <c r="D1599" s="1">
        <v>-0.0002202</v>
      </c>
      <c r="E1599" s="2">
        <f t="shared" si="72"/>
        <v>-0.32531144199999934</v>
      </c>
      <c r="F1599" s="2">
        <f t="shared" si="73"/>
        <v>-0.11841507816400011</v>
      </c>
      <c r="G1599" s="2">
        <f t="shared" si="74"/>
        <v>-0.12592670195999994</v>
      </c>
    </row>
    <row r="1600" spans="1:7" ht="13.5">
      <c r="A1600" s="1">
        <v>31.96002</v>
      </c>
      <c r="B1600" s="1">
        <v>0.004973</v>
      </c>
      <c r="C1600" s="1">
        <v>-0.0001939</v>
      </c>
      <c r="D1600" s="1">
        <v>-0.0002121</v>
      </c>
      <c r="E1600" s="2">
        <f t="shared" si="72"/>
        <v>-0.3252066519999993</v>
      </c>
      <c r="F1600" s="2">
        <f t="shared" si="73"/>
        <v>-0.11841906616400011</v>
      </c>
      <c r="G1600" s="2">
        <f t="shared" si="74"/>
        <v>-0.12593102495999994</v>
      </c>
    </row>
    <row r="1601" spans="1:7" ht="13.5">
      <c r="A1601" s="1">
        <v>31.98002</v>
      </c>
      <c r="B1601" s="1">
        <v>0.004431</v>
      </c>
      <c r="C1601" s="1">
        <v>-0.0001793</v>
      </c>
      <c r="D1601" s="1">
        <v>-0.0002016</v>
      </c>
      <c r="E1601" s="2">
        <f t="shared" si="72"/>
        <v>-0.3251126119999993</v>
      </c>
      <c r="F1601" s="2">
        <f t="shared" si="73"/>
        <v>-0.11842279816400011</v>
      </c>
      <c r="G1601" s="2">
        <f t="shared" si="74"/>
        <v>-0.12593516195999993</v>
      </c>
    </row>
    <row r="1602" spans="1:7" ht="13.5">
      <c r="A1602" s="1">
        <v>32.00002</v>
      </c>
      <c r="B1602" s="1">
        <v>0.003963</v>
      </c>
      <c r="C1602" s="1">
        <v>-0.0001635</v>
      </c>
      <c r="D1602" s="1">
        <v>-0.0001904</v>
      </c>
      <c r="E1602" s="2">
        <f aca="true" t="shared" si="75" ref="E1602:E1665">(B1602+B1601)*$A$3/2+E1601</f>
        <v>-0.3250286719999993</v>
      </c>
      <c r="F1602" s="2">
        <f aca="true" t="shared" si="76" ref="F1602:F1665">(C1602+C1601)*$A$3/2+F1601</f>
        <v>-0.11842622616400011</v>
      </c>
      <c r="G1602" s="2">
        <f aca="true" t="shared" si="77" ref="G1602:G1665">(D1602+D1601)*$A$3/2+G1601</f>
        <v>-0.12593908195999992</v>
      </c>
    </row>
    <row r="1603" spans="1:7" ht="13.5">
      <c r="A1603" s="1">
        <v>32.02002</v>
      </c>
      <c r="B1603" s="1">
        <v>0.003642</v>
      </c>
      <c r="C1603" s="1">
        <v>-0.0001489</v>
      </c>
      <c r="D1603" s="1">
        <v>-0.0001802</v>
      </c>
      <c r="E1603" s="2">
        <f t="shared" si="75"/>
        <v>-0.3249526219999993</v>
      </c>
      <c r="F1603" s="2">
        <f t="shared" si="76"/>
        <v>-0.11842935016400011</v>
      </c>
      <c r="G1603" s="2">
        <f t="shared" si="77"/>
        <v>-0.1259427879599999</v>
      </c>
    </row>
    <row r="1604" spans="1:7" ht="13.5">
      <c r="A1604" s="1">
        <v>32.04002</v>
      </c>
      <c r="B1604" s="1">
        <v>0.003517</v>
      </c>
      <c r="C1604" s="1">
        <v>-0.0001377</v>
      </c>
      <c r="D1604" s="1">
        <v>-0.0001725</v>
      </c>
      <c r="E1604" s="2">
        <f t="shared" si="75"/>
        <v>-0.3248810319999993</v>
      </c>
      <c r="F1604" s="2">
        <f t="shared" si="76"/>
        <v>-0.11843221616400011</v>
      </c>
      <c r="G1604" s="2">
        <f t="shared" si="77"/>
        <v>-0.12594631495999992</v>
      </c>
    </row>
    <row r="1605" spans="1:7" ht="13.5">
      <c r="A1605" s="1">
        <v>32.06002</v>
      </c>
      <c r="B1605" s="1">
        <v>0.003609</v>
      </c>
      <c r="C1605" s="1">
        <v>-0.0001316</v>
      </c>
      <c r="D1605" s="1">
        <v>-0.0001686</v>
      </c>
      <c r="E1605" s="2">
        <f t="shared" si="75"/>
        <v>-0.3248097719999993</v>
      </c>
      <c r="F1605" s="2">
        <f t="shared" si="76"/>
        <v>-0.11843490916400011</v>
      </c>
      <c r="G1605" s="2">
        <f t="shared" si="77"/>
        <v>-0.12594972595999993</v>
      </c>
    </row>
    <row r="1606" spans="1:7" ht="13.5">
      <c r="A1606" s="1">
        <v>32.08002</v>
      </c>
      <c r="B1606" s="1">
        <v>0.003904</v>
      </c>
      <c r="C1606" s="1">
        <v>-0.0001318</v>
      </c>
      <c r="D1606" s="1">
        <v>-0.000169</v>
      </c>
      <c r="E1606" s="2">
        <f t="shared" si="75"/>
        <v>-0.3247346419999993</v>
      </c>
      <c r="F1606" s="2">
        <f t="shared" si="76"/>
        <v>-0.11843754316400011</v>
      </c>
      <c r="G1606" s="2">
        <f t="shared" si="77"/>
        <v>-0.12595310195999992</v>
      </c>
    </row>
    <row r="1607" spans="1:7" ht="13.5">
      <c r="A1607" s="1">
        <v>32.10002</v>
      </c>
      <c r="B1607" s="1">
        <v>0.004359</v>
      </c>
      <c r="C1607" s="1">
        <v>-0.000138</v>
      </c>
      <c r="D1607" s="1">
        <v>-0.0001738</v>
      </c>
      <c r="E1607" s="2">
        <f t="shared" si="75"/>
        <v>-0.3246520119999993</v>
      </c>
      <c r="F1607" s="2">
        <f t="shared" si="76"/>
        <v>-0.1184402411640001</v>
      </c>
      <c r="G1607" s="2">
        <f t="shared" si="77"/>
        <v>-0.12595652995999992</v>
      </c>
    </row>
    <row r="1608" spans="1:7" ht="13.5">
      <c r="A1608" s="1">
        <v>32.12002</v>
      </c>
      <c r="B1608" s="1">
        <v>0.004903</v>
      </c>
      <c r="C1608" s="1">
        <v>-0.0001495</v>
      </c>
      <c r="D1608" s="1">
        <v>-0.0001821</v>
      </c>
      <c r="E1608" s="2">
        <f t="shared" si="75"/>
        <v>-0.32455939199999934</v>
      </c>
      <c r="F1608" s="2">
        <f t="shared" si="76"/>
        <v>-0.1184431161640001</v>
      </c>
      <c r="G1608" s="2">
        <f t="shared" si="77"/>
        <v>-0.1259600889599999</v>
      </c>
    </row>
    <row r="1609" spans="1:7" ht="13.5">
      <c r="A1609" s="1">
        <v>32.14002</v>
      </c>
      <c r="B1609" s="1">
        <v>0.005454</v>
      </c>
      <c r="C1609" s="1">
        <v>-0.0001644</v>
      </c>
      <c r="D1609" s="1">
        <v>-0.0001927</v>
      </c>
      <c r="E1609" s="2">
        <f t="shared" si="75"/>
        <v>-0.32445582199999934</v>
      </c>
      <c r="F1609" s="2">
        <f t="shared" si="76"/>
        <v>-0.1184462551640001</v>
      </c>
      <c r="G1609" s="2">
        <f t="shared" si="77"/>
        <v>-0.1259638369599999</v>
      </c>
    </row>
    <row r="1610" spans="1:7" ht="13.5">
      <c r="A1610" s="1">
        <v>32.16002</v>
      </c>
      <c r="B1610" s="1">
        <v>0.005926</v>
      </c>
      <c r="C1610" s="1">
        <v>-0.0001804</v>
      </c>
      <c r="D1610" s="1">
        <v>-0.000204</v>
      </c>
      <c r="E1610" s="2">
        <f t="shared" si="75"/>
        <v>-0.32434202199999934</v>
      </c>
      <c r="F1610" s="2">
        <f t="shared" si="76"/>
        <v>-0.11844970316400011</v>
      </c>
      <c r="G1610" s="2">
        <f t="shared" si="77"/>
        <v>-0.1259678039599999</v>
      </c>
    </row>
    <row r="1611" spans="1:7" ht="13.5">
      <c r="A1611" s="1">
        <v>32.18002</v>
      </c>
      <c r="B1611" s="1">
        <v>0.006246</v>
      </c>
      <c r="C1611" s="1">
        <v>-0.0001952</v>
      </c>
      <c r="D1611" s="1">
        <v>-0.0002142</v>
      </c>
      <c r="E1611" s="2">
        <f t="shared" si="75"/>
        <v>-0.32422030199999935</v>
      </c>
      <c r="F1611" s="2">
        <f t="shared" si="76"/>
        <v>-0.1184534591640001</v>
      </c>
      <c r="G1611" s="2">
        <f t="shared" si="77"/>
        <v>-0.1259719859599999</v>
      </c>
    </row>
    <row r="1612" spans="1:7" ht="13.5">
      <c r="A1612" s="1">
        <v>32.20002</v>
      </c>
      <c r="B1612" s="1">
        <v>0.006366</v>
      </c>
      <c r="C1612" s="1">
        <v>-0.0002063</v>
      </c>
      <c r="D1612" s="1">
        <v>-0.0002218</v>
      </c>
      <c r="E1612" s="2">
        <f t="shared" si="75"/>
        <v>-0.32409418199999934</v>
      </c>
      <c r="F1612" s="2">
        <f t="shared" si="76"/>
        <v>-0.1184574741640001</v>
      </c>
      <c r="G1612" s="2">
        <f t="shared" si="77"/>
        <v>-0.1259763459599999</v>
      </c>
    </row>
    <row r="1613" spans="1:7" ht="13.5">
      <c r="A1613" s="1">
        <v>32.22002</v>
      </c>
      <c r="B1613" s="1">
        <v>0.006264</v>
      </c>
      <c r="C1613" s="1">
        <v>-0.000212</v>
      </c>
      <c r="D1613" s="1">
        <v>-0.0002256</v>
      </c>
      <c r="E1613" s="2">
        <f t="shared" si="75"/>
        <v>-0.3239678819999993</v>
      </c>
      <c r="F1613" s="2">
        <f t="shared" si="76"/>
        <v>-0.1184616571640001</v>
      </c>
      <c r="G1613" s="2">
        <f t="shared" si="77"/>
        <v>-0.1259808199599999</v>
      </c>
    </row>
    <row r="1614" spans="1:7" ht="13.5">
      <c r="A1614" s="1">
        <v>32.24002</v>
      </c>
      <c r="B1614" s="1">
        <v>0.005957</v>
      </c>
      <c r="C1614" s="1">
        <v>-0.0002115</v>
      </c>
      <c r="D1614" s="1">
        <v>-0.0002248</v>
      </c>
      <c r="E1614" s="2">
        <f t="shared" si="75"/>
        <v>-0.3238456719999993</v>
      </c>
      <c r="F1614" s="2">
        <f t="shared" si="76"/>
        <v>-0.11846589216400011</v>
      </c>
      <c r="G1614" s="2">
        <f t="shared" si="77"/>
        <v>-0.1259853239599999</v>
      </c>
    </row>
    <row r="1615" spans="1:7" ht="13.5">
      <c r="A1615" s="1">
        <v>32.26002</v>
      </c>
      <c r="B1615" s="1">
        <v>0.005491</v>
      </c>
      <c r="C1615" s="1">
        <v>-0.0002047</v>
      </c>
      <c r="D1615" s="1">
        <v>-0.0002197</v>
      </c>
      <c r="E1615" s="2">
        <f t="shared" si="75"/>
        <v>-0.32373119199999933</v>
      </c>
      <c r="F1615" s="2">
        <f t="shared" si="76"/>
        <v>-0.11847005416400011</v>
      </c>
      <c r="G1615" s="2">
        <f t="shared" si="77"/>
        <v>-0.1259897689599999</v>
      </c>
    </row>
    <row r="1616" spans="1:7" ht="13.5">
      <c r="A1616" s="1">
        <v>32.28002</v>
      </c>
      <c r="B1616" s="1">
        <v>0.004936</v>
      </c>
      <c r="C1616" s="1">
        <v>-0.0001927</v>
      </c>
      <c r="D1616" s="1">
        <v>-0.0002109</v>
      </c>
      <c r="E1616" s="2">
        <f t="shared" si="75"/>
        <v>-0.3236269219999993</v>
      </c>
      <c r="F1616" s="2">
        <f t="shared" si="76"/>
        <v>-0.11847402816400011</v>
      </c>
      <c r="G1616" s="2">
        <f t="shared" si="77"/>
        <v>-0.1259940749599999</v>
      </c>
    </row>
    <row r="1617" spans="1:7" ht="13.5">
      <c r="A1617" s="1">
        <v>32.30002</v>
      </c>
      <c r="B1617" s="1">
        <v>0.004377</v>
      </c>
      <c r="C1617" s="1">
        <v>-0.0001771</v>
      </c>
      <c r="D1617" s="1">
        <v>-0.0001997</v>
      </c>
      <c r="E1617" s="2">
        <f t="shared" si="75"/>
        <v>-0.3235337919999993</v>
      </c>
      <c r="F1617" s="2">
        <f t="shared" si="76"/>
        <v>-0.11847772616400011</v>
      </c>
      <c r="G1617" s="2">
        <f t="shared" si="77"/>
        <v>-0.1259981809599999</v>
      </c>
    </row>
    <row r="1618" spans="1:7" ht="13.5">
      <c r="A1618" s="1">
        <v>32.32002</v>
      </c>
      <c r="B1618" s="1">
        <v>0.003899</v>
      </c>
      <c r="C1618" s="1">
        <v>-0.0001605</v>
      </c>
      <c r="D1618" s="1">
        <v>-0.0001879</v>
      </c>
      <c r="E1618" s="2">
        <f t="shared" si="75"/>
        <v>-0.3234510319999993</v>
      </c>
      <c r="F1618" s="2">
        <f t="shared" si="76"/>
        <v>-0.11848110216400011</v>
      </c>
      <c r="G1618" s="2">
        <f t="shared" si="77"/>
        <v>-0.12600205695999991</v>
      </c>
    </row>
    <row r="1619" spans="1:7" ht="13.5">
      <c r="A1619" s="1">
        <v>32.34002</v>
      </c>
      <c r="B1619" s="1">
        <v>0.003578</v>
      </c>
      <c r="C1619" s="1">
        <v>-0.0001453</v>
      </c>
      <c r="D1619" s="1">
        <v>-0.000177</v>
      </c>
      <c r="E1619" s="2">
        <f t="shared" si="75"/>
        <v>-0.3233762619999993</v>
      </c>
      <c r="F1619" s="2">
        <f t="shared" si="76"/>
        <v>-0.11848416016400011</v>
      </c>
      <c r="G1619" s="2">
        <f t="shared" si="77"/>
        <v>-0.1260057059599999</v>
      </c>
    </row>
    <row r="1620" spans="1:7" ht="13.5">
      <c r="A1620" s="1">
        <v>32.36002</v>
      </c>
      <c r="B1620" s="1">
        <v>0.003461</v>
      </c>
      <c r="C1620" s="1">
        <v>-0.0001337</v>
      </c>
      <c r="D1620" s="1">
        <v>-0.0001689</v>
      </c>
      <c r="E1620" s="2">
        <f t="shared" si="75"/>
        <v>-0.32330587199999933</v>
      </c>
      <c r="F1620" s="2">
        <f t="shared" si="76"/>
        <v>-0.11848695016400011</v>
      </c>
      <c r="G1620" s="2">
        <f t="shared" si="77"/>
        <v>-0.12600916495999992</v>
      </c>
    </row>
    <row r="1621" spans="1:7" ht="13.5">
      <c r="A1621" s="1">
        <v>32.38002</v>
      </c>
      <c r="B1621" s="1">
        <v>0.003567</v>
      </c>
      <c r="C1621" s="1">
        <v>-0.0001277</v>
      </c>
      <c r="D1621" s="1">
        <v>-0.0001646</v>
      </c>
      <c r="E1621" s="2">
        <f t="shared" si="75"/>
        <v>-0.32323559199999935</v>
      </c>
      <c r="F1621" s="2">
        <f t="shared" si="76"/>
        <v>-0.11848956416400011</v>
      </c>
      <c r="G1621" s="2">
        <f t="shared" si="77"/>
        <v>-0.1260124999599999</v>
      </c>
    </row>
    <row r="1622" spans="1:7" ht="13.5">
      <c r="A1622" s="1">
        <v>32.40002</v>
      </c>
      <c r="B1622" s="1">
        <v>0.003881</v>
      </c>
      <c r="C1622" s="1">
        <v>-0.000128</v>
      </c>
      <c r="D1622" s="1">
        <v>-0.0001648</v>
      </c>
      <c r="E1622" s="2">
        <f t="shared" si="75"/>
        <v>-0.32316111199999936</v>
      </c>
      <c r="F1622" s="2">
        <f t="shared" si="76"/>
        <v>-0.11849212116400011</v>
      </c>
      <c r="G1622" s="2">
        <f t="shared" si="77"/>
        <v>-0.1260157939599999</v>
      </c>
    </row>
    <row r="1623" spans="1:7" ht="13.5">
      <c r="A1623" s="1">
        <v>32.42002</v>
      </c>
      <c r="B1623" s="1">
        <v>0.004355</v>
      </c>
      <c r="C1623" s="1">
        <v>-0.0001346</v>
      </c>
      <c r="D1623" s="1">
        <v>-0.0001694</v>
      </c>
      <c r="E1623" s="2">
        <f t="shared" si="75"/>
        <v>-0.32307875199999936</v>
      </c>
      <c r="F1623" s="2">
        <f t="shared" si="76"/>
        <v>-0.11849474716400012</v>
      </c>
      <c r="G1623" s="2">
        <f t="shared" si="77"/>
        <v>-0.1260191359599999</v>
      </c>
    </row>
    <row r="1624" spans="1:7" ht="13.5">
      <c r="A1624" s="1">
        <v>32.44002</v>
      </c>
      <c r="B1624" s="1">
        <v>0.004915</v>
      </c>
      <c r="C1624" s="1">
        <v>-0.0001464</v>
      </c>
      <c r="D1624" s="1">
        <v>-0.0001775</v>
      </c>
      <c r="E1624" s="2">
        <f t="shared" si="75"/>
        <v>-0.32298605199999936</v>
      </c>
      <c r="F1624" s="2">
        <f t="shared" si="76"/>
        <v>-0.11849755716400012</v>
      </c>
      <c r="G1624" s="2">
        <f t="shared" si="77"/>
        <v>-0.1260226049599999</v>
      </c>
    </row>
    <row r="1625" spans="1:7" ht="13.5">
      <c r="A1625" s="1">
        <v>32.46002</v>
      </c>
      <c r="B1625" s="1">
        <v>0.005477</v>
      </c>
      <c r="C1625" s="1">
        <v>-0.0001617</v>
      </c>
      <c r="D1625" s="1">
        <v>-0.000188</v>
      </c>
      <c r="E1625" s="2">
        <f t="shared" si="75"/>
        <v>-0.3228821319999994</v>
      </c>
      <c r="F1625" s="2">
        <f t="shared" si="76"/>
        <v>-0.11850063816400012</v>
      </c>
      <c r="G1625" s="2">
        <f t="shared" si="77"/>
        <v>-0.1260262599599999</v>
      </c>
    </row>
    <row r="1626" spans="1:7" ht="13.5">
      <c r="A1626" s="1">
        <v>32.48002</v>
      </c>
      <c r="B1626" s="1">
        <v>0.005953</v>
      </c>
      <c r="C1626" s="1">
        <v>-0.000178</v>
      </c>
      <c r="D1626" s="1">
        <v>-0.0001991</v>
      </c>
      <c r="E1626" s="2">
        <f t="shared" si="75"/>
        <v>-0.32276783199999937</v>
      </c>
      <c r="F1626" s="2">
        <f t="shared" si="76"/>
        <v>-0.11850403516400013</v>
      </c>
      <c r="G1626" s="2">
        <f t="shared" si="77"/>
        <v>-0.12603013095999988</v>
      </c>
    </row>
    <row r="1627" spans="1:7" ht="13.5">
      <c r="A1627" s="1">
        <v>32.50002</v>
      </c>
      <c r="B1627" s="1">
        <v>0.006269</v>
      </c>
      <c r="C1627" s="1">
        <v>-0.0001929</v>
      </c>
      <c r="D1627" s="1">
        <v>-0.0002091</v>
      </c>
      <c r="E1627" s="2">
        <f t="shared" si="75"/>
        <v>-0.32264561199999936</v>
      </c>
      <c r="F1627" s="2">
        <f t="shared" si="76"/>
        <v>-0.11850774416400013</v>
      </c>
      <c r="G1627" s="2">
        <f t="shared" si="77"/>
        <v>-0.12603421295999986</v>
      </c>
    </row>
    <row r="1628" spans="1:7" ht="13.5">
      <c r="A1628" s="1">
        <v>32.52002</v>
      </c>
      <c r="B1628" s="1">
        <v>0.006377</v>
      </c>
      <c r="C1628" s="1">
        <v>-0.0002039</v>
      </c>
      <c r="D1628" s="1">
        <v>-0.0002163</v>
      </c>
      <c r="E1628" s="2">
        <f t="shared" si="75"/>
        <v>-0.32251915199999937</v>
      </c>
      <c r="F1628" s="2">
        <f t="shared" si="76"/>
        <v>-0.11851171216400012</v>
      </c>
      <c r="G1628" s="2">
        <f t="shared" si="77"/>
        <v>-0.12603846695999987</v>
      </c>
    </row>
    <row r="1629" spans="1:7" ht="13.5">
      <c r="A1629" s="1">
        <v>32.54002</v>
      </c>
      <c r="B1629" s="1">
        <v>0.00626</v>
      </c>
      <c r="C1629" s="1">
        <v>-0.0002093</v>
      </c>
      <c r="D1629" s="1">
        <v>-0.0002196</v>
      </c>
      <c r="E1629" s="2">
        <f t="shared" si="75"/>
        <v>-0.3223927819999994</v>
      </c>
      <c r="F1629" s="2">
        <f t="shared" si="76"/>
        <v>-0.11851584416400013</v>
      </c>
      <c r="G1629" s="2">
        <f t="shared" si="77"/>
        <v>-0.12604282595999988</v>
      </c>
    </row>
    <row r="1630" spans="1:7" ht="13.5">
      <c r="A1630" s="1">
        <v>32.56002</v>
      </c>
      <c r="B1630" s="1">
        <v>0.005934</v>
      </c>
      <c r="C1630" s="1">
        <v>-0.0002082</v>
      </c>
      <c r="D1630" s="1">
        <v>-0.0002185</v>
      </c>
      <c r="E1630" s="2">
        <f t="shared" si="75"/>
        <v>-0.3222708419999994</v>
      </c>
      <c r="F1630" s="2">
        <f t="shared" si="76"/>
        <v>-0.11852001916400012</v>
      </c>
      <c r="G1630" s="2">
        <f t="shared" si="77"/>
        <v>-0.12604720695999988</v>
      </c>
    </row>
    <row r="1631" spans="1:7" ht="13.5">
      <c r="A1631" s="1">
        <v>32.58002</v>
      </c>
      <c r="B1631" s="1">
        <v>0.005449</v>
      </c>
      <c r="C1631" s="1">
        <v>-0.0002008</v>
      </c>
      <c r="D1631" s="1">
        <v>-0.000213</v>
      </c>
      <c r="E1631" s="2">
        <f t="shared" si="75"/>
        <v>-0.3221570119999994</v>
      </c>
      <c r="F1631" s="2">
        <f t="shared" si="76"/>
        <v>-0.11852410916400012</v>
      </c>
      <c r="G1631" s="2">
        <f t="shared" si="77"/>
        <v>-0.12605152195999988</v>
      </c>
    </row>
    <row r="1632" spans="1:7" ht="13.5">
      <c r="A1632" s="1">
        <v>32.60002</v>
      </c>
      <c r="B1632" s="1">
        <v>0.004879</v>
      </c>
      <c r="C1632" s="1">
        <v>-0.0001881</v>
      </c>
      <c r="D1632" s="1">
        <v>-0.0002039</v>
      </c>
      <c r="E1632" s="2">
        <f t="shared" si="75"/>
        <v>-0.3220537319999994</v>
      </c>
      <c r="F1632" s="2">
        <f t="shared" si="76"/>
        <v>-0.11852799816400013</v>
      </c>
      <c r="G1632" s="2">
        <f t="shared" si="77"/>
        <v>-0.12605569095999988</v>
      </c>
    </row>
    <row r="1633" spans="1:7" ht="13.5">
      <c r="A1633" s="1">
        <v>32.62002</v>
      </c>
      <c r="B1633" s="1">
        <v>0.004311</v>
      </c>
      <c r="C1633" s="1">
        <v>-0.000172</v>
      </c>
      <c r="D1633" s="1">
        <v>-0.0001927</v>
      </c>
      <c r="E1633" s="2">
        <f t="shared" si="75"/>
        <v>-0.32196183199999945</v>
      </c>
      <c r="F1633" s="2">
        <f t="shared" si="76"/>
        <v>-0.11853159916400013</v>
      </c>
      <c r="G1633" s="2">
        <f t="shared" si="77"/>
        <v>-0.12605965695999988</v>
      </c>
    </row>
    <row r="1634" spans="1:7" ht="13.5">
      <c r="A1634" s="1">
        <v>32.64002</v>
      </c>
      <c r="B1634" s="1">
        <v>0.003834</v>
      </c>
      <c r="C1634" s="1">
        <v>-0.0001549</v>
      </c>
      <c r="D1634" s="1">
        <v>-0.000181</v>
      </c>
      <c r="E1634" s="2">
        <f t="shared" si="75"/>
        <v>-0.32188038199999947</v>
      </c>
      <c r="F1634" s="2">
        <f t="shared" si="76"/>
        <v>-0.11853486816400013</v>
      </c>
      <c r="G1634" s="2">
        <f t="shared" si="77"/>
        <v>-0.12606339395999988</v>
      </c>
    </row>
    <row r="1635" spans="1:7" ht="13.5">
      <c r="A1635" s="1">
        <v>32.66002</v>
      </c>
      <c r="B1635" s="1">
        <v>0.003519</v>
      </c>
      <c r="C1635" s="1">
        <v>-0.0001394</v>
      </c>
      <c r="D1635" s="1">
        <v>-0.0001706</v>
      </c>
      <c r="E1635" s="2">
        <f t="shared" si="75"/>
        <v>-0.3218068519999995</v>
      </c>
      <c r="F1635" s="2">
        <f t="shared" si="76"/>
        <v>-0.11853781116400014</v>
      </c>
      <c r="G1635" s="2">
        <f t="shared" si="77"/>
        <v>-0.1260669099599999</v>
      </c>
    </row>
    <row r="1636" spans="1:7" ht="13.5">
      <c r="A1636" s="1">
        <v>32.68002</v>
      </c>
      <c r="B1636" s="1">
        <v>0.003417</v>
      </c>
      <c r="C1636" s="1">
        <v>-0.0001278</v>
      </c>
      <c r="D1636" s="1">
        <v>-0.0001631</v>
      </c>
      <c r="E1636" s="2">
        <f t="shared" si="75"/>
        <v>-0.32173749199999946</v>
      </c>
      <c r="F1636" s="2">
        <f t="shared" si="76"/>
        <v>-0.11854048316400013</v>
      </c>
      <c r="G1636" s="2">
        <f t="shared" si="77"/>
        <v>-0.12607024695999988</v>
      </c>
    </row>
    <row r="1637" spans="1:7" ht="13.5">
      <c r="A1637" s="1">
        <v>32.70002</v>
      </c>
      <c r="B1637" s="1">
        <v>0.003544</v>
      </c>
      <c r="C1637" s="1">
        <v>-0.000122</v>
      </c>
      <c r="D1637" s="1">
        <v>-0.0001597</v>
      </c>
      <c r="E1637" s="2">
        <f t="shared" si="75"/>
        <v>-0.32166788199999946</v>
      </c>
      <c r="F1637" s="2">
        <f t="shared" si="76"/>
        <v>-0.11854298116400014</v>
      </c>
      <c r="G1637" s="2">
        <f t="shared" si="77"/>
        <v>-0.12607347495999988</v>
      </c>
    </row>
    <row r="1638" spans="1:7" ht="13.5">
      <c r="A1638" s="1">
        <v>32.72002</v>
      </c>
      <c r="B1638" s="1">
        <v>0.003879</v>
      </c>
      <c r="C1638" s="1">
        <v>-0.0001227</v>
      </c>
      <c r="D1638" s="1">
        <v>-0.0001608</v>
      </c>
      <c r="E1638" s="2">
        <f t="shared" si="75"/>
        <v>-0.32159365199999945</v>
      </c>
      <c r="F1638" s="2">
        <f t="shared" si="76"/>
        <v>-0.11854542816400014</v>
      </c>
      <c r="G1638" s="2">
        <f t="shared" si="77"/>
        <v>-0.12607667995999988</v>
      </c>
    </row>
    <row r="1639" spans="1:7" ht="13.5">
      <c r="A1639" s="1">
        <v>32.74002</v>
      </c>
      <c r="B1639" s="1">
        <v>0.004372</v>
      </c>
      <c r="C1639" s="1">
        <v>-0.0001298</v>
      </c>
      <c r="D1639" s="1">
        <v>-0.0001664</v>
      </c>
      <c r="E1639" s="2">
        <f t="shared" si="75"/>
        <v>-0.3215111419999995</v>
      </c>
      <c r="F1639" s="2">
        <f t="shared" si="76"/>
        <v>-0.11854795316400014</v>
      </c>
      <c r="G1639" s="2">
        <f t="shared" si="77"/>
        <v>-0.12607995195999988</v>
      </c>
    </row>
    <row r="1640" spans="1:7" ht="13.5">
      <c r="A1640" s="1">
        <v>32.76002</v>
      </c>
      <c r="B1640" s="1">
        <v>0.004948</v>
      </c>
      <c r="C1640" s="1">
        <v>-0.0001422</v>
      </c>
      <c r="D1640" s="1">
        <v>-0.0001756</v>
      </c>
      <c r="E1640" s="2">
        <f t="shared" si="75"/>
        <v>-0.32141794199999946</v>
      </c>
      <c r="F1640" s="2">
        <f t="shared" si="76"/>
        <v>-0.11855067316400014</v>
      </c>
      <c r="G1640" s="2">
        <f t="shared" si="77"/>
        <v>-0.12608337195999988</v>
      </c>
    </row>
    <row r="1641" spans="1:7" ht="13.5">
      <c r="A1641" s="1">
        <v>32.78002</v>
      </c>
      <c r="B1641" s="1">
        <v>0.005517</v>
      </c>
      <c r="C1641" s="1">
        <v>-0.0001579</v>
      </c>
      <c r="D1641" s="1">
        <v>-0.0001869</v>
      </c>
      <c r="E1641" s="2">
        <f t="shared" si="75"/>
        <v>-0.3213132919999995</v>
      </c>
      <c r="F1641" s="2">
        <f t="shared" si="76"/>
        <v>-0.11855367416400014</v>
      </c>
      <c r="G1641" s="2">
        <f t="shared" si="77"/>
        <v>-0.1260869969599999</v>
      </c>
    </row>
    <row r="1642" spans="1:7" ht="13.5">
      <c r="A1642" s="1">
        <v>32.80002</v>
      </c>
      <c r="B1642" s="1">
        <v>0.005991</v>
      </c>
      <c r="C1642" s="1">
        <v>-0.0001746</v>
      </c>
      <c r="D1642" s="1">
        <v>-0.0001986</v>
      </c>
      <c r="E1642" s="2">
        <f t="shared" si="75"/>
        <v>-0.3211982119999995</v>
      </c>
      <c r="F1642" s="2">
        <f t="shared" si="76"/>
        <v>-0.11855699916400014</v>
      </c>
      <c r="G1642" s="2">
        <f t="shared" si="77"/>
        <v>-0.1260908519599999</v>
      </c>
    </row>
    <row r="1643" spans="1:7" ht="13.5">
      <c r="A1643" s="1">
        <v>32.82002</v>
      </c>
      <c r="B1643" s="1">
        <v>0.006296</v>
      </c>
      <c r="C1643" s="1">
        <v>-0.0001896</v>
      </c>
      <c r="D1643" s="1">
        <v>-0.000209</v>
      </c>
      <c r="E1643" s="2">
        <f t="shared" si="75"/>
        <v>-0.3210753419999995</v>
      </c>
      <c r="F1643" s="2">
        <f t="shared" si="76"/>
        <v>-0.11856064116400014</v>
      </c>
      <c r="G1643" s="2">
        <f t="shared" si="77"/>
        <v>-0.12609492795999988</v>
      </c>
    </row>
    <row r="1644" spans="1:7" ht="13.5">
      <c r="A1644" s="1">
        <v>32.84002</v>
      </c>
      <c r="B1644" s="1">
        <v>0.006384</v>
      </c>
      <c r="C1644" s="1">
        <v>-0.0002005</v>
      </c>
      <c r="D1644" s="1">
        <v>-0.0002162</v>
      </c>
      <c r="E1644" s="2">
        <f t="shared" si="75"/>
        <v>-0.3209485419999995</v>
      </c>
      <c r="F1644" s="2">
        <f t="shared" si="76"/>
        <v>-0.11856454216400014</v>
      </c>
      <c r="G1644" s="2">
        <f t="shared" si="77"/>
        <v>-0.1260991799599999</v>
      </c>
    </row>
    <row r="1645" spans="1:7" ht="13.5">
      <c r="A1645" s="1">
        <v>32.86002</v>
      </c>
      <c r="B1645" s="1">
        <v>0.00624</v>
      </c>
      <c r="C1645" s="1">
        <v>-0.0002057</v>
      </c>
      <c r="D1645" s="1">
        <v>-0.0002193</v>
      </c>
      <c r="E1645" s="2">
        <f t="shared" si="75"/>
        <v>-0.3208223019999995</v>
      </c>
      <c r="F1645" s="2">
        <f t="shared" si="76"/>
        <v>-0.11856860416400014</v>
      </c>
      <c r="G1645" s="2">
        <f t="shared" si="77"/>
        <v>-0.1261035349599999</v>
      </c>
    </row>
    <row r="1646" spans="1:7" ht="13.5">
      <c r="A1646" s="1">
        <v>32.88002</v>
      </c>
      <c r="B1646" s="1">
        <v>0.005885</v>
      </c>
      <c r="C1646" s="1">
        <v>-0.0002042</v>
      </c>
      <c r="D1646" s="1">
        <v>-0.0002177</v>
      </c>
      <c r="E1646" s="2">
        <f t="shared" si="75"/>
        <v>-0.3207010519999995</v>
      </c>
      <c r="F1646" s="2">
        <f t="shared" si="76"/>
        <v>-0.11857270316400013</v>
      </c>
      <c r="G1646" s="2">
        <f t="shared" si="77"/>
        <v>-0.1261079049599999</v>
      </c>
    </row>
    <row r="1647" spans="1:7" ht="13.5">
      <c r="A1647" s="1">
        <v>32.90002</v>
      </c>
      <c r="B1647" s="1">
        <v>0.005372</v>
      </c>
      <c r="C1647" s="1">
        <v>-0.0001963</v>
      </c>
      <c r="D1647" s="1">
        <v>-0.0002115</v>
      </c>
      <c r="E1647" s="2">
        <f t="shared" si="75"/>
        <v>-0.3205884819999995</v>
      </c>
      <c r="F1647" s="2">
        <f t="shared" si="76"/>
        <v>-0.11857670816400014</v>
      </c>
      <c r="G1647" s="2">
        <f t="shared" si="77"/>
        <v>-0.1261121969599999</v>
      </c>
    </row>
    <row r="1648" spans="1:7" ht="13.5">
      <c r="A1648" s="1">
        <v>32.92002</v>
      </c>
      <c r="B1648" s="1">
        <v>0.00478</v>
      </c>
      <c r="C1648" s="1">
        <v>-0.0001831</v>
      </c>
      <c r="D1648" s="1">
        <v>-0.0002018</v>
      </c>
      <c r="E1648" s="2">
        <f t="shared" si="75"/>
        <v>-0.3204869619999995</v>
      </c>
      <c r="F1648" s="2">
        <f t="shared" si="76"/>
        <v>-0.11858050216400014</v>
      </c>
      <c r="G1648" s="2">
        <f t="shared" si="77"/>
        <v>-0.12611632995999988</v>
      </c>
    </row>
    <row r="1649" spans="1:7" ht="13.5">
      <c r="A1649" s="1">
        <v>32.94002</v>
      </c>
      <c r="B1649" s="1">
        <v>0.004197</v>
      </c>
      <c r="C1649" s="1">
        <v>-0.0001667</v>
      </c>
      <c r="D1649" s="1">
        <v>-0.0001898</v>
      </c>
      <c r="E1649" s="2">
        <f t="shared" si="75"/>
        <v>-0.3203971919999995</v>
      </c>
      <c r="F1649" s="2">
        <f t="shared" si="76"/>
        <v>-0.11858400016400014</v>
      </c>
      <c r="G1649" s="2">
        <f t="shared" si="77"/>
        <v>-0.12612024595999988</v>
      </c>
    </row>
    <row r="1650" spans="1:7" ht="13.5">
      <c r="A1650" s="1">
        <v>32.96002</v>
      </c>
      <c r="B1650" s="1">
        <v>0.003714</v>
      </c>
      <c r="C1650" s="1">
        <v>-0.0001495</v>
      </c>
      <c r="D1650" s="1">
        <v>-0.0001775</v>
      </c>
      <c r="E1650" s="2">
        <f t="shared" si="75"/>
        <v>-0.3203180819999995</v>
      </c>
      <c r="F1650" s="2">
        <f t="shared" si="76"/>
        <v>-0.11858716216400014</v>
      </c>
      <c r="G1650" s="2">
        <f t="shared" si="77"/>
        <v>-0.1261239189599999</v>
      </c>
    </row>
    <row r="1651" spans="1:7" ht="13.5">
      <c r="A1651" s="1">
        <v>32.98002</v>
      </c>
      <c r="B1651" s="1">
        <v>0.003404</v>
      </c>
      <c r="C1651" s="1">
        <v>-0.0001341</v>
      </c>
      <c r="D1651" s="1">
        <v>-0.0001667</v>
      </c>
      <c r="E1651" s="2">
        <f t="shared" si="75"/>
        <v>-0.3202469019999995</v>
      </c>
      <c r="F1651" s="2">
        <f t="shared" si="76"/>
        <v>-0.11858999816400015</v>
      </c>
      <c r="G1651" s="2">
        <f t="shared" si="77"/>
        <v>-0.12612736095999988</v>
      </c>
    </row>
    <row r="1652" spans="1:7" ht="13.5">
      <c r="A1652" s="1">
        <v>33.00002</v>
      </c>
      <c r="B1652" s="1">
        <v>0.003317</v>
      </c>
      <c r="C1652" s="1">
        <v>-0.000123</v>
      </c>
      <c r="D1652" s="1">
        <v>-0.000159</v>
      </c>
      <c r="E1652" s="2">
        <f t="shared" si="75"/>
        <v>-0.3201796919999995</v>
      </c>
      <c r="F1652" s="2">
        <f t="shared" si="76"/>
        <v>-0.11859256916400016</v>
      </c>
      <c r="G1652" s="2">
        <f t="shared" si="77"/>
        <v>-0.12613061795999989</v>
      </c>
    </row>
    <row r="1653" spans="1:7" ht="13.5">
      <c r="A1653" s="1">
        <v>33.02002</v>
      </c>
      <c r="B1653" s="1">
        <v>0.003464</v>
      </c>
      <c r="C1653" s="1">
        <v>-0.0001178</v>
      </c>
      <c r="D1653" s="1">
        <v>-0.0001556</v>
      </c>
      <c r="E1653" s="2">
        <f t="shared" si="75"/>
        <v>-0.3201118819999995</v>
      </c>
      <c r="F1653" s="2">
        <f t="shared" si="76"/>
        <v>-0.11859497716400015</v>
      </c>
      <c r="G1653" s="2">
        <f t="shared" si="77"/>
        <v>-0.1261337639599999</v>
      </c>
    </row>
    <row r="1654" spans="1:7" ht="13.5">
      <c r="A1654" s="1">
        <v>33.04002</v>
      </c>
      <c r="B1654" s="1">
        <v>0.003825</v>
      </c>
      <c r="C1654" s="1">
        <v>-0.0001193</v>
      </c>
      <c r="D1654" s="1">
        <v>-0.000157</v>
      </c>
      <c r="E1654" s="2">
        <f t="shared" si="75"/>
        <v>-0.3200389919999995</v>
      </c>
      <c r="F1654" s="2">
        <f t="shared" si="76"/>
        <v>-0.11859734816400015</v>
      </c>
      <c r="G1654" s="2">
        <f t="shared" si="77"/>
        <v>-0.1261368899599999</v>
      </c>
    </row>
    <row r="1655" spans="1:7" ht="13.5">
      <c r="A1655" s="1">
        <v>33.06002</v>
      </c>
      <c r="B1655" s="1">
        <v>0.004345</v>
      </c>
      <c r="C1655" s="1">
        <v>-0.0001274</v>
      </c>
      <c r="D1655" s="1">
        <v>-0.000163</v>
      </c>
      <c r="E1655" s="2">
        <f t="shared" si="75"/>
        <v>-0.3199572919999995</v>
      </c>
      <c r="F1655" s="2">
        <f t="shared" si="76"/>
        <v>-0.11859981516400016</v>
      </c>
      <c r="G1655" s="2">
        <f t="shared" si="77"/>
        <v>-0.1261400899599999</v>
      </c>
    </row>
    <row r="1656" spans="1:7" ht="13.5">
      <c r="A1656" s="1">
        <v>33.08002</v>
      </c>
      <c r="B1656" s="1">
        <v>0.004943</v>
      </c>
      <c r="C1656" s="1">
        <v>-0.0001407</v>
      </c>
      <c r="D1656" s="1">
        <v>-0.0001726</v>
      </c>
      <c r="E1656" s="2">
        <f t="shared" si="75"/>
        <v>-0.3198644119999995</v>
      </c>
      <c r="F1656" s="2">
        <f t="shared" si="76"/>
        <v>-0.11860249616400016</v>
      </c>
      <c r="G1656" s="2">
        <f t="shared" si="77"/>
        <v>-0.1261434459599999</v>
      </c>
    </row>
    <row r="1657" spans="1:7" ht="13.5">
      <c r="A1657" s="1">
        <v>33.10002</v>
      </c>
      <c r="B1657" s="1">
        <v>0.005528</v>
      </c>
      <c r="C1657" s="1">
        <v>-0.0001573</v>
      </c>
      <c r="D1657" s="1">
        <v>-0.0001845</v>
      </c>
      <c r="E1657" s="2">
        <f t="shared" si="75"/>
        <v>-0.3197597019999995</v>
      </c>
      <c r="F1657" s="2">
        <f t="shared" si="76"/>
        <v>-0.11860547616400016</v>
      </c>
      <c r="G1657" s="2">
        <f t="shared" si="77"/>
        <v>-0.1261470169599999</v>
      </c>
    </row>
    <row r="1658" spans="1:7" ht="13.5">
      <c r="A1658" s="1">
        <v>33.12002</v>
      </c>
      <c r="B1658" s="1">
        <v>0.00601</v>
      </c>
      <c r="C1658" s="1">
        <v>-0.0001745</v>
      </c>
      <c r="D1658" s="1">
        <v>-0.0001967</v>
      </c>
      <c r="E1658" s="2">
        <f t="shared" si="75"/>
        <v>-0.3196443219999995</v>
      </c>
      <c r="F1658" s="2">
        <f t="shared" si="76"/>
        <v>-0.11860879416400016</v>
      </c>
      <c r="G1658" s="2">
        <f t="shared" si="77"/>
        <v>-0.1261508289599999</v>
      </c>
    </row>
    <row r="1659" spans="1:7" ht="13.5">
      <c r="A1659" s="1">
        <v>33.14002</v>
      </c>
      <c r="B1659" s="1">
        <v>0.006314</v>
      </c>
      <c r="C1659" s="1">
        <v>-0.0001897</v>
      </c>
      <c r="D1659" s="1">
        <v>-0.0002075</v>
      </c>
      <c r="E1659" s="2">
        <f t="shared" si="75"/>
        <v>-0.31952108199999946</v>
      </c>
      <c r="F1659" s="2">
        <f t="shared" si="76"/>
        <v>-0.11861243616400016</v>
      </c>
      <c r="G1659" s="2">
        <f t="shared" si="77"/>
        <v>-0.12615487095999992</v>
      </c>
    </row>
    <row r="1660" spans="1:7" ht="13.5">
      <c r="A1660" s="1">
        <v>33.16002</v>
      </c>
      <c r="B1660" s="1">
        <v>0.006394</v>
      </c>
      <c r="C1660" s="1">
        <v>-0.0002006</v>
      </c>
      <c r="D1660" s="1">
        <v>-0.000215</v>
      </c>
      <c r="E1660" s="2">
        <f t="shared" si="75"/>
        <v>-0.31939400199999946</v>
      </c>
      <c r="F1660" s="2">
        <f t="shared" si="76"/>
        <v>-0.11861633916400016</v>
      </c>
      <c r="G1660" s="2">
        <f t="shared" si="77"/>
        <v>-0.1261590959599999</v>
      </c>
    </row>
    <row r="1661" spans="1:7" ht="13.5">
      <c r="A1661" s="1">
        <v>33.18002</v>
      </c>
      <c r="B1661" s="1">
        <v>0.006236</v>
      </c>
      <c r="C1661" s="1">
        <v>-0.0002054</v>
      </c>
      <c r="D1661" s="1">
        <v>-0.0002183</v>
      </c>
      <c r="E1661" s="2">
        <f t="shared" si="75"/>
        <v>-0.31926770199999943</v>
      </c>
      <c r="F1661" s="2">
        <f t="shared" si="76"/>
        <v>-0.11862039916400016</v>
      </c>
      <c r="G1661" s="2">
        <f t="shared" si="77"/>
        <v>-0.1261634289599999</v>
      </c>
    </row>
    <row r="1662" spans="1:7" ht="13.5">
      <c r="A1662" s="1">
        <v>33.20002</v>
      </c>
      <c r="B1662" s="1">
        <v>0.005864</v>
      </c>
      <c r="C1662" s="1">
        <v>-0.0002033</v>
      </c>
      <c r="D1662" s="1">
        <v>-0.0002167</v>
      </c>
      <c r="E1662" s="2">
        <f t="shared" si="75"/>
        <v>-0.31914670199999945</v>
      </c>
      <c r="F1662" s="2">
        <f t="shared" si="76"/>
        <v>-0.11862448616400016</v>
      </c>
      <c r="G1662" s="2">
        <f t="shared" si="77"/>
        <v>-0.1261677789599999</v>
      </c>
    </row>
    <row r="1663" spans="1:7" ht="13.5">
      <c r="A1663" s="1">
        <v>33.22002</v>
      </c>
      <c r="B1663" s="1">
        <v>0.005336</v>
      </c>
      <c r="C1663" s="1">
        <v>-0.0001946</v>
      </c>
      <c r="D1663" s="1">
        <v>-0.0002106</v>
      </c>
      <c r="E1663" s="2">
        <f t="shared" si="75"/>
        <v>-0.31903470199999945</v>
      </c>
      <c r="F1663" s="2">
        <f t="shared" si="76"/>
        <v>-0.11862846516400016</v>
      </c>
      <c r="G1663" s="2">
        <f t="shared" si="77"/>
        <v>-0.1261720519599999</v>
      </c>
    </row>
    <row r="1664" spans="1:7" ht="13.5">
      <c r="A1664" s="1">
        <v>33.24002</v>
      </c>
      <c r="B1664" s="1">
        <v>0.004732</v>
      </c>
      <c r="C1664" s="1">
        <v>-0.0001807</v>
      </c>
      <c r="D1664" s="1">
        <v>-0.0002008</v>
      </c>
      <c r="E1664" s="2">
        <f t="shared" si="75"/>
        <v>-0.31893402199999943</v>
      </c>
      <c r="F1664" s="2">
        <f t="shared" si="76"/>
        <v>-0.11863221816400016</v>
      </c>
      <c r="G1664" s="2">
        <f t="shared" si="77"/>
        <v>-0.1261761659599999</v>
      </c>
    </row>
    <row r="1665" spans="1:7" ht="13.5">
      <c r="A1665" s="1">
        <v>33.26002</v>
      </c>
      <c r="B1665" s="1">
        <v>0.004146</v>
      </c>
      <c r="C1665" s="1">
        <v>-0.0001636</v>
      </c>
      <c r="D1665" s="1">
        <v>-0.000189</v>
      </c>
      <c r="E1665" s="2">
        <f t="shared" si="75"/>
        <v>-0.3188452419999994</v>
      </c>
      <c r="F1665" s="2">
        <f t="shared" si="76"/>
        <v>-0.11863566116400016</v>
      </c>
      <c r="G1665" s="2">
        <f t="shared" si="77"/>
        <v>-0.1261800639599999</v>
      </c>
    </row>
    <row r="1666" spans="1:7" ht="13.5">
      <c r="A1666" s="1">
        <v>33.28002</v>
      </c>
      <c r="B1666" s="1">
        <v>0.003667</v>
      </c>
      <c r="C1666" s="1">
        <v>-0.0001459</v>
      </c>
      <c r="D1666" s="1">
        <v>-0.0001768</v>
      </c>
      <c r="E1666" s="2">
        <f aca="true" t="shared" si="78" ref="E1666:E1729">(B1666+B1665)*$A$3/2+E1665</f>
        <v>-0.3187671119999994</v>
      </c>
      <c r="F1666" s="2">
        <f aca="true" t="shared" si="79" ref="F1666:F1729">(C1666+C1665)*$A$3/2+F1665</f>
        <v>-0.11863875616400016</v>
      </c>
      <c r="G1666" s="2">
        <f aca="true" t="shared" si="80" ref="G1666:G1729">(D1666+D1665)*$A$3/2+G1665</f>
        <v>-0.12618372195999988</v>
      </c>
    </row>
    <row r="1667" spans="1:7" ht="13.5">
      <c r="A1667" s="1">
        <v>33.30002</v>
      </c>
      <c r="B1667" s="1">
        <v>0.003372</v>
      </c>
      <c r="C1667" s="1">
        <v>-0.0001304</v>
      </c>
      <c r="D1667" s="1">
        <v>-0.0001663</v>
      </c>
      <c r="E1667" s="2">
        <f t="shared" si="78"/>
        <v>-0.31869672199999943</v>
      </c>
      <c r="F1667" s="2">
        <f t="shared" si="79"/>
        <v>-0.11864151916400016</v>
      </c>
      <c r="G1667" s="2">
        <f t="shared" si="80"/>
        <v>-0.12618715295999988</v>
      </c>
    </row>
    <row r="1668" spans="1:7" ht="13.5">
      <c r="A1668" s="1">
        <v>33.32002</v>
      </c>
      <c r="B1668" s="1">
        <v>0.003305</v>
      </c>
      <c r="C1668" s="1">
        <v>-0.0001194</v>
      </c>
      <c r="D1668" s="1">
        <v>-0.000159</v>
      </c>
      <c r="E1668" s="2">
        <f t="shared" si="78"/>
        <v>-0.31862995199999944</v>
      </c>
      <c r="F1668" s="2">
        <f t="shared" si="79"/>
        <v>-0.11864401716400017</v>
      </c>
      <c r="G1668" s="2">
        <f t="shared" si="80"/>
        <v>-0.1261904059599999</v>
      </c>
    </row>
    <row r="1669" spans="1:7" ht="13.5">
      <c r="A1669" s="1">
        <v>33.34002</v>
      </c>
      <c r="B1669" s="1">
        <v>0.003479</v>
      </c>
      <c r="C1669" s="1">
        <v>-0.0001146</v>
      </c>
      <c r="D1669" s="1">
        <v>-0.0001561</v>
      </c>
      <c r="E1669" s="2">
        <f t="shared" si="78"/>
        <v>-0.31856211199999945</v>
      </c>
      <c r="F1669" s="2">
        <f t="shared" si="79"/>
        <v>-0.11864635716400017</v>
      </c>
      <c r="G1669" s="2">
        <f t="shared" si="80"/>
        <v>-0.1261935569599999</v>
      </c>
    </row>
    <row r="1670" spans="1:7" ht="13.5">
      <c r="A1670" s="1">
        <v>33.36002</v>
      </c>
      <c r="B1670" s="1">
        <v>0.003868</v>
      </c>
      <c r="C1670" s="1">
        <v>-0.0001168</v>
      </c>
      <c r="D1670" s="1">
        <v>-0.0001581</v>
      </c>
      <c r="E1670" s="2">
        <f t="shared" si="78"/>
        <v>-0.31848864199999943</v>
      </c>
      <c r="F1670" s="2">
        <f t="shared" si="79"/>
        <v>-0.11864867116400017</v>
      </c>
      <c r="G1670" s="2">
        <f t="shared" si="80"/>
        <v>-0.1261966989599999</v>
      </c>
    </row>
    <row r="1671" spans="1:7" ht="13.5">
      <c r="A1671" s="1">
        <v>33.38002</v>
      </c>
      <c r="B1671" s="1">
        <v>0.004412</v>
      </c>
      <c r="C1671" s="1">
        <v>-0.0001256</v>
      </c>
      <c r="D1671" s="1">
        <v>-0.0001647</v>
      </c>
      <c r="E1671" s="2">
        <f t="shared" si="78"/>
        <v>-0.31840584199999944</v>
      </c>
      <c r="F1671" s="2">
        <f t="shared" si="79"/>
        <v>-0.11865109516400017</v>
      </c>
      <c r="G1671" s="2">
        <f t="shared" si="80"/>
        <v>-0.1261999269599999</v>
      </c>
    </row>
    <row r="1672" spans="1:7" ht="13.5">
      <c r="A1672" s="1">
        <v>33.40002</v>
      </c>
      <c r="B1672" s="1">
        <v>0.005027</v>
      </c>
      <c r="C1672" s="1">
        <v>-0.0001398</v>
      </c>
      <c r="D1672" s="1">
        <v>-0.0001748</v>
      </c>
      <c r="E1672" s="2">
        <f t="shared" si="78"/>
        <v>-0.31831145199999944</v>
      </c>
      <c r="F1672" s="2">
        <f t="shared" si="79"/>
        <v>-0.11865374916400018</v>
      </c>
      <c r="G1672" s="2">
        <f t="shared" si="80"/>
        <v>-0.1262033219599999</v>
      </c>
    </row>
    <row r="1673" spans="1:7" ht="13.5">
      <c r="A1673" s="1">
        <v>33.42002</v>
      </c>
      <c r="B1673" s="1">
        <v>0.005621</v>
      </c>
      <c r="C1673" s="1">
        <v>-0.0001571</v>
      </c>
      <c r="D1673" s="1">
        <v>-0.000187</v>
      </c>
      <c r="E1673" s="2">
        <f t="shared" si="78"/>
        <v>-0.3182049719999994</v>
      </c>
      <c r="F1673" s="2">
        <f t="shared" si="79"/>
        <v>-0.11865671816400018</v>
      </c>
      <c r="G1673" s="2">
        <f t="shared" si="80"/>
        <v>-0.1262069399599999</v>
      </c>
    </row>
    <row r="1674" spans="1:7" ht="13.5">
      <c r="A1674" s="1">
        <v>33.44002</v>
      </c>
      <c r="B1674" s="1">
        <v>0.006099</v>
      </c>
      <c r="C1674" s="1">
        <v>-0.0001749</v>
      </c>
      <c r="D1674" s="1">
        <v>-0.0001993</v>
      </c>
      <c r="E1674" s="2">
        <f t="shared" si="78"/>
        <v>-0.31808777199999944</v>
      </c>
      <c r="F1674" s="2">
        <f t="shared" si="79"/>
        <v>-0.11866003816400018</v>
      </c>
      <c r="G1674" s="2">
        <f t="shared" si="80"/>
        <v>-0.1262108029599999</v>
      </c>
    </row>
    <row r="1675" spans="1:7" ht="13.5">
      <c r="A1675" s="1">
        <v>33.46002</v>
      </c>
      <c r="B1675" s="1">
        <v>0.006389</v>
      </c>
      <c r="C1675" s="1">
        <v>-0.0001904</v>
      </c>
      <c r="D1675" s="1">
        <v>-0.0002099</v>
      </c>
      <c r="E1675" s="2">
        <f t="shared" si="78"/>
        <v>-0.31796289199999944</v>
      </c>
      <c r="F1675" s="2">
        <f t="shared" si="79"/>
        <v>-0.11866369116400019</v>
      </c>
      <c r="G1675" s="2">
        <f t="shared" si="80"/>
        <v>-0.1262148949599999</v>
      </c>
    </row>
    <row r="1676" spans="1:7" ht="13.5">
      <c r="A1676" s="1">
        <v>33.48002</v>
      </c>
      <c r="B1676" s="1">
        <v>0.006443</v>
      </c>
      <c r="C1676" s="1">
        <v>-0.0002013</v>
      </c>
      <c r="D1676" s="1">
        <v>-0.000217</v>
      </c>
      <c r="E1676" s="2">
        <f t="shared" si="78"/>
        <v>-0.3178345719999994</v>
      </c>
      <c r="F1676" s="2">
        <f t="shared" si="79"/>
        <v>-0.1186676081640002</v>
      </c>
      <c r="G1676" s="2">
        <f t="shared" si="80"/>
        <v>-0.1262191639599999</v>
      </c>
    </row>
    <row r="1677" spans="1:7" ht="13.5">
      <c r="A1677" s="1">
        <v>33.50002</v>
      </c>
      <c r="B1677" s="1">
        <v>0.006253</v>
      </c>
      <c r="C1677" s="1">
        <v>-0.0002057</v>
      </c>
      <c r="D1677" s="1">
        <v>-0.0002195</v>
      </c>
      <c r="E1677" s="2">
        <f t="shared" si="78"/>
        <v>-0.3177076119999994</v>
      </c>
      <c r="F1677" s="2">
        <f t="shared" si="79"/>
        <v>-0.11867167816400019</v>
      </c>
      <c r="G1677" s="2">
        <f t="shared" si="80"/>
        <v>-0.12622352895999991</v>
      </c>
    </row>
    <row r="1678" spans="1:7" ht="13.5">
      <c r="A1678" s="1">
        <v>33.52002</v>
      </c>
      <c r="B1678" s="1">
        <v>0.005846</v>
      </c>
      <c r="C1678" s="1">
        <v>-0.0002031</v>
      </c>
      <c r="D1678" s="1">
        <v>-0.0002171</v>
      </c>
      <c r="E1678" s="2">
        <f t="shared" si="78"/>
        <v>-0.31758662199999943</v>
      </c>
      <c r="F1678" s="2">
        <f t="shared" si="79"/>
        <v>-0.11867576616400019</v>
      </c>
      <c r="G1678" s="2">
        <f t="shared" si="80"/>
        <v>-0.12622789495999992</v>
      </c>
    </row>
    <row r="1679" spans="1:7" ht="13.5">
      <c r="A1679" s="1">
        <v>33.54002</v>
      </c>
      <c r="B1679" s="1">
        <v>0.005284</v>
      </c>
      <c r="C1679" s="1">
        <v>-0.0001937</v>
      </c>
      <c r="D1679" s="1">
        <v>-0.0002099</v>
      </c>
      <c r="E1679" s="2">
        <f t="shared" si="78"/>
        <v>-0.31747532199999945</v>
      </c>
      <c r="F1679" s="2">
        <f t="shared" si="79"/>
        <v>-0.11867973416400018</v>
      </c>
      <c r="G1679" s="2">
        <f t="shared" si="80"/>
        <v>-0.12623216495999992</v>
      </c>
    </row>
    <row r="1680" spans="1:7" ht="13.5">
      <c r="A1680" s="1">
        <v>33.56002</v>
      </c>
      <c r="B1680" s="1">
        <v>0.004652</v>
      </c>
      <c r="C1680" s="1">
        <v>-0.000179</v>
      </c>
      <c r="D1680" s="1">
        <v>-0.0001992</v>
      </c>
      <c r="E1680" s="2">
        <f t="shared" si="78"/>
        <v>-0.31737596199999946</v>
      </c>
      <c r="F1680" s="2">
        <f t="shared" si="79"/>
        <v>-0.11868346116400018</v>
      </c>
      <c r="G1680" s="2">
        <f t="shared" si="80"/>
        <v>-0.12623625595999993</v>
      </c>
    </row>
    <row r="1681" spans="1:7" ht="13.5">
      <c r="A1681" s="1">
        <v>33.58002</v>
      </c>
      <c r="B1681" s="1">
        <v>0.004046</v>
      </c>
      <c r="C1681" s="1">
        <v>-0.0001611</v>
      </c>
      <c r="D1681" s="1">
        <v>-0.0001864</v>
      </c>
      <c r="E1681" s="2">
        <f t="shared" si="78"/>
        <v>-0.31728898199999944</v>
      </c>
      <c r="F1681" s="2">
        <f t="shared" si="79"/>
        <v>-0.11868686216400018</v>
      </c>
      <c r="G1681" s="2">
        <f t="shared" si="80"/>
        <v>-0.12624011195999993</v>
      </c>
    </row>
    <row r="1682" spans="1:7" ht="13.5">
      <c r="A1682" s="1">
        <v>33.60002</v>
      </c>
      <c r="B1682" s="1">
        <v>0.003561</v>
      </c>
      <c r="C1682" s="1">
        <v>-0.0001428</v>
      </c>
      <c r="D1682" s="1">
        <v>-0.0001735</v>
      </c>
      <c r="E1682" s="2">
        <f t="shared" si="78"/>
        <v>-0.31721291199999946</v>
      </c>
      <c r="F1682" s="2">
        <f t="shared" si="79"/>
        <v>-0.11868990116400017</v>
      </c>
      <c r="G1682" s="2">
        <f t="shared" si="80"/>
        <v>-0.12624371095999992</v>
      </c>
    </row>
    <row r="1683" spans="1:7" ht="13.5">
      <c r="A1683" s="1">
        <v>33.62002</v>
      </c>
      <c r="B1683" s="1">
        <v>0.003271</v>
      </c>
      <c r="C1683" s="1">
        <v>-0.0001269</v>
      </c>
      <c r="D1683" s="1">
        <v>-0.0001624</v>
      </c>
      <c r="E1683" s="2">
        <f t="shared" si="78"/>
        <v>-0.31714459199999945</v>
      </c>
      <c r="F1683" s="2">
        <f t="shared" si="79"/>
        <v>-0.11869259816400017</v>
      </c>
      <c r="G1683" s="2">
        <f t="shared" si="80"/>
        <v>-0.12624706995999993</v>
      </c>
    </row>
    <row r="1684" spans="1:7" ht="13.5">
      <c r="A1684" s="1">
        <v>33.64002</v>
      </c>
      <c r="B1684" s="1">
        <v>0.003221</v>
      </c>
      <c r="C1684" s="1">
        <v>-0.0001158</v>
      </c>
      <c r="D1684" s="1">
        <v>-0.0001549</v>
      </c>
      <c r="E1684" s="2">
        <f t="shared" si="78"/>
        <v>-0.3170796719999994</v>
      </c>
      <c r="F1684" s="2">
        <f t="shared" si="79"/>
        <v>-0.11869502516400017</v>
      </c>
      <c r="G1684" s="2">
        <f t="shared" si="80"/>
        <v>-0.12625024295999993</v>
      </c>
    </row>
    <row r="1685" spans="1:7" ht="13.5">
      <c r="A1685" s="1">
        <v>33.66002</v>
      </c>
      <c r="B1685" s="1">
        <v>0.00342</v>
      </c>
      <c r="C1685" s="1">
        <v>-0.0001112</v>
      </c>
      <c r="D1685" s="1">
        <v>-0.000152</v>
      </c>
      <c r="E1685" s="2">
        <f t="shared" si="78"/>
        <v>-0.3170132619999994</v>
      </c>
      <c r="F1685" s="2">
        <f t="shared" si="79"/>
        <v>-0.11869729516400017</v>
      </c>
      <c r="G1685" s="2">
        <f t="shared" si="80"/>
        <v>-0.12625331195999992</v>
      </c>
    </row>
    <row r="1686" spans="1:7" ht="13.5">
      <c r="A1686" s="1">
        <v>33.68002</v>
      </c>
      <c r="B1686" s="1">
        <v>0.003839</v>
      </c>
      <c r="C1686" s="1">
        <v>-0.0001137</v>
      </c>
      <c r="D1686" s="1">
        <v>-0.0001543</v>
      </c>
      <c r="E1686" s="2">
        <f t="shared" si="78"/>
        <v>-0.3169406719999994</v>
      </c>
      <c r="F1686" s="2">
        <f t="shared" si="79"/>
        <v>-0.11869954416400016</v>
      </c>
      <c r="G1686" s="2">
        <f t="shared" si="80"/>
        <v>-0.12625637495999992</v>
      </c>
    </row>
    <row r="1687" spans="1:7" ht="13.5">
      <c r="A1687" s="1">
        <v>33.70002</v>
      </c>
      <c r="B1687" s="1">
        <v>0.004414</v>
      </c>
      <c r="C1687" s="1">
        <v>-0.0001231</v>
      </c>
      <c r="D1687" s="1">
        <v>-0.0001612</v>
      </c>
      <c r="E1687" s="2">
        <f t="shared" si="78"/>
        <v>-0.3168581419999994</v>
      </c>
      <c r="F1687" s="2">
        <f t="shared" si="79"/>
        <v>-0.11870191216400017</v>
      </c>
      <c r="G1687" s="2">
        <f t="shared" si="80"/>
        <v>-0.12625952995999992</v>
      </c>
    </row>
    <row r="1688" spans="1:7" ht="13.5">
      <c r="A1688" s="1">
        <v>33.72002</v>
      </c>
      <c r="B1688" s="1">
        <v>0.005057</v>
      </c>
      <c r="C1688" s="1">
        <v>-0.0001377</v>
      </c>
      <c r="D1688" s="1">
        <v>-0.0001718</v>
      </c>
      <c r="E1688" s="2">
        <f t="shared" si="78"/>
        <v>-0.3167634319999994</v>
      </c>
      <c r="F1688" s="2">
        <f t="shared" si="79"/>
        <v>-0.11870452016400017</v>
      </c>
      <c r="G1688" s="2">
        <f t="shared" si="80"/>
        <v>-0.12626285995999992</v>
      </c>
    </row>
    <row r="1689" spans="1:7" ht="13.5">
      <c r="A1689" s="1">
        <v>33.74002</v>
      </c>
      <c r="B1689" s="1">
        <v>0.005671</v>
      </c>
      <c r="C1689" s="1">
        <v>-0.0001555</v>
      </c>
      <c r="D1689" s="1">
        <v>-0.0001844</v>
      </c>
      <c r="E1689" s="2">
        <f t="shared" si="78"/>
        <v>-0.3166561519999994</v>
      </c>
      <c r="F1689" s="2">
        <f t="shared" si="79"/>
        <v>-0.11870745216400017</v>
      </c>
      <c r="G1689" s="2">
        <f t="shared" si="80"/>
        <v>-0.12626642195999993</v>
      </c>
    </row>
    <row r="1690" spans="1:7" ht="13.5">
      <c r="A1690" s="1">
        <v>33.76002</v>
      </c>
      <c r="B1690" s="1">
        <v>0.006161</v>
      </c>
      <c r="C1690" s="1">
        <v>-0.0001735</v>
      </c>
      <c r="D1690" s="1">
        <v>-0.0001971</v>
      </c>
      <c r="E1690" s="2">
        <f t="shared" si="78"/>
        <v>-0.3165378319999994</v>
      </c>
      <c r="F1690" s="2">
        <f t="shared" si="79"/>
        <v>-0.11871074216400017</v>
      </c>
      <c r="G1690" s="2">
        <f t="shared" si="80"/>
        <v>-0.12627023695999992</v>
      </c>
    </row>
    <row r="1691" spans="1:7" ht="13.5">
      <c r="A1691" s="1">
        <v>33.78002</v>
      </c>
      <c r="B1691" s="1">
        <v>0.006451</v>
      </c>
      <c r="C1691" s="1">
        <v>-0.000189</v>
      </c>
      <c r="D1691" s="1">
        <v>-0.0002078</v>
      </c>
      <c r="E1691" s="2">
        <f t="shared" si="78"/>
        <v>-0.3164117119999994</v>
      </c>
      <c r="F1691" s="2">
        <f t="shared" si="79"/>
        <v>-0.11871436716400016</v>
      </c>
      <c r="G1691" s="2">
        <f t="shared" si="80"/>
        <v>-0.12627428595999993</v>
      </c>
    </row>
    <row r="1692" spans="1:7" ht="13.5">
      <c r="A1692" s="1">
        <v>33.80002</v>
      </c>
      <c r="B1692" s="1">
        <v>0.006497</v>
      </c>
      <c r="C1692" s="1">
        <v>-0.0001995</v>
      </c>
      <c r="D1692" s="1">
        <v>-0.0002148</v>
      </c>
      <c r="E1692" s="2">
        <f t="shared" si="78"/>
        <v>-0.3162822319999994</v>
      </c>
      <c r="F1692" s="2">
        <f t="shared" si="79"/>
        <v>-0.11871825216400016</v>
      </c>
      <c r="G1692" s="2">
        <f t="shared" si="80"/>
        <v>-0.12627851195999992</v>
      </c>
    </row>
    <row r="1693" spans="1:7" ht="13.5">
      <c r="A1693" s="1">
        <v>33.82002</v>
      </c>
      <c r="B1693" s="1">
        <v>0.00629</v>
      </c>
      <c r="C1693" s="1">
        <v>-0.0002035</v>
      </c>
      <c r="D1693" s="1">
        <v>-0.0002172</v>
      </c>
      <c r="E1693" s="2">
        <f t="shared" si="78"/>
        <v>-0.3161543619999994</v>
      </c>
      <c r="F1693" s="2">
        <f t="shared" si="79"/>
        <v>-0.11872228216400016</v>
      </c>
      <c r="G1693" s="2">
        <f t="shared" si="80"/>
        <v>-0.12628283195999992</v>
      </c>
    </row>
    <row r="1694" spans="1:7" ht="13.5">
      <c r="A1694" s="1">
        <v>33.84002</v>
      </c>
      <c r="B1694" s="1">
        <v>0.005863</v>
      </c>
      <c r="C1694" s="1">
        <v>-0.0002001</v>
      </c>
      <c r="D1694" s="1">
        <v>-0.0002143</v>
      </c>
      <c r="E1694" s="2">
        <f t="shared" si="78"/>
        <v>-0.31603283199999943</v>
      </c>
      <c r="F1694" s="2">
        <f t="shared" si="79"/>
        <v>-0.11872631816400016</v>
      </c>
      <c r="G1694" s="2">
        <f t="shared" si="80"/>
        <v>-0.12628714695999993</v>
      </c>
    </row>
    <row r="1695" spans="1:7" ht="13.5">
      <c r="A1695" s="1">
        <v>33.86002</v>
      </c>
      <c r="B1695" s="1">
        <v>0.005279</v>
      </c>
      <c r="C1695" s="1">
        <v>-0.0001899</v>
      </c>
      <c r="D1695" s="1">
        <v>-0.0002067</v>
      </c>
      <c r="E1695" s="2">
        <f t="shared" si="78"/>
        <v>-0.31592141199999946</v>
      </c>
      <c r="F1695" s="2">
        <f t="shared" si="79"/>
        <v>-0.11873021816400016</v>
      </c>
      <c r="G1695" s="2">
        <f t="shared" si="80"/>
        <v>-0.12629135695999993</v>
      </c>
    </row>
    <row r="1696" spans="1:7" ht="13.5">
      <c r="A1696" s="1">
        <v>33.88002</v>
      </c>
      <c r="B1696" s="1">
        <v>0.004629</v>
      </c>
      <c r="C1696" s="1">
        <v>-0.0001744</v>
      </c>
      <c r="D1696" s="1">
        <v>-0.0001954</v>
      </c>
      <c r="E1696" s="2">
        <f t="shared" si="78"/>
        <v>-0.3158223319999995</v>
      </c>
      <c r="F1696" s="2">
        <f t="shared" si="79"/>
        <v>-0.11873386116400016</v>
      </c>
      <c r="G1696" s="2">
        <f t="shared" si="80"/>
        <v>-0.12629537795999993</v>
      </c>
    </row>
    <row r="1697" spans="1:7" ht="13.5">
      <c r="A1697" s="1">
        <v>33.90002</v>
      </c>
      <c r="B1697" s="1">
        <v>0.004012</v>
      </c>
      <c r="C1697" s="1">
        <v>-0.000156</v>
      </c>
      <c r="D1697" s="1">
        <v>-0.0001822</v>
      </c>
      <c r="E1697" s="2">
        <f t="shared" si="78"/>
        <v>-0.3157359219999995</v>
      </c>
      <c r="F1697" s="2">
        <f t="shared" si="79"/>
        <v>-0.11873716516400015</v>
      </c>
      <c r="G1697" s="2">
        <f t="shared" si="80"/>
        <v>-0.12629915395999994</v>
      </c>
    </row>
    <row r="1698" spans="1:7" ht="13.5">
      <c r="A1698" s="1">
        <v>33.92002</v>
      </c>
      <c r="B1698" s="1">
        <v>0.003524</v>
      </c>
      <c r="C1698" s="1">
        <v>-0.0001374</v>
      </c>
      <c r="D1698" s="1">
        <v>-0.000169</v>
      </c>
      <c r="E1698" s="2">
        <f t="shared" si="78"/>
        <v>-0.3156605619999995</v>
      </c>
      <c r="F1698" s="2">
        <f t="shared" si="79"/>
        <v>-0.11874009916400015</v>
      </c>
      <c r="G1698" s="2">
        <f t="shared" si="80"/>
        <v>-0.12630266595999995</v>
      </c>
    </row>
    <row r="1699" spans="1:7" ht="13.5">
      <c r="A1699" s="1">
        <v>33.94002</v>
      </c>
      <c r="B1699" s="1">
        <v>0.003239</v>
      </c>
      <c r="C1699" s="1">
        <v>-0.0001215</v>
      </c>
      <c r="D1699" s="1">
        <v>-0.0001579</v>
      </c>
      <c r="E1699" s="2">
        <f t="shared" si="78"/>
        <v>-0.3155929319999995</v>
      </c>
      <c r="F1699" s="2">
        <f t="shared" si="79"/>
        <v>-0.11874268816400015</v>
      </c>
      <c r="G1699" s="2">
        <f t="shared" si="80"/>
        <v>-0.12630593495999995</v>
      </c>
    </row>
    <row r="1700" spans="1:7" ht="13.5">
      <c r="A1700" s="1">
        <v>33.96002</v>
      </c>
      <c r="B1700" s="1">
        <v>0.003202</v>
      </c>
      <c r="C1700" s="1">
        <v>-0.0001108</v>
      </c>
      <c r="D1700" s="1">
        <v>-0.0001505</v>
      </c>
      <c r="E1700" s="2">
        <f t="shared" si="78"/>
        <v>-0.3155285219999995</v>
      </c>
      <c r="F1700" s="2">
        <f t="shared" si="79"/>
        <v>-0.11874501116400014</v>
      </c>
      <c r="G1700" s="2">
        <f t="shared" si="80"/>
        <v>-0.12630901895999994</v>
      </c>
    </row>
    <row r="1701" spans="1:7" ht="13.5">
      <c r="A1701" s="1">
        <v>33.98002</v>
      </c>
      <c r="B1701" s="1">
        <v>0.003419</v>
      </c>
      <c r="C1701" s="1">
        <v>-0.0001069</v>
      </c>
      <c r="D1701" s="1">
        <v>-0.000148</v>
      </c>
      <c r="E1701" s="2">
        <f t="shared" si="78"/>
        <v>-0.31546231199999947</v>
      </c>
      <c r="F1701" s="2">
        <f t="shared" si="79"/>
        <v>-0.11874718816400015</v>
      </c>
      <c r="G1701" s="2">
        <f t="shared" si="80"/>
        <v>-0.12631200395999995</v>
      </c>
    </row>
    <row r="1702" spans="1:7" ht="13.5">
      <c r="A1702" s="1">
        <v>34.00002</v>
      </c>
      <c r="B1702" s="1">
        <v>0.003858</v>
      </c>
      <c r="C1702" s="1">
        <v>-0.0001104</v>
      </c>
      <c r="D1702" s="1">
        <v>-0.0001507</v>
      </c>
      <c r="E1702" s="2">
        <f t="shared" si="78"/>
        <v>-0.31538954199999947</v>
      </c>
      <c r="F1702" s="2">
        <f t="shared" si="79"/>
        <v>-0.11874936116400014</v>
      </c>
      <c r="G1702" s="2">
        <f t="shared" si="80"/>
        <v>-0.12631499095999996</v>
      </c>
    </row>
    <row r="1703" spans="1:7" ht="13.5">
      <c r="A1703" s="1">
        <v>34.02002</v>
      </c>
      <c r="B1703" s="1">
        <v>0.004449</v>
      </c>
      <c r="C1703" s="1">
        <v>-0.0001209</v>
      </c>
      <c r="D1703" s="1">
        <v>-0.0001583</v>
      </c>
      <c r="E1703" s="2">
        <f t="shared" si="78"/>
        <v>-0.31530647199999945</v>
      </c>
      <c r="F1703" s="2">
        <f t="shared" si="79"/>
        <v>-0.11875167416400015</v>
      </c>
      <c r="G1703" s="2">
        <f t="shared" si="80"/>
        <v>-0.12631808095999997</v>
      </c>
    </row>
    <row r="1704" spans="1:7" ht="13.5">
      <c r="A1704" s="1">
        <v>34.04002</v>
      </c>
      <c r="B1704" s="1">
        <v>0.005104</v>
      </c>
      <c r="C1704" s="1">
        <v>-0.0001368</v>
      </c>
      <c r="D1704" s="1">
        <v>-0.0001695</v>
      </c>
      <c r="E1704" s="2">
        <f t="shared" si="78"/>
        <v>-0.31521094199999944</v>
      </c>
      <c r="F1704" s="2">
        <f t="shared" si="79"/>
        <v>-0.11875425116400015</v>
      </c>
      <c r="G1704" s="2">
        <f t="shared" si="80"/>
        <v>-0.12632135895999996</v>
      </c>
    </row>
    <row r="1705" spans="1:7" ht="13.5">
      <c r="A1705" s="1">
        <v>34.06002</v>
      </c>
      <c r="B1705" s="1">
        <v>0.005719</v>
      </c>
      <c r="C1705" s="1">
        <v>-0.0001556</v>
      </c>
      <c r="D1705" s="1">
        <v>-0.0001827</v>
      </c>
      <c r="E1705" s="2">
        <f t="shared" si="78"/>
        <v>-0.31510271199999945</v>
      </c>
      <c r="F1705" s="2">
        <f t="shared" si="79"/>
        <v>-0.11875717516400015</v>
      </c>
      <c r="G1705" s="2">
        <f t="shared" si="80"/>
        <v>-0.12632488095999997</v>
      </c>
    </row>
    <row r="1706" spans="1:7" ht="13.5">
      <c r="A1706" s="1">
        <v>34.08002</v>
      </c>
      <c r="B1706" s="1">
        <v>0.0062</v>
      </c>
      <c r="C1706" s="1">
        <v>-0.0001745</v>
      </c>
      <c r="D1706" s="1">
        <v>-0.0001957</v>
      </c>
      <c r="E1706" s="2">
        <f t="shared" si="78"/>
        <v>-0.31498352199999946</v>
      </c>
      <c r="F1706" s="2">
        <f t="shared" si="79"/>
        <v>-0.11876047616400015</v>
      </c>
      <c r="G1706" s="2">
        <f t="shared" si="80"/>
        <v>-0.12632866495999998</v>
      </c>
    </row>
    <row r="1707" spans="1:7" ht="13.5">
      <c r="A1707" s="1">
        <v>34.10002</v>
      </c>
      <c r="B1707" s="1">
        <v>0.006471</v>
      </c>
      <c r="C1707" s="1">
        <v>-0.0001905</v>
      </c>
      <c r="D1707" s="1">
        <v>-0.0002066</v>
      </c>
      <c r="E1707" s="2">
        <f t="shared" si="78"/>
        <v>-0.3148568119999995</v>
      </c>
      <c r="F1707" s="2">
        <f t="shared" si="79"/>
        <v>-0.11876412616400014</v>
      </c>
      <c r="G1707" s="2">
        <f t="shared" si="80"/>
        <v>-0.12633268795999997</v>
      </c>
    </row>
    <row r="1708" spans="1:7" ht="13.5">
      <c r="A1708" s="1">
        <v>34.12002</v>
      </c>
      <c r="B1708" s="1">
        <v>0.006489</v>
      </c>
      <c r="C1708" s="1">
        <v>-0.0002012</v>
      </c>
      <c r="D1708" s="1">
        <v>-0.0002137</v>
      </c>
      <c r="E1708" s="2">
        <f t="shared" si="78"/>
        <v>-0.3147272119999995</v>
      </c>
      <c r="F1708" s="2">
        <f t="shared" si="79"/>
        <v>-0.11876804316400015</v>
      </c>
      <c r="G1708" s="2">
        <f t="shared" si="80"/>
        <v>-0.12633689095999998</v>
      </c>
    </row>
    <row r="1709" spans="1:7" ht="13.5">
      <c r="A1709" s="1">
        <v>34.14002</v>
      </c>
      <c r="B1709" s="1">
        <v>0.00625</v>
      </c>
      <c r="C1709" s="1">
        <v>-0.0002049</v>
      </c>
      <c r="D1709" s="1">
        <v>-0.0002159</v>
      </c>
      <c r="E1709" s="2">
        <f t="shared" si="78"/>
        <v>-0.3145998219999995</v>
      </c>
      <c r="F1709" s="2">
        <f t="shared" si="79"/>
        <v>-0.11877210416400015</v>
      </c>
      <c r="G1709" s="2">
        <f t="shared" si="80"/>
        <v>-0.12634118695999996</v>
      </c>
    </row>
    <row r="1710" spans="1:7" ht="13.5">
      <c r="A1710" s="1">
        <v>34.16002</v>
      </c>
      <c r="B1710" s="1">
        <v>0.005788</v>
      </c>
      <c r="C1710" s="1">
        <v>-0.000201</v>
      </c>
      <c r="D1710" s="1">
        <v>-0.0002127</v>
      </c>
      <c r="E1710" s="2">
        <f t="shared" si="78"/>
        <v>-0.3144794419999995</v>
      </c>
      <c r="F1710" s="2">
        <f t="shared" si="79"/>
        <v>-0.11877616316400015</v>
      </c>
      <c r="G1710" s="2">
        <f t="shared" si="80"/>
        <v>-0.12634547295999995</v>
      </c>
    </row>
    <row r="1711" spans="1:7" ht="13.5">
      <c r="A1711" s="1">
        <v>34.18002</v>
      </c>
      <c r="B1711" s="1">
        <v>0.005175</v>
      </c>
      <c r="C1711" s="1">
        <v>-0.0001901</v>
      </c>
      <c r="D1711" s="1">
        <v>-0.0002047</v>
      </c>
      <c r="E1711" s="2">
        <f t="shared" si="78"/>
        <v>-0.31436981199999947</v>
      </c>
      <c r="F1711" s="2">
        <f t="shared" si="79"/>
        <v>-0.11878007416400015</v>
      </c>
      <c r="G1711" s="2">
        <f t="shared" si="80"/>
        <v>-0.12634964695999995</v>
      </c>
    </row>
    <row r="1712" spans="1:7" ht="13.5">
      <c r="A1712" s="1">
        <v>34.20002</v>
      </c>
      <c r="B1712" s="1">
        <v>0.004502</v>
      </c>
      <c r="C1712" s="1">
        <v>-0.0001739</v>
      </c>
      <c r="D1712" s="1">
        <v>-0.0001931</v>
      </c>
      <c r="E1712" s="2">
        <f t="shared" si="78"/>
        <v>-0.31427304199999945</v>
      </c>
      <c r="F1712" s="2">
        <f t="shared" si="79"/>
        <v>-0.11878371416400015</v>
      </c>
      <c r="G1712" s="2">
        <f t="shared" si="80"/>
        <v>-0.12635362495999994</v>
      </c>
    </row>
    <row r="1713" spans="1:7" ht="13.5">
      <c r="A1713" s="1">
        <v>34.22002</v>
      </c>
      <c r="B1713" s="1">
        <v>0.003875</v>
      </c>
      <c r="C1713" s="1">
        <v>-0.0001547</v>
      </c>
      <c r="D1713" s="1">
        <v>-0.0001796</v>
      </c>
      <c r="E1713" s="2">
        <f t="shared" si="78"/>
        <v>-0.31418927199999946</v>
      </c>
      <c r="F1713" s="2">
        <f t="shared" si="79"/>
        <v>-0.11878700016400015</v>
      </c>
      <c r="G1713" s="2">
        <f t="shared" si="80"/>
        <v>-0.12635735195999995</v>
      </c>
    </row>
    <row r="1714" spans="1:7" ht="13.5">
      <c r="A1714" s="1">
        <v>34.24002</v>
      </c>
      <c r="B1714" s="1">
        <v>0.003389</v>
      </c>
      <c r="C1714" s="1">
        <v>-0.0001355</v>
      </c>
      <c r="D1714" s="1">
        <v>-0.0001663</v>
      </c>
      <c r="E1714" s="2">
        <f t="shared" si="78"/>
        <v>-0.31411663199999945</v>
      </c>
      <c r="F1714" s="2">
        <f t="shared" si="79"/>
        <v>-0.11878990216400015</v>
      </c>
      <c r="G1714" s="2">
        <f t="shared" si="80"/>
        <v>-0.12636081095999996</v>
      </c>
    </row>
    <row r="1715" spans="1:7" ht="13.5">
      <c r="A1715" s="1">
        <v>34.26002</v>
      </c>
      <c r="B1715" s="1">
        <v>0.00312</v>
      </c>
      <c r="C1715" s="1">
        <v>-0.0001193</v>
      </c>
      <c r="D1715" s="1">
        <v>-0.0001553</v>
      </c>
      <c r="E1715" s="2">
        <f t="shared" si="78"/>
        <v>-0.31405154199999946</v>
      </c>
      <c r="F1715" s="2">
        <f t="shared" si="79"/>
        <v>-0.11879245016400015</v>
      </c>
      <c r="G1715" s="2">
        <f t="shared" si="80"/>
        <v>-0.12636402695999996</v>
      </c>
    </row>
    <row r="1716" spans="1:7" ht="13.5">
      <c r="A1716" s="1">
        <v>34.28002</v>
      </c>
      <c r="B1716" s="1">
        <v>0.00311</v>
      </c>
      <c r="C1716" s="1">
        <v>-0.0001086</v>
      </c>
      <c r="D1716" s="1">
        <v>-0.0001482</v>
      </c>
      <c r="E1716" s="2">
        <f t="shared" si="78"/>
        <v>-0.31398924199999945</v>
      </c>
      <c r="F1716" s="2">
        <f t="shared" si="79"/>
        <v>-0.11879472916400015</v>
      </c>
      <c r="G1716" s="2">
        <f t="shared" si="80"/>
        <v>-0.12636706195999997</v>
      </c>
    </row>
    <row r="1717" spans="1:7" ht="13.5">
      <c r="A1717" s="1">
        <v>34.30002</v>
      </c>
      <c r="B1717" s="1">
        <v>0.003362</v>
      </c>
      <c r="C1717" s="1">
        <v>-0.0001049</v>
      </c>
      <c r="D1717" s="1">
        <v>-0.0001463</v>
      </c>
      <c r="E1717" s="2">
        <f t="shared" si="78"/>
        <v>-0.31392452199999943</v>
      </c>
      <c r="F1717" s="2">
        <f t="shared" si="79"/>
        <v>-0.11879686416400015</v>
      </c>
      <c r="G1717" s="2">
        <f t="shared" si="80"/>
        <v>-0.12637000695999998</v>
      </c>
    </row>
    <row r="1718" spans="1:7" ht="13.5">
      <c r="A1718" s="1">
        <v>34.32002</v>
      </c>
      <c r="B1718" s="1">
        <v>0.003839</v>
      </c>
      <c r="C1718" s="1">
        <v>-0.0001089</v>
      </c>
      <c r="D1718" s="1">
        <v>-0.0001496</v>
      </c>
      <c r="E1718" s="2">
        <f t="shared" si="78"/>
        <v>-0.3138525119999994</v>
      </c>
      <c r="F1718" s="2">
        <f t="shared" si="79"/>
        <v>-0.11879900216400015</v>
      </c>
      <c r="G1718" s="2">
        <f t="shared" si="80"/>
        <v>-0.12637296595999997</v>
      </c>
    </row>
    <row r="1719" spans="1:7" ht="13.5">
      <c r="A1719" s="1">
        <v>34.34002</v>
      </c>
      <c r="B1719" s="1">
        <v>0.004468</v>
      </c>
      <c r="C1719" s="1">
        <v>-0.00012</v>
      </c>
      <c r="D1719" s="1">
        <v>-0.0001579</v>
      </c>
      <c r="E1719" s="2">
        <f t="shared" si="78"/>
        <v>-0.3137694419999994</v>
      </c>
      <c r="F1719" s="2">
        <f t="shared" si="79"/>
        <v>-0.11880129116400015</v>
      </c>
      <c r="G1719" s="2">
        <f t="shared" si="80"/>
        <v>-0.12637604095999996</v>
      </c>
    </row>
    <row r="1720" spans="1:7" ht="13.5">
      <c r="A1720" s="1">
        <v>34.36002</v>
      </c>
      <c r="B1720" s="1">
        <v>0.005153</v>
      </c>
      <c r="C1720" s="1">
        <v>-0.0001364</v>
      </c>
      <c r="D1720" s="1">
        <v>-0.0001698</v>
      </c>
      <c r="E1720" s="2">
        <f t="shared" si="78"/>
        <v>-0.3136732319999994</v>
      </c>
      <c r="F1720" s="2">
        <f t="shared" si="79"/>
        <v>-0.11880385516400015</v>
      </c>
      <c r="G1720" s="2">
        <f t="shared" si="80"/>
        <v>-0.12637931795999996</v>
      </c>
    </row>
    <row r="1721" spans="1:7" ht="13.5">
      <c r="A1721" s="1">
        <v>34.38002</v>
      </c>
      <c r="B1721" s="1">
        <v>0.005789</v>
      </c>
      <c r="C1721" s="1">
        <v>-0.0001557</v>
      </c>
      <c r="D1721" s="1">
        <v>-0.0001835</v>
      </c>
      <c r="E1721" s="2">
        <f t="shared" si="78"/>
        <v>-0.3135638119999994</v>
      </c>
      <c r="F1721" s="2">
        <f t="shared" si="79"/>
        <v>-0.11880677616400015</v>
      </c>
      <c r="G1721" s="2">
        <f t="shared" si="80"/>
        <v>-0.12638285095999996</v>
      </c>
    </row>
    <row r="1722" spans="1:7" ht="13.5">
      <c r="A1722" s="1">
        <v>34.40002</v>
      </c>
      <c r="B1722" s="1">
        <v>0.006278</v>
      </c>
      <c r="C1722" s="1">
        <v>-0.0001747</v>
      </c>
      <c r="D1722" s="1">
        <v>-0.0001968</v>
      </c>
      <c r="E1722" s="2">
        <f t="shared" si="78"/>
        <v>-0.3134431419999994</v>
      </c>
      <c r="F1722" s="2">
        <f t="shared" si="79"/>
        <v>-0.11881008016400015</v>
      </c>
      <c r="G1722" s="2">
        <f t="shared" si="80"/>
        <v>-0.12638665395999996</v>
      </c>
    </row>
    <row r="1723" spans="1:7" ht="13.5">
      <c r="A1723" s="1">
        <v>34.42002</v>
      </c>
      <c r="B1723" s="1">
        <v>0.006544</v>
      </c>
      <c r="C1723" s="1">
        <v>-0.0001907</v>
      </c>
      <c r="D1723" s="1">
        <v>-0.0002077</v>
      </c>
      <c r="E1723" s="2">
        <f t="shared" si="78"/>
        <v>-0.3133149219999994</v>
      </c>
      <c r="F1723" s="2">
        <f t="shared" si="79"/>
        <v>-0.11881373416400015</v>
      </c>
      <c r="G1723" s="2">
        <f t="shared" si="80"/>
        <v>-0.12639069895999996</v>
      </c>
    </row>
    <row r="1724" spans="1:7" ht="13.5">
      <c r="A1724" s="1">
        <v>34.44002</v>
      </c>
      <c r="B1724" s="1">
        <v>0.006546</v>
      </c>
      <c r="C1724" s="1">
        <v>-0.000201</v>
      </c>
      <c r="D1724" s="1">
        <v>-0.0002146</v>
      </c>
      <c r="E1724" s="2">
        <f t="shared" si="78"/>
        <v>-0.3131840219999994</v>
      </c>
      <c r="F1724" s="2">
        <f t="shared" si="79"/>
        <v>-0.11881765116400016</v>
      </c>
      <c r="G1724" s="2">
        <f t="shared" si="80"/>
        <v>-0.12639492195999996</v>
      </c>
    </row>
    <row r="1725" spans="1:7" ht="13.5">
      <c r="A1725" s="1">
        <v>34.46002</v>
      </c>
      <c r="B1725" s="1">
        <v>0.006283</v>
      </c>
      <c r="C1725" s="1">
        <v>-0.0002041</v>
      </c>
      <c r="D1725" s="1">
        <v>-0.0002162</v>
      </c>
      <c r="E1725" s="2">
        <f t="shared" si="78"/>
        <v>-0.3130557319999994</v>
      </c>
      <c r="F1725" s="2">
        <f t="shared" si="79"/>
        <v>-0.11882170216400016</v>
      </c>
      <c r="G1725" s="2">
        <f t="shared" si="80"/>
        <v>-0.12639922995999997</v>
      </c>
    </row>
    <row r="1726" spans="1:7" ht="13.5">
      <c r="A1726" s="1">
        <v>34.48002</v>
      </c>
      <c r="B1726" s="1">
        <v>0.005794</v>
      </c>
      <c r="C1726" s="1">
        <v>-0.0001994</v>
      </c>
      <c r="D1726" s="1">
        <v>-0.0002124</v>
      </c>
      <c r="E1726" s="2">
        <f t="shared" si="78"/>
        <v>-0.31293496199999943</v>
      </c>
      <c r="F1726" s="2">
        <f t="shared" si="79"/>
        <v>-0.11882573716400016</v>
      </c>
      <c r="G1726" s="2">
        <f t="shared" si="80"/>
        <v>-0.12640351595999996</v>
      </c>
    </row>
    <row r="1727" spans="1:7" ht="13.5">
      <c r="A1727" s="1">
        <v>34.50002</v>
      </c>
      <c r="B1727" s="1">
        <v>0.005153</v>
      </c>
      <c r="C1727" s="1">
        <v>-0.0001876</v>
      </c>
      <c r="D1727" s="1">
        <v>-0.0002037</v>
      </c>
      <c r="E1727" s="2">
        <f t="shared" si="78"/>
        <v>-0.3128254919999994</v>
      </c>
      <c r="F1727" s="2">
        <f t="shared" si="79"/>
        <v>-0.11882960716400016</v>
      </c>
      <c r="G1727" s="2">
        <f t="shared" si="80"/>
        <v>-0.12640767695999997</v>
      </c>
    </row>
    <row r="1728" spans="1:7" ht="13.5">
      <c r="A1728" s="1">
        <v>34.52002</v>
      </c>
      <c r="B1728" s="1">
        <v>0.00446</v>
      </c>
      <c r="C1728" s="1">
        <v>-0.0001705</v>
      </c>
      <c r="D1728" s="1">
        <v>-0.0001913</v>
      </c>
      <c r="E1728" s="2">
        <f t="shared" si="78"/>
        <v>-0.3127293619999994</v>
      </c>
      <c r="F1728" s="2">
        <f t="shared" si="79"/>
        <v>-0.11883318816400017</v>
      </c>
      <c r="G1728" s="2">
        <f t="shared" si="80"/>
        <v>-0.12641162695999997</v>
      </c>
    </row>
    <row r="1729" spans="1:7" ht="13.5">
      <c r="A1729" s="1">
        <v>34.54002</v>
      </c>
      <c r="B1729" s="1">
        <v>0.00382</v>
      </c>
      <c r="C1729" s="1">
        <v>-0.0001507</v>
      </c>
      <c r="D1729" s="1">
        <v>-0.0001772</v>
      </c>
      <c r="E1729" s="2">
        <f t="shared" si="78"/>
        <v>-0.3126465619999994</v>
      </c>
      <c r="F1729" s="2">
        <f t="shared" si="79"/>
        <v>-0.11883640016400017</v>
      </c>
      <c r="G1729" s="2">
        <f t="shared" si="80"/>
        <v>-0.12641531195999997</v>
      </c>
    </row>
    <row r="1730" spans="1:7" ht="13.5">
      <c r="A1730" s="1">
        <v>34.56002</v>
      </c>
      <c r="B1730" s="1">
        <v>0.003334</v>
      </c>
      <c r="C1730" s="1">
        <v>-0.0001311</v>
      </c>
      <c r="D1730" s="1">
        <v>-0.0001635</v>
      </c>
      <c r="E1730" s="2">
        <f aca="true" t="shared" si="81" ref="E1730:E1793">(B1730+B1729)*$A$3/2+E1729</f>
        <v>-0.3125750219999994</v>
      </c>
      <c r="F1730" s="2">
        <f aca="true" t="shared" si="82" ref="F1730:F1793">(C1730+C1729)*$A$3/2+F1729</f>
        <v>-0.11883921816400017</v>
      </c>
      <c r="G1730" s="2">
        <f aca="true" t="shared" si="83" ref="G1730:G1793">(D1730+D1729)*$A$3/2+G1729</f>
        <v>-0.12641871895999998</v>
      </c>
    </row>
    <row r="1731" spans="1:7" ht="13.5">
      <c r="A1731" s="1">
        <v>34.58002</v>
      </c>
      <c r="B1731" s="1">
        <v>0.003075</v>
      </c>
      <c r="C1731" s="1">
        <v>-0.000115</v>
      </c>
      <c r="D1731" s="1">
        <v>-0.0001523</v>
      </c>
      <c r="E1731" s="2">
        <f t="shared" si="81"/>
        <v>-0.3125109319999994</v>
      </c>
      <c r="F1731" s="2">
        <f t="shared" si="82"/>
        <v>-0.11884167916400017</v>
      </c>
      <c r="G1731" s="2">
        <f t="shared" si="83"/>
        <v>-0.12642187695999998</v>
      </c>
    </row>
    <row r="1732" spans="1:7" ht="13.5">
      <c r="A1732" s="1">
        <v>34.60002</v>
      </c>
      <c r="B1732" s="1">
        <v>0.003086</v>
      </c>
      <c r="C1732" s="1">
        <v>-0.0001046</v>
      </c>
      <c r="D1732" s="1">
        <v>-0.0001454</v>
      </c>
      <c r="E1732" s="2">
        <f t="shared" si="81"/>
        <v>-0.3124493219999994</v>
      </c>
      <c r="F1732" s="2">
        <f t="shared" si="82"/>
        <v>-0.11884387516400016</v>
      </c>
      <c r="G1732" s="2">
        <f t="shared" si="83"/>
        <v>-0.12642485395999997</v>
      </c>
    </row>
    <row r="1733" spans="1:7" ht="13.5">
      <c r="A1733" s="1">
        <v>34.62002</v>
      </c>
      <c r="B1733" s="1">
        <v>0.003366</v>
      </c>
      <c r="C1733" s="1">
        <v>-0.0001018</v>
      </c>
      <c r="D1733" s="1">
        <v>-0.0001438</v>
      </c>
      <c r="E1733" s="2">
        <f t="shared" si="81"/>
        <v>-0.3123848019999994</v>
      </c>
      <c r="F1733" s="2">
        <f t="shared" si="82"/>
        <v>-0.11884593916400016</v>
      </c>
      <c r="G1733" s="2">
        <f t="shared" si="83"/>
        <v>-0.12642774595999998</v>
      </c>
    </row>
    <row r="1734" spans="1:7" ht="13.5">
      <c r="A1734" s="1">
        <v>34.64002</v>
      </c>
      <c r="B1734" s="1">
        <v>0.003872</v>
      </c>
      <c r="C1734" s="1">
        <v>-0.0001068</v>
      </c>
      <c r="D1734" s="1">
        <v>-0.0001478</v>
      </c>
      <c r="E1734" s="2">
        <f t="shared" si="81"/>
        <v>-0.3123124219999994</v>
      </c>
      <c r="F1734" s="2">
        <f t="shared" si="82"/>
        <v>-0.11884802516400016</v>
      </c>
      <c r="G1734" s="2">
        <f t="shared" si="83"/>
        <v>-0.12643066195999997</v>
      </c>
    </row>
    <row r="1735" spans="1:7" ht="13.5">
      <c r="A1735" s="1">
        <v>34.66002</v>
      </c>
      <c r="B1735" s="1">
        <v>0.004528</v>
      </c>
      <c r="C1735" s="1">
        <v>-0.0001191</v>
      </c>
      <c r="D1735" s="1">
        <v>-0.0001568</v>
      </c>
      <c r="E1735" s="2">
        <f t="shared" si="81"/>
        <v>-0.31222842199999945</v>
      </c>
      <c r="F1735" s="2">
        <f t="shared" si="82"/>
        <v>-0.11885028416400016</v>
      </c>
      <c r="G1735" s="2">
        <f t="shared" si="83"/>
        <v>-0.12643370795999997</v>
      </c>
    </row>
    <row r="1736" spans="1:7" ht="13.5">
      <c r="A1736" s="1">
        <v>34.68002</v>
      </c>
      <c r="B1736" s="1">
        <v>0.005231</v>
      </c>
      <c r="C1736" s="1">
        <v>-0.0001367</v>
      </c>
      <c r="D1736" s="1">
        <v>-0.0001695</v>
      </c>
      <c r="E1736" s="2">
        <f t="shared" si="81"/>
        <v>-0.31213083199999947</v>
      </c>
      <c r="F1736" s="2">
        <f t="shared" si="82"/>
        <v>-0.11885284216400016</v>
      </c>
      <c r="G1736" s="2">
        <f t="shared" si="83"/>
        <v>-0.12643697095999998</v>
      </c>
    </row>
    <row r="1737" spans="1:7" ht="13.5">
      <c r="A1737" s="1">
        <v>34.70002</v>
      </c>
      <c r="B1737" s="1">
        <v>0.005875</v>
      </c>
      <c r="C1737" s="1">
        <v>-0.0001569</v>
      </c>
      <c r="D1737" s="1">
        <v>-0.0001838</v>
      </c>
      <c r="E1737" s="2">
        <f t="shared" si="81"/>
        <v>-0.3120197719999995</v>
      </c>
      <c r="F1737" s="2">
        <f t="shared" si="82"/>
        <v>-0.11885577816400016</v>
      </c>
      <c r="G1737" s="2">
        <f t="shared" si="83"/>
        <v>-0.12644050395999998</v>
      </c>
    </row>
    <row r="1738" spans="1:7" ht="13.5">
      <c r="A1738" s="1">
        <v>34.72002</v>
      </c>
      <c r="B1738" s="1">
        <v>0.006359</v>
      </c>
      <c r="C1738" s="1">
        <v>-0.0001767</v>
      </c>
      <c r="D1738" s="1">
        <v>-0.0001975</v>
      </c>
      <c r="E1738" s="2">
        <f t="shared" si="81"/>
        <v>-0.3118974319999995</v>
      </c>
      <c r="F1738" s="2">
        <f t="shared" si="82"/>
        <v>-0.11885911416400016</v>
      </c>
      <c r="G1738" s="2">
        <f t="shared" si="83"/>
        <v>-0.12644431695999997</v>
      </c>
    </row>
    <row r="1739" spans="1:7" ht="13.5">
      <c r="A1739" s="1">
        <v>34.74002</v>
      </c>
      <c r="B1739" s="1">
        <v>0.006607</v>
      </c>
      <c r="C1739" s="1">
        <v>-0.000193</v>
      </c>
      <c r="D1739" s="1">
        <v>-0.0002086</v>
      </c>
      <c r="E1739" s="2">
        <f t="shared" si="81"/>
        <v>-0.3117677719999995</v>
      </c>
      <c r="F1739" s="2">
        <f t="shared" si="82"/>
        <v>-0.11886281116400016</v>
      </c>
      <c r="G1739" s="2">
        <f t="shared" si="83"/>
        <v>-0.12644837795999997</v>
      </c>
    </row>
    <row r="1740" spans="1:7" ht="13.5">
      <c r="A1740" s="1">
        <v>34.76002</v>
      </c>
      <c r="B1740" s="1">
        <v>0.006579</v>
      </c>
      <c r="C1740" s="1">
        <v>-0.0002033</v>
      </c>
      <c r="D1740" s="1">
        <v>-0.0002154</v>
      </c>
      <c r="E1740" s="2">
        <f t="shared" si="81"/>
        <v>-0.3116359119999995</v>
      </c>
      <c r="F1740" s="2">
        <f t="shared" si="82"/>
        <v>-0.11886677416400016</v>
      </c>
      <c r="G1740" s="2">
        <f t="shared" si="83"/>
        <v>-0.12645261795999996</v>
      </c>
    </row>
    <row r="1741" spans="1:7" ht="13.5">
      <c r="A1741" s="1">
        <v>34.78002</v>
      </c>
      <c r="B1741" s="1">
        <v>0.006278</v>
      </c>
      <c r="C1741" s="1">
        <v>-0.0002059</v>
      </c>
      <c r="D1741" s="1">
        <v>-0.0002166</v>
      </c>
      <c r="E1741" s="2">
        <f t="shared" si="81"/>
        <v>-0.3115073419999995</v>
      </c>
      <c r="F1741" s="2">
        <f t="shared" si="82"/>
        <v>-0.11887086616400015</v>
      </c>
      <c r="G1741" s="2">
        <f t="shared" si="83"/>
        <v>-0.12645693795999996</v>
      </c>
    </row>
    <row r="1742" spans="1:7" ht="13.5">
      <c r="A1742" s="1">
        <v>34.80002</v>
      </c>
      <c r="B1742" s="1">
        <v>0.005749</v>
      </c>
      <c r="C1742" s="1">
        <v>-0.0002004</v>
      </c>
      <c r="D1742" s="1">
        <v>-0.0002121</v>
      </c>
      <c r="E1742" s="2">
        <f t="shared" si="81"/>
        <v>-0.31138707199999954</v>
      </c>
      <c r="F1742" s="2">
        <f t="shared" si="82"/>
        <v>-0.11887492916400015</v>
      </c>
      <c r="G1742" s="2">
        <f t="shared" si="83"/>
        <v>-0.12646122495999995</v>
      </c>
    </row>
    <row r="1743" spans="1:7" ht="13.5">
      <c r="A1743" s="1">
        <v>34.82002</v>
      </c>
      <c r="B1743" s="1">
        <v>0.005072</v>
      </c>
      <c r="C1743" s="1">
        <v>-0.0001876</v>
      </c>
      <c r="D1743" s="1">
        <v>-0.0002026</v>
      </c>
      <c r="E1743" s="2">
        <f t="shared" si="81"/>
        <v>-0.31127886199999955</v>
      </c>
      <c r="F1743" s="2">
        <f t="shared" si="82"/>
        <v>-0.11887880916400015</v>
      </c>
      <c r="G1743" s="2">
        <f t="shared" si="83"/>
        <v>-0.12646537195999996</v>
      </c>
    </row>
    <row r="1744" spans="1:7" ht="13.5">
      <c r="A1744" s="1">
        <v>34.84002</v>
      </c>
      <c r="B1744" s="1">
        <v>0.00435</v>
      </c>
      <c r="C1744" s="1">
        <v>-0.0001695</v>
      </c>
      <c r="D1744" s="1">
        <v>-0.0001894</v>
      </c>
      <c r="E1744" s="2">
        <f t="shared" si="81"/>
        <v>-0.31118464199999957</v>
      </c>
      <c r="F1744" s="2">
        <f t="shared" si="82"/>
        <v>-0.11888238016400014</v>
      </c>
      <c r="G1744" s="2">
        <f t="shared" si="83"/>
        <v>-0.12646929195999995</v>
      </c>
    </row>
    <row r="1745" spans="1:7" ht="13.5">
      <c r="A1745" s="1">
        <v>34.86002</v>
      </c>
      <c r="B1745" s="1">
        <v>0.003694</v>
      </c>
      <c r="C1745" s="1">
        <v>-0.0001488</v>
      </c>
      <c r="D1745" s="1">
        <v>-0.0001746</v>
      </c>
      <c r="E1745" s="2">
        <f t="shared" si="81"/>
        <v>-0.31110420199999955</v>
      </c>
      <c r="F1745" s="2">
        <f t="shared" si="82"/>
        <v>-0.11888556316400015</v>
      </c>
      <c r="G1745" s="2">
        <f t="shared" si="83"/>
        <v>-0.12647293195999995</v>
      </c>
    </row>
    <row r="1746" spans="1:7" ht="13.5">
      <c r="A1746" s="1">
        <v>34.88002</v>
      </c>
      <c r="B1746" s="1">
        <v>0.003205</v>
      </c>
      <c r="C1746" s="1">
        <v>-0.0001287</v>
      </c>
      <c r="D1746" s="1">
        <v>-0.0001604</v>
      </c>
      <c r="E1746" s="2">
        <f t="shared" si="81"/>
        <v>-0.31103521199999956</v>
      </c>
      <c r="F1746" s="2">
        <f t="shared" si="82"/>
        <v>-0.11888833816400014</v>
      </c>
      <c r="G1746" s="2">
        <f t="shared" si="83"/>
        <v>-0.12647628195999996</v>
      </c>
    </row>
    <row r="1747" spans="1:7" ht="13.5">
      <c r="A1747" s="1">
        <v>34.90002</v>
      </c>
      <c r="B1747" s="1">
        <v>0.002959</v>
      </c>
      <c r="C1747" s="1">
        <v>-0.0001122</v>
      </c>
      <c r="D1747" s="1">
        <v>-0.0001489</v>
      </c>
      <c r="E1747" s="2">
        <f t="shared" si="81"/>
        <v>-0.3109735719999996</v>
      </c>
      <c r="F1747" s="2">
        <f t="shared" si="82"/>
        <v>-0.11889074716400014</v>
      </c>
      <c r="G1747" s="2">
        <f t="shared" si="83"/>
        <v>-0.12647937495999997</v>
      </c>
    </row>
    <row r="1748" spans="1:7" ht="13.5">
      <c r="A1748" s="1">
        <v>34.92002</v>
      </c>
      <c r="B1748" s="1">
        <v>0.002995</v>
      </c>
      <c r="C1748" s="1">
        <v>-0.000102</v>
      </c>
      <c r="D1748" s="1">
        <v>-0.000142</v>
      </c>
      <c r="E1748" s="2">
        <f t="shared" si="81"/>
        <v>-0.31091403199999956</v>
      </c>
      <c r="F1748" s="2">
        <f t="shared" si="82"/>
        <v>-0.11889288916400013</v>
      </c>
      <c r="G1748" s="2">
        <f t="shared" si="83"/>
        <v>-0.12648228395999997</v>
      </c>
    </row>
    <row r="1749" spans="1:7" ht="13.5">
      <c r="A1749" s="1">
        <v>34.94002</v>
      </c>
      <c r="B1749" s="1">
        <v>0.003308</v>
      </c>
      <c r="C1749" s="1">
        <v>-9.955E-05</v>
      </c>
      <c r="D1749" s="1">
        <v>-0.0001406</v>
      </c>
      <c r="E1749" s="2">
        <f t="shared" si="81"/>
        <v>-0.31085100199999954</v>
      </c>
      <c r="F1749" s="2">
        <f t="shared" si="82"/>
        <v>-0.11889490466400013</v>
      </c>
      <c r="G1749" s="2">
        <f t="shared" si="83"/>
        <v>-0.12648510995999998</v>
      </c>
    </row>
    <row r="1750" spans="1:7" ht="13.5">
      <c r="A1750" s="1">
        <v>34.96002</v>
      </c>
      <c r="B1750" s="1">
        <v>0.003853</v>
      </c>
      <c r="C1750" s="1">
        <v>-0.0001053</v>
      </c>
      <c r="D1750" s="1">
        <v>-0.000145</v>
      </c>
      <c r="E1750" s="2">
        <f t="shared" si="81"/>
        <v>-0.31077939199999954</v>
      </c>
      <c r="F1750" s="2">
        <f t="shared" si="82"/>
        <v>-0.11889695316400013</v>
      </c>
      <c r="G1750" s="2">
        <f t="shared" si="83"/>
        <v>-0.12648796595999998</v>
      </c>
    </row>
    <row r="1751" spans="1:7" ht="13.5">
      <c r="A1751" s="1">
        <v>34.98002</v>
      </c>
      <c r="B1751" s="1">
        <v>0.004545</v>
      </c>
      <c r="C1751" s="1">
        <v>-0.0001185</v>
      </c>
      <c r="D1751" s="1">
        <v>-0.0001545</v>
      </c>
      <c r="E1751" s="2">
        <f t="shared" si="81"/>
        <v>-0.31069541199999956</v>
      </c>
      <c r="F1751" s="2">
        <f t="shared" si="82"/>
        <v>-0.11889919116400013</v>
      </c>
      <c r="G1751" s="2">
        <f t="shared" si="83"/>
        <v>-0.12649096095999998</v>
      </c>
    </row>
    <row r="1752" spans="1:7" ht="13.5">
      <c r="A1752" s="1">
        <v>35.00002</v>
      </c>
      <c r="B1752" s="1">
        <v>0.005279</v>
      </c>
      <c r="C1752" s="1">
        <v>-0.000137</v>
      </c>
      <c r="D1752" s="1">
        <v>-0.0001677</v>
      </c>
      <c r="E1752" s="2">
        <f t="shared" si="81"/>
        <v>-0.31059717199999953</v>
      </c>
      <c r="F1752" s="2">
        <f t="shared" si="82"/>
        <v>-0.11890174616400014</v>
      </c>
      <c r="G1752" s="2">
        <f t="shared" si="83"/>
        <v>-0.12649418295999998</v>
      </c>
    </row>
    <row r="1753" spans="1:7" ht="13.5">
      <c r="A1753" s="1">
        <v>35.02002</v>
      </c>
      <c r="B1753" s="1">
        <v>0.005943</v>
      </c>
      <c r="C1753" s="1">
        <v>-0.000158</v>
      </c>
      <c r="D1753" s="1">
        <v>-0.0001825</v>
      </c>
      <c r="E1753" s="2">
        <f t="shared" si="81"/>
        <v>-0.31048495199999954</v>
      </c>
      <c r="F1753" s="2">
        <f t="shared" si="82"/>
        <v>-0.11890469616400014</v>
      </c>
      <c r="G1753" s="2">
        <f t="shared" si="83"/>
        <v>-0.12649768495999997</v>
      </c>
    </row>
    <row r="1754" spans="1:7" ht="13.5">
      <c r="A1754" s="1">
        <v>35.04002</v>
      </c>
      <c r="B1754" s="1">
        <v>0.006434</v>
      </c>
      <c r="C1754" s="1">
        <v>-0.0001784</v>
      </c>
      <c r="D1754" s="1">
        <v>-0.0001966</v>
      </c>
      <c r="E1754" s="2">
        <f t="shared" si="81"/>
        <v>-0.3103611819999995</v>
      </c>
      <c r="F1754" s="2">
        <f t="shared" si="82"/>
        <v>-0.11890806016400014</v>
      </c>
      <c r="G1754" s="2">
        <f t="shared" si="83"/>
        <v>-0.12650147595999997</v>
      </c>
    </row>
    <row r="1755" spans="1:7" ht="13.5">
      <c r="A1755" s="1">
        <v>35.06002</v>
      </c>
      <c r="B1755" s="1">
        <v>0.006675</v>
      </c>
      <c r="C1755" s="1">
        <v>-0.0001948</v>
      </c>
      <c r="D1755" s="1">
        <v>-0.0002078</v>
      </c>
      <c r="E1755" s="2">
        <f t="shared" si="81"/>
        <v>-0.3102300919999995</v>
      </c>
      <c r="F1755" s="2">
        <f t="shared" si="82"/>
        <v>-0.11891179216400015</v>
      </c>
      <c r="G1755" s="2">
        <f t="shared" si="83"/>
        <v>-0.12650551995999998</v>
      </c>
    </row>
    <row r="1756" spans="1:7" ht="13.5">
      <c r="A1756" s="1">
        <v>35.08002</v>
      </c>
      <c r="B1756" s="1">
        <v>0.006629</v>
      </c>
      <c r="C1756" s="1">
        <v>-0.0002049</v>
      </c>
      <c r="D1756" s="1">
        <v>-0.0002144</v>
      </c>
      <c r="E1756" s="2">
        <f t="shared" si="81"/>
        <v>-0.31009705199999954</v>
      </c>
      <c r="F1756" s="2">
        <f t="shared" si="82"/>
        <v>-0.11891578916400015</v>
      </c>
      <c r="G1756" s="2">
        <f t="shared" si="83"/>
        <v>-0.12650974195999998</v>
      </c>
    </row>
    <row r="1757" spans="1:7" ht="13.5">
      <c r="A1757" s="1">
        <v>35.10002</v>
      </c>
      <c r="B1757" s="1">
        <v>0.006302</v>
      </c>
      <c r="C1757" s="1">
        <v>-0.000207</v>
      </c>
      <c r="D1757" s="1">
        <v>-0.0002154</v>
      </c>
      <c r="E1757" s="2">
        <f t="shared" si="81"/>
        <v>-0.30996774199999955</v>
      </c>
      <c r="F1757" s="2">
        <f t="shared" si="82"/>
        <v>-0.11891990816400015</v>
      </c>
      <c r="G1757" s="2">
        <f t="shared" si="83"/>
        <v>-0.12651403996</v>
      </c>
    </row>
    <row r="1758" spans="1:7" ht="13.5">
      <c r="A1758" s="1">
        <v>35.12002</v>
      </c>
      <c r="B1758" s="1">
        <v>0.005744</v>
      </c>
      <c r="C1758" s="1">
        <v>-0.0002008</v>
      </c>
      <c r="D1758" s="1">
        <v>-0.0002105</v>
      </c>
      <c r="E1758" s="2">
        <f t="shared" si="81"/>
        <v>-0.30984728199999956</v>
      </c>
      <c r="F1758" s="2">
        <f t="shared" si="82"/>
        <v>-0.11892398616400016</v>
      </c>
      <c r="G1758" s="2">
        <f t="shared" si="83"/>
        <v>-0.12651829896</v>
      </c>
    </row>
    <row r="1759" spans="1:7" ht="13.5">
      <c r="A1759" s="1">
        <v>35.14002</v>
      </c>
      <c r="B1759" s="1">
        <v>0.005039</v>
      </c>
      <c r="C1759" s="1">
        <v>-0.0001872</v>
      </c>
      <c r="D1759" s="1">
        <v>-0.0002005</v>
      </c>
      <c r="E1759" s="2">
        <f t="shared" si="81"/>
        <v>-0.3097394519999996</v>
      </c>
      <c r="F1759" s="2">
        <f t="shared" si="82"/>
        <v>-0.11892786616400015</v>
      </c>
      <c r="G1759" s="2">
        <f t="shared" si="83"/>
        <v>-0.12652240896</v>
      </c>
    </row>
    <row r="1760" spans="1:7" ht="13.5">
      <c r="A1760" s="1">
        <v>35.16002</v>
      </c>
      <c r="B1760" s="1">
        <v>0.004296</v>
      </c>
      <c r="C1760" s="1">
        <v>-0.0001682</v>
      </c>
      <c r="D1760" s="1">
        <v>-0.0001869</v>
      </c>
      <c r="E1760" s="2">
        <f t="shared" si="81"/>
        <v>-0.3096461019999996</v>
      </c>
      <c r="F1760" s="2">
        <f t="shared" si="82"/>
        <v>-0.11893142016400016</v>
      </c>
      <c r="G1760" s="2">
        <f t="shared" si="83"/>
        <v>-0.12652628295999999</v>
      </c>
    </row>
    <row r="1761" spans="1:7" ht="13.5">
      <c r="A1761" s="1">
        <v>35.18002</v>
      </c>
      <c r="B1761" s="1">
        <v>0.00363</v>
      </c>
      <c r="C1761" s="1">
        <v>-0.0001469</v>
      </c>
      <c r="D1761" s="1">
        <v>-0.0001718</v>
      </c>
      <c r="E1761" s="2">
        <f t="shared" si="81"/>
        <v>-0.30956684199999956</v>
      </c>
      <c r="F1761" s="2">
        <f t="shared" si="82"/>
        <v>-0.11893457116400016</v>
      </c>
      <c r="G1761" s="2">
        <f t="shared" si="83"/>
        <v>-0.12652986995999999</v>
      </c>
    </row>
    <row r="1762" spans="1:7" ht="13.5">
      <c r="A1762" s="1">
        <v>35.20002</v>
      </c>
      <c r="B1762" s="1">
        <v>0.003145</v>
      </c>
      <c r="C1762" s="1">
        <v>-0.0001264</v>
      </c>
      <c r="D1762" s="1">
        <v>-0.0001575</v>
      </c>
      <c r="E1762" s="2">
        <f t="shared" si="81"/>
        <v>-0.3094990919999996</v>
      </c>
      <c r="F1762" s="2">
        <f t="shared" si="82"/>
        <v>-0.11893730416400017</v>
      </c>
      <c r="G1762" s="2">
        <f t="shared" si="83"/>
        <v>-0.12653316295999997</v>
      </c>
    </row>
    <row r="1763" spans="1:7" ht="13.5">
      <c r="A1763" s="1">
        <v>35.22002</v>
      </c>
      <c r="B1763" s="1">
        <v>0.002915</v>
      </c>
      <c r="C1763" s="1">
        <v>-0.00011</v>
      </c>
      <c r="D1763" s="1">
        <v>-0.0001463</v>
      </c>
      <c r="E1763" s="2">
        <f t="shared" si="81"/>
        <v>-0.30943849199999957</v>
      </c>
      <c r="F1763" s="2">
        <f t="shared" si="82"/>
        <v>-0.11893966816400017</v>
      </c>
      <c r="G1763" s="2">
        <f t="shared" si="83"/>
        <v>-0.12653620095999998</v>
      </c>
    </row>
    <row r="1764" spans="1:7" ht="13.5">
      <c r="A1764" s="1">
        <v>35.24002</v>
      </c>
      <c r="B1764" s="1">
        <v>0.002978</v>
      </c>
      <c r="C1764" s="1">
        <v>-0.0001001</v>
      </c>
      <c r="D1764" s="1">
        <v>-0.0001399</v>
      </c>
      <c r="E1764" s="2">
        <f t="shared" si="81"/>
        <v>-0.30937956199999955</v>
      </c>
      <c r="F1764" s="2">
        <f t="shared" si="82"/>
        <v>-0.11894176916400018</v>
      </c>
      <c r="G1764" s="2">
        <f t="shared" si="83"/>
        <v>-0.12653906295999998</v>
      </c>
    </row>
    <row r="1765" spans="1:7" ht="13.5">
      <c r="A1765" s="1">
        <v>35.26002</v>
      </c>
      <c r="B1765" s="1">
        <v>0.003326</v>
      </c>
      <c r="C1765" s="1">
        <v>-9.852E-05</v>
      </c>
      <c r="D1765" s="1">
        <v>-0.0001393</v>
      </c>
      <c r="E1765" s="2">
        <f t="shared" si="81"/>
        <v>-0.30931652199999954</v>
      </c>
      <c r="F1765" s="2">
        <f t="shared" si="82"/>
        <v>-0.11894375536400018</v>
      </c>
      <c r="G1765" s="2">
        <f t="shared" si="83"/>
        <v>-0.12654185495999998</v>
      </c>
    </row>
    <row r="1766" spans="1:7" ht="13.5">
      <c r="A1766" s="1">
        <v>35.28002</v>
      </c>
      <c r="B1766" s="1">
        <v>0.003907</v>
      </c>
      <c r="C1766" s="1">
        <v>-0.0001054</v>
      </c>
      <c r="D1766" s="1">
        <v>-0.0001446</v>
      </c>
      <c r="E1766" s="2">
        <f t="shared" si="81"/>
        <v>-0.30924419199999953</v>
      </c>
      <c r="F1766" s="2">
        <f t="shared" si="82"/>
        <v>-0.11894579456400017</v>
      </c>
      <c r="G1766" s="2">
        <f t="shared" si="83"/>
        <v>-0.12654469395999998</v>
      </c>
    </row>
    <row r="1767" spans="1:7" ht="13.5">
      <c r="A1767" s="1">
        <v>35.30002</v>
      </c>
      <c r="B1767" s="1">
        <v>0.004631</v>
      </c>
      <c r="C1767" s="1">
        <v>-0.0001197</v>
      </c>
      <c r="D1767" s="1">
        <v>-0.0001551</v>
      </c>
      <c r="E1767" s="2">
        <f t="shared" si="81"/>
        <v>-0.3091588119999995</v>
      </c>
      <c r="F1767" s="2">
        <f t="shared" si="82"/>
        <v>-0.11894804556400017</v>
      </c>
      <c r="G1767" s="2">
        <f t="shared" si="83"/>
        <v>-0.12654769096</v>
      </c>
    </row>
    <row r="1768" spans="1:7" ht="13.5">
      <c r="A1768" s="1">
        <v>35.32002</v>
      </c>
      <c r="B1768" s="1">
        <v>0.005389</v>
      </c>
      <c r="C1768" s="1">
        <v>-0.0001393</v>
      </c>
      <c r="D1768" s="1">
        <v>-0.0001692</v>
      </c>
      <c r="E1768" s="2">
        <f t="shared" si="81"/>
        <v>-0.3090586119999995</v>
      </c>
      <c r="F1768" s="2">
        <f t="shared" si="82"/>
        <v>-0.11895063556400017</v>
      </c>
      <c r="G1768" s="2">
        <f t="shared" si="83"/>
        <v>-0.12655093396</v>
      </c>
    </row>
    <row r="1769" spans="1:7" ht="13.5">
      <c r="A1769" s="1">
        <v>35.34002</v>
      </c>
      <c r="B1769" s="1">
        <v>0.006063</v>
      </c>
      <c r="C1769" s="1">
        <v>-0.0001611</v>
      </c>
      <c r="D1769" s="1">
        <v>-0.0001846</v>
      </c>
      <c r="E1769" s="2">
        <f t="shared" si="81"/>
        <v>-0.3089440919999995</v>
      </c>
      <c r="F1769" s="2">
        <f t="shared" si="82"/>
        <v>-0.11895363956400017</v>
      </c>
      <c r="G1769" s="2">
        <f t="shared" si="83"/>
        <v>-0.12655447196</v>
      </c>
    </row>
    <row r="1770" spans="1:7" ht="13.5">
      <c r="A1770" s="1">
        <v>35.36002</v>
      </c>
      <c r="B1770" s="1">
        <v>0.006549</v>
      </c>
      <c r="C1770" s="1">
        <v>-0.0001819</v>
      </c>
      <c r="D1770" s="1">
        <v>-0.0001991</v>
      </c>
      <c r="E1770" s="2">
        <f t="shared" si="81"/>
        <v>-0.3088179719999995</v>
      </c>
      <c r="F1770" s="2">
        <f t="shared" si="82"/>
        <v>-0.11895706956400016</v>
      </c>
      <c r="G1770" s="2">
        <f t="shared" si="83"/>
        <v>-0.12655830896</v>
      </c>
    </row>
    <row r="1771" spans="1:7" ht="13.5">
      <c r="A1771" s="1">
        <v>35.38002</v>
      </c>
      <c r="B1771" s="1">
        <v>0.006771</v>
      </c>
      <c r="C1771" s="1">
        <v>-0.0001984</v>
      </c>
      <c r="D1771" s="1">
        <v>-0.0002104</v>
      </c>
      <c r="E1771" s="2">
        <f t="shared" si="81"/>
        <v>-0.3086847719999995</v>
      </c>
      <c r="F1771" s="2">
        <f t="shared" si="82"/>
        <v>-0.11896087256400016</v>
      </c>
      <c r="G1771" s="2">
        <f t="shared" si="83"/>
        <v>-0.12656240396000001</v>
      </c>
    </row>
    <row r="1772" spans="1:7" ht="13.5">
      <c r="A1772" s="1">
        <v>35.40002</v>
      </c>
      <c r="B1772" s="1">
        <v>0.006693</v>
      </c>
      <c r="C1772" s="1">
        <v>-0.000208</v>
      </c>
      <c r="D1772" s="1">
        <v>-0.0002167</v>
      </c>
      <c r="E1772" s="2">
        <f t="shared" si="81"/>
        <v>-0.3085501319999995</v>
      </c>
      <c r="F1772" s="2">
        <f t="shared" si="82"/>
        <v>-0.11896493656400016</v>
      </c>
      <c r="G1772" s="2">
        <f t="shared" si="83"/>
        <v>-0.12656667496000001</v>
      </c>
    </row>
    <row r="1773" spans="1:7" ht="13.5">
      <c r="A1773" s="1">
        <v>35.42002</v>
      </c>
      <c r="B1773" s="1">
        <v>0.006326</v>
      </c>
      <c r="C1773" s="1">
        <v>-0.0002092</v>
      </c>
      <c r="D1773" s="1">
        <v>-0.0002171</v>
      </c>
      <c r="E1773" s="2">
        <f t="shared" si="81"/>
        <v>-0.3084199419999995</v>
      </c>
      <c r="F1773" s="2">
        <f t="shared" si="82"/>
        <v>-0.11896910856400016</v>
      </c>
      <c r="G1773" s="2">
        <f t="shared" si="83"/>
        <v>-0.12657101296</v>
      </c>
    </row>
    <row r="1774" spans="1:7" ht="13.5">
      <c r="A1774" s="1">
        <v>35.44002</v>
      </c>
      <c r="B1774" s="1">
        <v>0.005725</v>
      </c>
      <c r="C1774" s="1">
        <v>-0.0002016</v>
      </c>
      <c r="D1774" s="1">
        <v>-0.0002113</v>
      </c>
      <c r="E1774" s="2">
        <f t="shared" si="81"/>
        <v>-0.3082994319999995</v>
      </c>
      <c r="F1774" s="2">
        <f t="shared" si="82"/>
        <v>-0.11897321656400016</v>
      </c>
      <c r="G1774" s="2">
        <f t="shared" si="83"/>
        <v>-0.12657529696</v>
      </c>
    </row>
    <row r="1775" spans="1:7" ht="13.5">
      <c r="A1775" s="1">
        <v>35.46002</v>
      </c>
      <c r="B1775" s="1">
        <v>0.004982</v>
      </c>
      <c r="C1775" s="1">
        <v>-0.0001865</v>
      </c>
      <c r="D1775" s="1">
        <v>-0.0002003</v>
      </c>
      <c r="E1775" s="2">
        <f t="shared" si="81"/>
        <v>-0.3081923619999995</v>
      </c>
      <c r="F1775" s="2">
        <f t="shared" si="82"/>
        <v>-0.11897709756400016</v>
      </c>
      <c r="G1775" s="2">
        <f t="shared" si="83"/>
        <v>-0.12657941296</v>
      </c>
    </row>
    <row r="1776" spans="1:7" ht="13.5">
      <c r="A1776" s="1">
        <v>35.48002</v>
      </c>
      <c r="B1776" s="1">
        <v>0.00421</v>
      </c>
      <c r="C1776" s="1">
        <v>-0.000166</v>
      </c>
      <c r="D1776" s="1">
        <v>-0.0001858</v>
      </c>
      <c r="E1776" s="2">
        <f t="shared" si="81"/>
        <v>-0.3081004419999995</v>
      </c>
      <c r="F1776" s="2">
        <f t="shared" si="82"/>
        <v>-0.11898062256400016</v>
      </c>
      <c r="G1776" s="2">
        <f t="shared" si="83"/>
        <v>-0.12658327396</v>
      </c>
    </row>
    <row r="1777" spans="1:7" ht="13.5">
      <c r="A1777" s="1">
        <v>35.50002</v>
      </c>
      <c r="B1777" s="1">
        <v>0.003528</v>
      </c>
      <c r="C1777" s="1">
        <v>-0.0001433</v>
      </c>
      <c r="D1777" s="1">
        <v>-0.0001698</v>
      </c>
      <c r="E1777" s="2">
        <f t="shared" si="81"/>
        <v>-0.30802306199999946</v>
      </c>
      <c r="F1777" s="2">
        <f t="shared" si="82"/>
        <v>-0.11898371556400016</v>
      </c>
      <c r="G1777" s="2">
        <f t="shared" si="83"/>
        <v>-0.12658682995999998</v>
      </c>
    </row>
    <row r="1778" spans="1:7" ht="13.5">
      <c r="A1778" s="1">
        <v>35.52002</v>
      </c>
      <c r="B1778" s="1">
        <v>0.003042</v>
      </c>
      <c r="C1778" s="1">
        <v>-0.0001218</v>
      </c>
      <c r="D1778" s="1">
        <v>-0.000155</v>
      </c>
      <c r="E1778" s="2">
        <f t="shared" si="81"/>
        <v>-0.30795736199999946</v>
      </c>
      <c r="F1778" s="2">
        <f t="shared" si="82"/>
        <v>-0.11898636656400016</v>
      </c>
      <c r="G1778" s="2">
        <f t="shared" si="83"/>
        <v>-0.12659007796</v>
      </c>
    </row>
    <row r="1779" spans="1:7" ht="13.5">
      <c r="A1779" s="1">
        <v>35.54002</v>
      </c>
      <c r="B1779" s="1">
        <v>0.002828</v>
      </c>
      <c r="C1779" s="1">
        <v>-0.0001047</v>
      </c>
      <c r="D1779" s="1">
        <v>-0.0001435</v>
      </c>
      <c r="E1779" s="2">
        <f t="shared" si="81"/>
        <v>-0.30789866199999943</v>
      </c>
      <c r="F1779" s="2">
        <f t="shared" si="82"/>
        <v>-0.11898863156400016</v>
      </c>
      <c r="G1779" s="2">
        <f t="shared" si="83"/>
        <v>-0.12659306296</v>
      </c>
    </row>
    <row r="1780" spans="1:7" ht="13.5">
      <c r="A1780" s="1">
        <v>35.56002</v>
      </c>
      <c r="B1780" s="1">
        <v>0.00292</v>
      </c>
      <c r="C1780" s="1">
        <v>-9.481E-05</v>
      </c>
      <c r="D1780" s="1">
        <v>-0.0001372</v>
      </c>
      <c r="E1780" s="2">
        <f t="shared" si="81"/>
        <v>-0.30784118199999944</v>
      </c>
      <c r="F1780" s="2">
        <f t="shared" si="82"/>
        <v>-0.11899062666400016</v>
      </c>
      <c r="G1780" s="2">
        <f t="shared" si="83"/>
        <v>-0.12659586996</v>
      </c>
    </row>
    <row r="1781" spans="1:7" ht="13.5">
      <c r="A1781" s="1">
        <v>35.58002</v>
      </c>
      <c r="B1781" s="1">
        <v>0.003306</v>
      </c>
      <c r="C1781" s="1">
        <v>-9.351E-05</v>
      </c>
      <c r="D1781" s="1">
        <v>-0.000137</v>
      </c>
      <c r="E1781" s="2">
        <f t="shared" si="81"/>
        <v>-0.30777892199999946</v>
      </c>
      <c r="F1781" s="2">
        <f t="shared" si="82"/>
        <v>-0.11899250986400016</v>
      </c>
      <c r="G1781" s="2">
        <f t="shared" si="83"/>
        <v>-0.12659861196</v>
      </c>
    </row>
    <row r="1782" spans="1:7" ht="13.5">
      <c r="A1782" s="1">
        <v>35.60002</v>
      </c>
      <c r="B1782" s="1">
        <v>0.003927</v>
      </c>
      <c r="C1782" s="1">
        <v>-0.0001011</v>
      </c>
      <c r="D1782" s="1">
        <v>-0.000143</v>
      </c>
      <c r="E1782" s="2">
        <f t="shared" si="81"/>
        <v>-0.30770659199999945</v>
      </c>
      <c r="F1782" s="2">
        <f t="shared" si="82"/>
        <v>-0.11899445596400016</v>
      </c>
      <c r="G1782" s="2">
        <f t="shared" si="83"/>
        <v>-0.12660141196</v>
      </c>
    </row>
    <row r="1783" spans="1:7" ht="13.5">
      <c r="A1783" s="1">
        <v>35.62002</v>
      </c>
      <c r="B1783" s="1">
        <v>0.004688</v>
      </c>
      <c r="C1783" s="1">
        <v>-0.0001163</v>
      </c>
      <c r="D1783" s="1">
        <v>-0.0001543</v>
      </c>
      <c r="E1783" s="2">
        <f t="shared" si="81"/>
        <v>-0.30762044199999944</v>
      </c>
      <c r="F1783" s="2">
        <f t="shared" si="82"/>
        <v>-0.11899662996400015</v>
      </c>
      <c r="G1783" s="2">
        <f t="shared" si="83"/>
        <v>-0.12660438495999998</v>
      </c>
    </row>
    <row r="1784" spans="1:7" ht="13.5">
      <c r="A1784" s="1">
        <v>35.64002</v>
      </c>
      <c r="B1784" s="1">
        <v>0.005474</v>
      </c>
      <c r="C1784" s="1">
        <v>-0.0001369</v>
      </c>
      <c r="D1784" s="1">
        <v>-0.0001692</v>
      </c>
      <c r="E1784" s="2">
        <f t="shared" si="81"/>
        <v>-0.3075188219999994</v>
      </c>
      <c r="F1784" s="2">
        <f t="shared" si="82"/>
        <v>-0.11899916196400015</v>
      </c>
      <c r="G1784" s="2">
        <f t="shared" si="83"/>
        <v>-0.12660761995999997</v>
      </c>
    </row>
    <row r="1785" spans="1:7" ht="13.5">
      <c r="A1785" s="1">
        <v>35.66002</v>
      </c>
      <c r="B1785" s="1">
        <v>0.006162</v>
      </c>
      <c r="C1785" s="1">
        <v>-0.0001597</v>
      </c>
      <c r="D1785" s="1">
        <v>-0.0001853</v>
      </c>
      <c r="E1785" s="2">
        <f t="shared" si="81"/>
        <v>-0.30740246199999943</v>
      </c>
      <c r="F1785" s="2">
        <f t="shared" si="82"/>
        <v>-0.11900212796400014</v>
      </c>
      <c r="G1785" s="2">
        <f t="shared" si="83"/>
        <v>-0.12661116495999997</v>
      </c>
    </row>
    <row r="1786" spans="1:7" ht="13.5">
      <c r="A1786" s="1">
        <v>35.68002</v>
      </c>
      <c r="B1786" s="1">
        <v>0.006647</v>
      </c>
      <c r="C1786" s="1">
        <v>-0.0001811</v>
      </c>
      <c r="D1786" s="1">
        <v>-0.0002002</v>
      </c>
      <c r="E1786" s="2">
        <f t="shared" si="81"/>
        <v>-0.3072743719999994</v>
      </c>
      <c r="F1786" s="2">
        <f t="shared" si="82"/>
        <v>-0.11900553596400014</v>
      </c>
      <c r="G1786" s="2">
        <f t="shared" si="83"/>
        <v>-0.12661501995999996</v>
      </c>
    </row>
    <row r="1787" spans="1:7" ht="13.5">
      <c r="A1787" s="1">
        <v>35.70002</v>
      </c>
      <c r="B1787" s="1">
        <v>0.006851</v>
      </c>
      <c r="C1787" s="1">
        <v>-0.0001979</v>
      </c>
      <c r="D1787" s="1">
        <v>-0.0002116</v>
      </c>
      <c r="E1787" s="2">
        <f t="shared" si="81"/>
        <v>-0.3071393919999994</v>
      </c>
      <c r="F1787" s="2">
        <f t="shared" si="82"/>
        <v>-0.11900932596400014</v>
      </c>
      <c r="G1787" s="2">
        <f t="shared" si="83"/>
        <v>-0.12661913795999996</v>
      </c>
    </row>
    <row r="1788" spans="1:7" ht="13.5">
      <c r="A1788" s="1">
        <v>35.72002</v>
      </c>
      <c r="B1788" s="1">
        <v>0.006743</v>
      </c>
      <c r="C1788" s="1">
        <v>-0.0002075</v>
      </c>
      <c r="D1788" s="1">
        <v>-0.0002177</v>
      </c>
      <c r="E1788" s="2">
        <f t="shared" si="81"/>
        <v>-0.3070034519999994</v>
      </c>
      <c r="F1788" s="2">
        <f t="shared" si="82"/>
        <v>-0.11901337996400015</v>
      </c>
      <c r="G1788" s="2">
        <f t="shared" si="83"/>
        <v>-0.12662343095999995</v>
      </c>
    </row>
    <row r="1789" spans="1:7" ht="13.5">
      <c r="A1789" s="1">
        <v>35.74002</v>
      </c>
      <c r="B1789" s="1">
        <v>0.006336</v>
      </c>
      <c r="C1789" s="1">
        <v>-0.0002083</v>
      </c>
      <c r="D1789" s="1">
        <v>-0.0002175</v>
      </c>
      <c r="E1789" s="2">
        <f t="shared" si="81"/>
        <v>-0.3068726619999994</v>
      </c>
      <c r="F1789" s="2">
        <f t="shared" si="82"/>
        <v>-0.11901753796400015</v>
      </c>
      <c r="G1789" s="2">
        <f t="shared" si="83"/>
        <v>-0.12662778295999996</v>
      </c>
    </row>
    <row r="1790" spans="1:7" ht="13.5">
      <c r="A1790" s="1">
        <v>35.76002</v>
      </c>
      <c r="B1790" s="1">
        <v>0.005693</v>
      </c>
      <c r="C1790" s="1">
        <v>-0.0002001</v>
      </c>
      <c r="D1790" s="1">
        <v>-0.0002109</v>
      </c>
      <c r="E1790" s="2">
        <f t="shared" si="81"/>
        <v>-0.3067523719999994</v>
      </c>
      <c r="F1790" s="2">
        <f t="shared" si="82"/>
        <v>-0.11902162196400015</v>
      </c>
      <c r="G1790" s="2">
        <f t="shared" si="83"/>
        <v>-0.12663206695999996</v>
      </c>
    </row>
    <row r="1791" spans="1:7" ht="13.5">
      <c r="A1791" s="1">
        <v>35.78002</v>
      </c>
      <c r="B1791" s="1">
        <v>0.004912</v>
      </c>
      <c r="C1791" s="1">
        <v>-0.0001843</v>
      </c>
      <c r="D1791" s="1">
        <v>-0.000199</v>
      </c>
      <c r="E1791" s="2">
        <f t="shared" si="81"/>
        <v>-0.30664632199999936</v>
      </c>
      <c r="F1791" s="2">
        <f t="shared" si="82"/>
        <v>-0.11902546596400015</v>
      </c>
      <c r="G1791" s="2">
        <f t="shared" si="83"/>
        <v>-0.12663616595999996</v>
      </c>
    </row>
    <row r="1792" spans="1:7" ht="13.5">
      <c r="A1792" s="1">
        <v>35.80002</v>
      </c>
      <c r="B1792" s="1">
        <v>0.004111</v>
      </c>
      <c r="C1792" s="1">
        <v>-0.0001631</v>
      </c>
      <c r="D1792" s="1">
        <v>-0.0001836</v>
      </c>
      <c r="E1792" s="2">
        <f t="shared" si="81"/>
        <v>-0.30655609199999934</v>
      </c>
      <c r="F1792" s="2">
        <f t="shared" si="82"/>
        <v>-0.11902893996400016</v>
      </c>
      <c r="G1792" s="2">
        <f t="shared" si="83"/>
        <v>-0.12663999195999998</v>
      </c>
    </row>
    <row r="1793" spans="1:7" ht="13.5">
      <c r="A1793" s="1">
        <v>35.82002</v>
      </c>
      <c r="B1793" s="1">
        <v>0.003414</v>
      </c>
      <c r="C1793" s="1">
        <v>-0.00014</v>
      </c>
      <c r="D1793" s="1">
        <v>-0.0001669</v>
      </c>
      <c r="E1793" s="2">
        <f t="shared" si="81"/>
        <v>-0.3064808419999993</v>
      </c>
      <c r="F1793" s="2">
        <f t="shared" si="82"/>
        <v>-0.11903197096400016</v>
      </c>
      <c r="G1793" s="2">
        <f t="shared" si="83"/>
        <v>-0.12664349695999996</v>
      </c>
    </row>
    <row r="1794" spans="1:7" ht="13.5">
      <c r="A1794" s="1">
        <v>35.84002</v>
      </c>
      <c r="B1794" s="1">
        <v>0.00293</v>
      </c>
      <c r="C1794" s="1">
        <v>-0.0001184</v>
      </c>
      <c r="D1794" s="1">
        <v>-0.0001515</v>
      </c>
      <c r="E1794" s="2">
        <f aca="true" t="shared" si="84" ref="E1794:E1857">(B1794+B1793)*$A$3/2+E1793</f>
        <v>-0.3064174019999993</v>
      </c>
      <c r="F1794" s="2">
        <f aca="true" t="shared" si="85" ref="F1794:F1857">(C1794+C1793)*$A$3/2+F1793</f>
        <v>-0.11903455496400016</v>
      </c>
      <c r="G1794" s="2">
        <f aca="true" t="shared" si="86" ref="G1794:G1857">(D1794+D1793)*$A$3/2+G1793</f>
        <v>-0.12664668095999995</v>
      </c>
    </row>
    <row r="1795" spans="1:7" ht="13.5">
      <c r="A1795" s="1">
        <v>35.86002</v>
      </c>
      <c r="B1795" s="1">
        <v>0.002734</v>
      </c>
      <c r="C1795" s="1">
        <v>-0.0001017</v>
      </c>
      <c r="D1795" s="1">
        <v>-0.0001398</v>
      </c>
      <c r="E1795" s="2">
        <f t="shared" si="84"/>
        <v>-0.3063607619999993</v>
      </c>
      <c r="F1795" s="2">
        <f t="shared" si="85"/>
        <v>-0.11903675596400015</v>
      </c>
      <c r="G1795" s="2">
        <f t="shared" si="86"/>
        <v>-0.12664959395999995</v>
      </c>
    </row>
    <row r="1796" spans="1:7" ht="13.5">
      <c r="A1796" s="1">
        <v>35.88002</v>
      </c>
      <c r="B1796" s="1">
        <v>0.002857</v>
      </c>
      <c r="C1796" s="1">
        <v>-9.263E-05</v>
      </c>
      <c r="D1796" s="1">
        <v>-0.0001336</v>
      </c>
      <c r="E1796" s="2">
        <f t="shared" si="84"/>
        <v>-0.3063048519999993</v>
      </c>
      <c r="F1796" s="2">
        <f t="shared" si="85"/>
        <v>-0.11903869926400015</v>
      </c>
      <c r="G1796" s="2">
        <f t="shared" si="86"/>
        <v>-0.12665232795999995</v>
      </c>
    </row>
    <row r="1797" spans="1:7" ht="13.5">
      <c r="A1797" s="1">
        <v>35.90002</v>
      </c>
      <c r="B1797" s="1">
        <v>0.003281</v>
      </c>
      <c r="C1797" s="1">
        <v>-9.254E-05</v>
      </c>
      <c r="D1797" s="1">
        <v>-0.0001337</v>
      </c>
      <c r="E1797" s="2">
        <f t="shared" si="84"/>
        <v>-0.3062434719999993</v>
      </c>
      <c r="F1797" s="2">
        <f t="shared" si="85"/>
        <v>-0.11904055096400015</v>
      </c>
      <c r="G1797" s="2">
        <f t="shared" si="86"/>
        <v>-0.12665500095999996</v>
      </c>
    </row>
    <row r="1798" spans="1:7" ht="13.5">
      <c r="A1798" s="1">
        <v>35.92002</v>
      </c>
      <c r="B1798" s="1">
        <v>0.003944</v>
      </c>
      <c r="C1798" s="1">
        <v>-0.0001015</v>
      </c>
      <c r="D1798" s="1">
        <v>-0.0001403</v>
      </c>
      <c r="E1798" s="2">
        <f t="shared" si="84"/>
        <v>-0.3061712219999993</v>
      </c>
      <c r="F1798" s="2">
        <f t="shared" si="85"/>
        <v>-0.11904249136400015</v>
      </c>
      <c r="G1798" s="2">
        <f t="shared" si="86"/>
        <v>-0.12665774095999996</v>
      </c>
    </row>
    <row r="1799" spans="1:7" ht="13.5">
      <c r="A1799" s="1">
        <v>35.94002</v>
      </c>
      <c r="B1799" s="1">
        <v>0.004742</v>
      </c>
      <c r="C1799" s="1">
        <v>-0.0001183</v>
      </c>
      <c r="D1799" s="1">
        <v>-0.0001522</v>
      </c>
      <c r="E1799" s="2">
        <f t="shared" si="84"/>
        <v>-0.3060843619999993</v>
      </c>
      <c r="F1799" s="2">
        <f t="shared" si="85"/>
        <v>-0.11904468936400014</v>
      </c>
      <c r="G1799" s="2">
        <f t="shared" si="86"/>
        <v>-0.12666066595999995</v>
      </c>
    </row>
    <row r="1800" spans="1:7" ht="13.5">
      <c r="A1800" s="1">
        <v>35.96002</v>
      </c>
      <c r="B1800" s="1">
        <v>0.005554</v>
      </c>
      <c r="C1800" s="1">
        <v>-0.0001404</v>
      </c>
      <c r="D1800" s="1">
        <v>-0.0001676</v>
      </c>
      <c r="E1800" s="2">
        <f t="shared" si="84"/>
        <v>-0.3059814019999993</v>
      </c>
      <c r="F1800" s="2">
        <f t="shared" si="85"/>
        <v>-0.11904727636400014</v>
      </c>
      <c r="G1800" s="2">
        <f t="shared" si="86"/>
        <v>-0.12666386395999996</v>
      </c>
    </row>
    <row r="1801" spans="1:7" ht="13.5">
      <c r="A1801" s="1">
        <v>35.98002</v>
      </c>
      <c r="B1801" s="1">
        <v>0.006253</v>
      </c>
      <c r="C1801" s="1">
        <v>-0.0001643</v>
      </c>
      <c r="D1801" s="1">
        <v>-0.0001841</v>
      </c>
      <c r="E1801" s="2">
        <f t="shared" si="84"/>
        <v>-0.30586333199999927</v>
      </c>
      <c r="F1801" s="2">
        <f t="shared" si="85"/>
        <v>-0.11905032336400015</v>
      </c>
      <c r="G1801" s="2">
        <f t="shared" si="86"/>
        <v>-0.12666738095999996</v>
      </c>
    </row>
    <row r="1802" spans="1:7" ht="13.5">
      <c r="A1802" s="1">
        <v>36.00002</v>
      </c>
      <c r="B1802" s="1">
        <v>0.00673</v>
      </c>
      <c r="C1802" s="1">
        <v>-0.0001865</v>
      </c>
      <c r="D1802" s="1">
        <v>-0.0001992</v>
      </c>
      <c r="E1802" s="2">
        <f t="shared" si="84"/>
        <v>-0.30573350199999927</v>
      </c>
      <c r="F1802" s="2">
        <f t="shared" si="85"/>
        <v>-0.11905383136400015</v>
      </c>
      <c r="G1802" s="2">
        <f t="shared" si="86"/>
        <v>-0.12667121395999997</v>
      </c>
    </row>
    <row r="1803" spans="1:7" ht="13.5">
      <c r="A1803" s="1">
        <v>36.02002</v>
      </c>
      <c r="B1803" s="1">
        <v>0.006911</v>
      </c>
      <c r="C1803" s="1">
        <v>-0.0002034</v>
      </c>
      <c r="D1803" s="1">
        <v>-0.0002104</v>
      </c>
      <c r="E1803" s="2">
        <f t="shared" si="84"/>
        <v>-0.3055970919999993</v>
      </c>
      <c r="F1803" s="2">
        <f t="shared" si="85"/>
        <v>-0.11905773036400015</v>
      </c>
      <c r="G1803" s="2">
        <f t="shared" si="86"/>
        <v>-0.12667530995999998</v>
      </c>
    </row>
    <row r="1804" spans="1:7" ht="13.5">
      <c r="A1804" s="1">
        <v>36.04002</v>
      </c>
      <c r="B1804" s="1">
        <v>0.006764</v>
      </c>
      <c r="C1804" s="1">
        <v>-0.0002125</v>
      </c>
      <c r="D1804" s="1">
        <v>-0.0002159</v>
      </c>
      <c r="E1804" s="2">
        <f t="shared" si="84"/>
        <v>-0.3054603419999993</v>
      </c>
      <c r="F1804" s="2">
        <f t="shared" si="85"/>
        <v>-0.11906188936400015</v>
      </c>
      <c r="G1804" s="2">
        <f t="shared" si="86"/>
        <v>-0.12667957296</v>
      </c>
    </row>
    <row r="1805" spans="1:7" ht="13.5">
      <c r="A1805" s="1">
        <v>36.06002</v>
      </c>
      <c r="B1805" s="1">
        <v>0.006311</v>
      </c>
      <c r="C1805" s="1">
        <v>-0.0002124</v>
      </c>
      <c r="D1805" s="1">
        <v>-0.0002148</v>
      </c>
      <c r="E1805" s="2">
        <f t="shared" si="84"/>
        <v>-0.30532959199999926</v>
      </c>
      <c r="F1805" s="2">
        <f t="shared" si="85"/>
        <v>-0.11906613836400015</v>
      </c>
      <c r="G1805" s="2">
        <f t="shared" si="86"/>
        <v>-0.12668387996</v>
      </c>
    </row>
    <row r="1806" spans="1:7" ht="13.5">
      <c r="A1806" s="1">
        <v>36.08002</v>
      </c>
      <c r="B1806" s="1">
        <v>0.005618</v>
      </c>
      <c r="C1806" s="1">
        <v>-0.0002029</v>
      </c>
      <c r="D1806" s="1">
        <v>-0.0002072</v>
      </c>
      <c r="E1806" s="2">
        <f t="shared" si="84"/>
        <v>-0.30521030199999927</v>
      </c>
      <c r="F1806" s="2">
        <f t="shared" si="85"/>
        <v>-0.11907029136400016</v>
      </c>
      <c r="G1806" s="2">
        <f t="shared" si="86"/>
        <v>-0.12668809996</v>
      </c>
    </row>
    <row r="1807" spans="1:7" ht="13.5">
      <c r="A1807" s="1">
        <v>36.10002</v>
      </c>
      <c r="B1807" s="1">
        <v>0.004792</v>
      </c>
      <c r="C1807" s="1">
        <v>-0.0001856</v>
      </c>
      <c r="D1807" s="1">
        <v>-0.0001942</v>
      </c>
      <c r="E1807" s="2">
        <f t="shared" si="84"/>
        <v>-0.30510620199999927</v>
      </c>
      <c r="F1807" s="2">
        <f t="shared" si="85"/>
        <v>-0.11907417636400015</v>
      </c>
      <c r="G1807" s="2">
        <f t="shared" si="86"/>
        <v>-0.12669211396</v>
      </c>
    </row>
    <row r="1808" spans="1:7" ht="13.5">
      <c r="A1808" s="1">
        <v>36.12002</v>
      </c>
      <c r="B1808" s="1">
        <v>0.003959</v>
      </c>
      <c r="C1808" s="1">
        <v>-0.000163</v>
      </c>
      <c r="D1808" s="1">
        <v>-0.0001778</v>
      </c>
      <c r="E1808" s="2">
        <f t="shared" si="84"/>
        <v>-0.30501869199999926</v>
      </c>
      <c r="F1808" s="2">
        <f t="shared" si="85"/>
        <v>-0.11907766236400015</v>
      </c>
      <c r="G1808" s="2">
        <f t="shared" si="86"/>
        <v>-0.12669583396</v>
      </c>
    </row>
    <row r="1809" spans="1:7" ht="13.5">
      <c r="A1809" s="1">
        <v>36.14002</v>
      </c>
      <c r="B1809" s="1">
        <v>0.003246</v>
      </c>
      <c r="C1809" s="1">
        <v>-0.0001387</v>
      </c>
      <c r="D1809" s="1">
        <v>-0.0001603</v>
      </c>
      <c r="E1809" s="2">
        <f t="shared" si="84"/>
        <v>-0.30494664199999927</v>
      </c>
      <c r="F1809" s="2">
        <f t="shared" si="85"/>
        <v>-0.11908067936400014</v>
      </c>
      <c r="G1809" s="2">
        <f t="shared" si="86"/>
        <v>-0.12669921496</v>
      </c>
    </row>
    <row r="1810" spans="1:7" ht="13.5">
      <c r="A1810" s="1">
        <v>36.16002</v>
      </c>
      <c r="B1810" s="1">
        <v>0.002765</v>
      </c>
      <c r="C1810" s="1">
        <v>-0.0001163</v>
      </c>
      <c r="D1810" s="1">
        <v>-0.0001445</v>
      </c>
      <c r="E1810" s="2">
        <f t="shared" si="84"/>
        <v>-0.30488653199999927</v>
      </c>
      <c r="F1810" s="2">
        <f t="shared" si="85"/>
        <v>-0.11908322936400015</v>
      </c>
      <c r="G1810" s="2">
        <f t="shared" si="86"/>
        <v>-0.12670226296</v>
      </c>
    </row>
    <row r="1811" spans="1:7" ht="13.5">
      <c r="A1811" s="1">
        <v>36.18002</v>
      </c>
      <c r="B1811" s="1">
        <v>0.00259</v>
      </c>
      <c r="C1811" s="1">
        <v>-9.932E-05</v>
      </c>
      <c r="D1811" s="1">
        <v>-0.0001327</v>
      </c>
      <c r="E1811" s="2">
        <f t="shared" si="84"/>
        <v>-0.30483298199999925</v>
      </c>
      <c r="F1811" s="2">
        <f t="shared" si="85"/>
        <v>-0.11908538556400015</v>
      </c>
      <c r="G1811" s="2">
        <f t="shared" si="86"/>
        <v>-0.12670503496000002</v>
      </c>
    </row>
    <row r="1812" spans="1:7" ht="13.5">
      <c r="A1812" s="1">
        <v>36.20002</v>
      </c>
      <c r="B1812" s="1">
        <v>0.002751</v>
      </c>
      <c r="C1812" s="1">
        <v>-9.049E-05</v>
      </c>
      <c r="D1812" s="1">
        <v>-0.0001269</v>
      </c>
      <c r="E1812" s="2">
        <f t="shared" si="84"/>
        <v>-0.3047795719999993</v>
      </c>
      <c r="F1812" s="2">
        <f t="shared" si="85"/>
        <v>-0.11908728366400015</v>
      </c>
      <c r="G1812" s="2">
        <f t="shared" si="86"/>
        <v>-0.12670763096</v>
      </c>
    </row>
    <row r="1813" spans="1:7" ht="13.5">
      <c r="A1813" s="1">
        <v>36.22002</v>
      </c>
      <c r="B1813" s="1">
        <v>0.003224</v>
      </c>
      <c r="C1813" s="1">
        <v>-9.117E-05</v>
      </c>
      <c r="D1813" s="1">
        <v>-0.0001278</v>
      </c>
      <c r="E1813" s="2">
        <f t="shared" si="84"/>
        <v>-0.30471982199999925</v>
      </c>
      <c r="F1813" s="2">
        <f t="shared" si="85"/>
        <v>-0.11908910026400014</v>
      </c>
      <c r="G1813" s="2">
        <f t="shared" si="86"/>
        <v>-0.12671017796</v>
      </c>
    </row>
    <row r="1814" spans="1:7" ht="13.5">
      <c r="A1814" s="1">
        <v>36.24002</v>
      </c>
      <c r="B1814" s="1">
        <v>0.003937</v>
      </c>
      <c r="C1814" s="1">
        <v>-0.0001013</v>
      </c>
      <c r="D1814" s="1">
        <v>-0.0001353</v>
      </c>
      <c r="E1814" s="2">
        <f t="shared" si="84"/>
        <v>-0.30464821199999925</v>
      </c>
      <c r="F1814" s="2">
        <f t="shared" si="85"/>
        <v>-0.11909102496400015</v>
      </c>
      <c r="G1814" s="2">
        <f t="shared" si="86"/>
        <v>-0.12671280896</v>
      </c>
    </row>
    <row r="1815" spans="1:7" ht="13.5">
      <c r="A1815" s="1">
        <v>36.26002</v>
      </c>
      <c r="B1815" s="1">
        <v>0.004782</v>
      </c>
      <c r="C1815" s="1">
        <v>-0.0001195</v>
      </c>
      <c r="D1815" s="1">
        <v>-0.0001484</v>
      </c>
      <c r="E1815" s="2">
        <f t="shared" si="84"/>
        <v>-0.30456102199999924</v>
      </c>
      <c r="F1815" s="2">
        <f t="shared" si="85"/>
        <v>-0.11909323296400015</v>
      </c>
      <c r="G1815" s="2">
        <f t="shared" si="86"/>
        <v>-0.12671564596</v>
      </c>
    </row>
    <row r="1816" spans="1:7" ht="13.5">
      <c r="A1816" s="1">
        <v>36.28002</v>
      </c>
      <c r="B1816" s="1">
        <v>0.00563</v>
      </c>
      <c r="C1816" s="1">
        <v>-0.0001428</v>
      </c>
      <c r="D1816" s="1">
        <v>-0.0001649</v>
      </c>
      <c r="E1816" s="2">
        <f t="shared" si="84"/>
        <v>-0.30445690199999925</v>
      </c>
      <c r="F1816" s="2">
        <f t="shared" si="85"/>
        <v>-0.11909585596400014</v>
      </c>
      <c r="G1816" s="2">
        <f t="shared" si="86"/>
        <v>-0.12671877896</v>
      </c>
    </row>
    <row r="1817" spans="1:7" ht="13.5">
      <c r="A1817" s="1">
        <v>36.30002</v>
      </c>
      <c r="B1817" s="1">
        <v>0.006348</v>
      </c>
      <c r="C1817" s="1">
        <v>-0.0001679</v>
      </c>
      <c r="D1817" s="1">
        <v>-0.0001823</v>
      </c>
      <c r="E1817" s="2">
        <f t="shared" si="84"/>
        <v>-0.30433712199999924</v>
      </c>
      <c r="F1817" s="2">
        <f t="shared" si="85"/>
        <v>-0.11909896296400015</v>
      </c>
      <c r="G1817" s="2">
        <f t="shared" si="86"/>
        <v>-0.12672225096</v>
      </c>
    </row>
    <row r="1818" spans="1:7" ht="13.5">
      <c r="A1818" s="1">
        <v>36.32002</v>
      </c>
      <c r="B1818" s="1">
        <v>0.006826</v>
      </c>
      <c r="C1818" s="1">
        <v>-0.0001907</v>
      </c>
      <c r="D1818" s="1">
        <v>-0.0001979</v>
      </c>
      <c r="E1818" s="2">
        <f t="shared" si="84"/>
        <v>-0.30420538199999925</v>
      </c>
      <c r="F1818" s="2">
        <f t="shared" si="85"/>
        <v>-0.11910254896400015</v>
      </c>
      <c r="G1818" s="2">
        <f t="shared" si="86"/>
        <v>-0.12672605296</v>
      </c>
    </row>
    <row r="1819" spans="1:7" ht="13.5">
      <c r="A1819" s="1">
        <v>36.34002</v>
      </c>
      <c r="B1819" s="1">
        <v>0.006989</v>
      </c>
      <c r="C1819" s="1">
        <v>-0.0002078</v>
      </c>
      <c r="D1819" s="1">
        <v>-0.0002093</v>
      </c>
      <c r="E1819" s="2">
        <f t="shared" si="84"/>
        <v>-0.30406723199999924</v>
      </c>
      <c r="F1819" s="2">
        <f t="shared" si="85"/>
        <v>-0.11910653396400014</v>
      </c>
      <c r="G1819" s="2">
        <f t="shared" si="86"/>
        <v>-0.12673012496</v>
      </c>
    </row>
    <row r="1820" spans="1:7" ht="13.5">
      <c r="A1820" s="1">
        <v>36.36002</v>
      </c>
      <c r="B1820" s="1">
        <v>0.006809</v>
      </c>
      <c r="C1820" s="1">
        <v>-0.0002165</v>
      </c>
      <c r="D1820" s="1">
        <v>-0.0002146</v>
      </c>
      <c r="E1820" s="2">
        <f t="shared" si="84"/>
        <v>-0.30392925199999926</v>
      </c>
      <c r="F1820" s="2">
        <f t="shared" si="85"/>
        <v>-0.11911077696400015</v>
      </c>
      <c r="G1820" s="2">
        <f t="shared" si="86"/>
        <v>-0.12673436395999998</v>
      </c>
    </row>
    <row r="1821" spans="1:7" ht="13.5">
      <c r="A1821" s="1">
        <v>36.38002</v>
      </c>
      <c r="B1821" s="1">
        <v>0.006312</v>
      </c>
      <c r="C1821" s="1">
        <v>-0.0002155</v>
      </c>
      <c r="D1821" s="1">
        <v>-0.0002129</v>
      </c>
      <c r="E1821" s="2">
        <f t="shared" si="84"/>
        <v>-0.30379804199999927</v>
      </c>
      <c r="F1821" s="2">
        <f t="shared" si="85"/>
        <v>-0.11911509696400015</v>
      </c>
      <c r="G1821" s="2">
        <f t="shared" si="86"/>
        <v>-0.12673863895999998</v>
      </c>
    </row>
    <row r="1822" spans="1:7" ht="13.5">
      <c r="A1822" s="1">
        <v>36.40002</v>
      </c>
      <c r="B1822" s="1">
        <v>0.005574</v>
      </c>
      <c r="C1822" s="1">
        <v>-0.0002047</v>
      </c>
      <c r="D1822" s="1">
        <v>-0.0002045</v>
      </c>
      <c r="E1822" s="2">
        <f t="shared" si="84"/>
        <v>-0.30367918199999927</v>
      </c>
      <c r="F1822" s="2">
        <f t="shared" si="85"/>
        <v>-0.11911929896400014</v>
      </c>
      <c r="G1822" s="2">
        <f t="shared" si="86"/>
        <v>-0.12674281295999998</v>
      </c>
    </row>
    <row r="1823" spans="1:7" ht="13.5">
      <c r="A1823" s="1">
        <v>36.42002</v>
      </c>
      <c r="B1823" s="1">
        <v>0.004706</v>
      </c>
      <c r="C1823" s="1">
        <v>-0.0001858</v>
      </c>
      <c r="D1823" s="1">
        <v>-0.0001905</v>
      </c>
      <c r="E1823" s="2">
        <f t="shared" si="84"/>
        <v>-0.30357638199999926</v>
      </c>
      <c r="F1823" s="2">
        <f t="shared" si="85"/>
        <v>-0.11912320396400014</v>
      </c>
      <c r="G1823" s="2">
        <f t="shared" si="86"/>
        <v>-0.12674676295999998</v>
      </c>
    </row>
    <row r="1824" spans="1:7" ht="13.5">
      <c r="A1824" s="1">
        <v>36.44002</v>
      </c>
      <c r="B1824" s="1">
        <v>0.003842</v>
      </c>
      <c r="C1824" s="1">
        <v>-0.0001617</v>
      </c>
      <c r="D1824" s="1">
        <v>-0.000173</v>
      </c>
      <c r="E1824" s="2">
        <f t="shared" si="84"/>
        <v>-0.30349090199999923</v>
      </c>
      <c r="F1824" s="2">
        <f t="shared" si="85"/>
        <v>-0.11912667896400014</v>
      </c>
      <c r="G1824" s="2">
        <f t="shared" si="86"/>
        <v>-0.12675039795999998</v>
      </c>
    </row>
    <row r="1825" spans="1:7" ht="13.5">
      <c r="A1825" s="1">
        <v>36.46002</v>
      </c>
      <c r="B1825" s="1">
        <v>0.003115</v>
      </c>
      <c r="C1825" s="1">
        <v>-0.0001359</v>
      </c>
      <c r="D1825" s="1">
        <v>-0.0001548</v>
      </c>
      <c r="E1825" s="2">
        <f t="shared" si="84"/>
        <v>-0.3034213319999992</v>
      </c>
      <c r="F1825" s="2">
        <f t="shared" si="85"/>
        <v>-0.11912965496400015</v>
      </c>
      <c r="G1825" s="2">
        <f t="shared" si="86"/>
        <v>-0.12675367595999998</v>
      </c>
    </row>
    <row r="1826" spans="1:7" ht="13.5">
      <c r="A1826" s="1">
        <v>36.48002</v>
      </c>
      <c r="B1826" s="1">
        <v>0.002639</v>
      </c>
      <c r="C1826" s="1">
        <v>-0.0001126</v>
      </c>
      <c r="D1826" s="1">
        <v>-0.0001384</v>
      </c>
      <c r="E1826" s="2">
        <f t="shared" si="84"/>
        <v>-0.3033637919999992</v>
      </c>
      <c r="F1826" s="2">
        <f t="shared" si="85"/>
        <v>-0.11913213996400014</v>
      </c>
      <c r="G1826" s="2">
        <f t="shared" si="86"/>
        <v>-0.12675660796</v>
      </c>
    </row>
    <row r="1827" spans="1:7" ht="13.5">
      <c r="A1827" s="1">
        <v>36.50002</v>
      </c>
      <c r="B1827" s="1">
        <v>0.002488</v>
      </c>
      <c r="C1827" s="1">
        <v>-9.511E-05</v>
      </c>
      <c r="D1827" s="1">
        <v>-0.0001265</v>
      </c>
      <c r="E1827" s="2">
        <f t="shared" si="84"/>
        <v>-0.3033125219999992</v>
      </c>
      <c r="F1827" s="2">
        <f t="shared" si="85"/>
        <v>-0.11913421706400014</v>
      </c>
      <c r="G1827" s="2">
        <f t="shared" si="86"/>
        <v>-0.12675925695999998</v>
      </c>
    </row>
    <row r="1828" spans="1:7" ht="13.5">
      <c r="A1828" s="1">
        <v>36.52002</v>
      </c>
      <c r="B1828" s="1">
        <v>0.002686</v>
      </c>
      <c r="C1828" s="1">
        <v>-8.629E-05</v>
      </c>
      <c r="D1828" s="1">
        <v>-0.0001208</v>
      </c>
      <c r="E1828" s="2">
        <f t="shared" si="84"/>
        <v>-0.3032607819999992</v>
      </c>
      <c r="F1828" s="2">
        <f t="shared" si="85"/>
        <v>-0.11913603106400014</v>
      </c>
      <c r="G1828" s="2">
        <f t="shared" si="86"/>
        <v>-0.12676172995999999</v>
      </c>
    </row>
    <row r="1829" spans="1:7" ht="13.5">
      <c r="A1829" s="1">
        <v>36.54002</v>
      </c>
      <c r="B1829" s="1">
        <v>0.003206</v>
      </c>
      <c r="C1829" s="1">
        <v>-8.747E-05</v>
      </c>
      <c r="D1829" s="1">
        <v>-0.0001223</v>
      </c>
      <c r="E1829" s="2">
        <f t="shared" si="84"/>
        <v>-0.30320186199999916</v>
      </c>
      <c r="F1829" s="2">
        <f t="shared" si="85"/>
        <v>-0.11913776866400014</v>
      </c>
      <c r="G1829" s="2">
        <f t="shared" si="86"/>
        <v>-0.12676416095999998</v>
      </c>
    </row>
    <row r="1830" spans="1:7" ht="13.5">
      <c r="A1830" s="1">
        <v>36.56002</v>
      </c>
      <c r="B1830" s="1">
        <v>0.003969</v>
      </c>
      <c r="C1830" s="1">
        <v>-9.847E-05</v>
      </c>
      <c r="D1830" s="1">
        <v>-0.0001306</v>
      </c>
      <c r="E1830" s="2">
        <f t="shared" si="84"/>
        <v>-0.3031301119999992</v>
      </c>
      <c r="F1830" s="2">
        <f t="shared" si="85"/>
        <v>-0.11913962806400014</v>
      </c>
      <c r="G1830" s="2">
        <f t="shared" si="86"/>
        <v>-0.12676668995999998</v>
      </c>
    </row>
    <row r="1831" spans="1:7" ht="13.5">
      <c r="A1831" s="1">
        <v>36.58002</v>
      </c>
      <c r="B1831" s="1">
        <v>0.004858</v>
      </c>
      <c r="C1831" s="1">
        <v>-0.0001176</v>
      </c>
      <c r="D1831" s="1">
        <v>-0.0001444</v>
      </c>
      <c r="E1831" s="2">
        <f t="shared" si="84"/>
        <v>-0.3030418419999992</v>
      </c>
      <c r="F1831" s="2">
        <f t="shared" si="85"/>
        <v>-0.11914178876400014</v>
      </c>
      <c r="G1831" s="2">
        <f t="shared" si="86"/>
        <v>-0.12676943995999998</v>
      </c>
    </row>
    <row r="1832" spans="1:7" ht="13.5">
      <c r="A1832" s="1">
        <v>36.60002</v>
      </c>
      <c r="B1832" s="1">
        <v>0.005736</v>
      </c>
      <c r="C1832" s="1">
        <v>-0.0001419</v>
      </c>
      <c r="D1832" s="1">
        <v>-0.0001617</v>
      </c>
      <c r="E1832" s="2">
        <f t="shared" si="84"/>
        <v>-0.30293590199999915</v>
      </c>
      <c r="F1832" s="2">
        <f t="shared" si="85"/>
        <v>-0.11914438376400013</v>
      </c>
      <c r="G1832" s="2">
        <f t="shared" si="86"/>
        <v>-0.12677250095999998</v>
      </c>
    </row>
    <row r="1833" spans="1:7" ht="13.5">
      <c r="A1833" s="1">
        <v>36.62002</v>
      </c>
      <c r="B1833" s="1">
        <v>0.006467</v>
      </c>
      <c r="C1833" s="1">
        <v>-0.0001677</v>
      </c>
      <c r="D1833" s="1">
        <v>-0.0001796</v>
      </c>
      <c r="E1833" s="2">
        <f t="shared" si="84"/>
        <v>-0.30281387199999915</v>
      </c>
      <c r="F1833" s="2">
        <f t="shared" si="85"/>
        <v>-0.11914747976400013</v>
      </c>
      <c r="G1833" s="2">
        <f t="shared" si="86"/>
        <v>-0.12677591396</v>
      </c>
    </row>
    <row r="1834" spans="1:7" ht="13.5">
      <c r="A1834" s="1">
        <v>36.64002</v>
      </c>
      <c r="B1834" s="1">
        <v>0.006938</v>
      </c>
      <c r="C1834" s="1">
        <v>-0.0001908</v>
      </c>
      <c r="D1834" s="1">
        <v>-0.0001953</v>
      </c>
      <c r="E1834" s="2">
        <f t="shared" si="84"/>
        <v>-0.30267982199999915</v>
      </c>
      <c r="F1834" s="2">
        <f t="shared" si="85"/>
        <v>-0.11915106476400013</v>
      </c>
      <c r="G1834" s="2">
        <f t="shared" si="86"/>
        <v>-0.12677966295999998</v>
      </c>
    </row>
    <row r="1835" spans="1:7" ht="13.5">
      <c r="A1835" s="1">
        <v>36.66002</v>
      </c>
      <c r="B1835" s="1">
        <v>0.007074</v>
      </c>
      <c r="C1835" s="1">
        <v>-0.0002077</v>
      </c>
      <c r="D1835" s="1">
        <v>-0.0002064</v>
      </c>
      <c r="E1835" s="2">
        <f t="shared" si="84"/>
        <v>-0.30253970199999913</v>
      </c>
      <c r="F1835" s="2">
        <f t="shared" si="85"/>
        <v>-0.11915504976400013</v>
      </c>
      <c r="G1835" s="2">
        <f t="shared" si="86"/>
        <v>-0.12678367995999998</v>
      </c>
    </row>
    <row r="1836" spans="1:7" ht="13.5">
      <c r="A1836" s="1">
        <v>36.68002</v>
      </c>
      <c r="B1836" s="1">
        <v>0.006852</v>
      </c>
      <c r="C1836" s="1">
        <v>-0.0002157</v>
      </c>
      <c r="D1836" s="1">
        <v>-0.000211</v>
      </c>
      <c r="E1836" s="2">
        <f t="shared" si="84"/>
        <v>-0.30240044199999916</v>
      </c>
      <c r="F1836" s="2">
        <f t="shared" si="85"/>
        <v>-0.11915928376400013</v>
      </c>
      <c r="G1836" s="2">
        <f t="shared" si="86"/>
        <v>-0.12678785395999997</v>
      </c>
    </row>
    <row r="1837" spans="1:7" ht="13.5">
      <c r="A1837" s="1">
        <v>36.70002</v>
      </c>
      <c r="B1837" s="1">
        <v>0.006304</v>
      </c>
      <c r="C1837" s="1">
        <v>-0.0002135</v>
      </c>
      <c r="D1837" s="1">
        <v>-0.0002083</v>
      </c>
      <c r="E1837" s="2">
        <f t="shared" si="84"/>
        <v>-0.3022688819999992</v>
      </c>
      <c r="F1837" s="2">
        <f t="shared" si="85"/>
        <v>-0.11916357576400013</v>
      </c>
      <c r="G1837" s="2">
        <f t="shared" si="86"/>
        <v>-0.12679204696</v>
      </c>
    </row>
    <row r="1838" spans="1:7" ht="13.5">
      <c r="A1838" s="1">
        <v>36.72002</v>
      </c>
      <c r="B1838" s="1">
        <v>0.005513</v>
      </c>
      <c r="C1838" s="1">
        <v>-0.0002012</v>
      </c>
      <c r="D1838" s="1">
        <v>-0.0001985</v>
      </c>
      <c r="E1838" s="2">
        <f t="shared" si="84"/>
        <v>-0.3021507119999992</v>
      </c>
      <c r="F1838" s="2">
        <f t="shared" si="85"/>
        <v>-0.11916772276400013</v>
      </c>
      <c r="G1838" s="2">
        <f t="shared" si="86"/>
        <v>-0.12679611495999998</v>
      </c>
    </row>
    <row r="1839" spans="1:7" ht="13.5">
      <c r="A1839" s="1">
        <v>36.74002</v>
      </c>
      <c r="B1839" s="1">
        <v>0.0046</v>
      </c>
      <c r="C1839" s="1">
        <v>-0.0001808</v>
      </c>
      <c r="D1839" s="1">
        <v>-0.0001831</v>
      </c>
      <c r="E1839" s="2">
        <f t="shared" si="84"/>
        <v>-0.3020495819999992</v>
      </c>
      <c r="F1839" s="2">
        <f t="shared" si="85"/>
        <v>-0.11917154276400013</v>
      </c>
      <c r="G1839" s="2">
        <f t="shared" si="86"/>
        <v>-0.12679993095999997</v>
      </c>
    </row>
    <row r="1840" spans="1:7" ht="13.5">
      <c r="A1840" s="1">
        <v>36.76002</v>
      </c>
      <c r="B1840" s="1">
        <v>0.003705</v>
      </c>
      <c r="C1840" s="1">
        <v>-0.0001553</v>
      </c>
      <c r="D1840" s="1">
        <v>-0.0001644</v>
      </c>
      <c r="E1840" s="2">
        <f t="shared" si="84"/>
        <v>-0.30196653199999923</v>
      </c>
      <c r="F1840" s="2">
        <f t="shared" si="85"/>
        <v>-0.11917490376400013</v>
      </c>
      <c r="G1840" s="2">
        <f t="shared" si="86"/>
        <v>-0.12680340595999998</v>
      </c>
    </row>
    <row r="1841" spans="1:7" ht="13.5">
      <c r="A1841" s="1">
        <v>36.78002</v>
      </c>
      <c r="B1841" s="1">
        <v>0.002967</v>
      </c>
      <c r="C1841" s="1">
        <v>-0.0001285</v>
      </c>
      <c r="D1841" s="1">
        <v>-0.0001452</v>
      </c>
      <c r="E1841" s="2">
        <f t="shared" si="84"/>
        <v>-0.3018998119999992</v>
      </c>
      <c r="F1841" s="2">
        <f t="shared" si="85"/>
        <v>-0.11917774176400013</v>
      </c>
      <c r="G1841" s="2">
        <f t="shared" si="86"/>
        <v>-0.12680650195999998</v>
      </c>
    </row>
    <row r="1842" spans="1:7" ht="13.5">
      <c r="A1842" s="1">
        <v>36.80002</v>
      </c>
      <c r="B1842" s="1">
        <v>0.002501</v>
      </c>
      <c r="C1842" s="1">
        <v>-0.0001046</v>
      </c>
      <c r="D1842" s="1">
        <v>-0.0001282</v>
      </c>
      <c r="E1842" s="2">
        <f t="shared" si="84"/>
        <v>-0.30184513199999924</v>
      </c>
      <c r="F1842" s="2">
        <f t="shared" si="85"/>
        <v>-0.11918007276400013</v>
      </c>
      <c r="G1842" s="2">
        <f t="shared" si="86"/>
        <v>-0.12680923596</v>
      </c>
    </row>
    <row r="1843" spans="1:7" ht="13.5">
      <c r="A1843" s="1">
        <v>36.82002</v>
      </c>
      <c r="B1843" s="1">
        <v>0.00238</v>
      </c>
      <c r="C1843" s="1">
        <v>-8.735E-05</v>
      </c>
      <c r="D1843" s="1">
        <v>-0.0001163</v>
      </c>
      <c r="E1843" s="2">
        <f t="shared" si="84"/>
        <v>-0.30179632199999923</v>
      </c>
      <c r="F1843" s="2">
        <f t="shared" si="85"/>
        <v>-0.11918199226400013</v>
      </c>
      <c r="G1843" s="2">
        <f t="shared" si="86"/>
        <v>-0.12681168095999998</v>
      </c>
    </row>
    <row r="1844" spans="1:7" ht="13.5">
      <c r="A1844" s="1">
        <v>36.84002</v>
      </c>
      <c r="B1844" s="1">
        <v>0.002625</v>
      </c>
      <c r="C1844" s="1">
        <v>-7.934E-05</v>
      </c>
      <c r="D1844" s="1">
        <v>-0.000111</v>
      </c>
      <c r="E1844" s="2">
        <f t="shared" si="84"/>
        <v>-0.3017462719999992</v>
      </c>
      <c r="F1844" s="2">
        <f t="shared" si="85"/>
        <v>-0.11918365916400013</v>
      </c>
      <c r="G1844" s="2">
        <f t="shared" si="86"/>
        <v>-0.12681395395999998</v>
      </c>
    </row>
    <row r="1845" spans="1:7" ht="13.5">
      <c r="A1845" s="1">
        <v>36.86002</v>
      </c>
      <c r="B1845" s="1">
        <v>0.003201</v>
      </c>
      <c r="C1845" s="1">
        <v>-8.187E-05</v>
      </c>
      <c r="D1845" s="1">
        <v>-0.0001133</v>
      </c>
      <c r="E1845" s="2">
        <f t="shared" si="84"/>
        <v>-0.30168801199999923</v>
      </c>
      <c r="F1845" s="2">
        <f t="shared" si="85"/>
        <v>-0.11918527126400014</v>
      </c>
      <c r="G1845" s="2">
        <f t="shared" si="86"/>
        <v>-0.12681619696</v>
      </c>
    </row>
    <row r="1846" spans="1:7" ht="13.5">
      <c r="A1846" s="1">
        <v>36.88002</v>
      </c>
      <c r="B1846" s="1">
        <v>0.00402</v>
      </c>
      <c r="C1846" s="1">
        <v>-9.462E-05</v>
      </c>
      <c r="D1846" s="1">
        <v>-0.0001228</v>
      </c>
      <c r="E1846" s="2">
        <f t="shared" si="84"/>
        <v>-0.3016158019999992</v>
      </c>
      <c r="F1846" s="2">
        <f t="shared" si="85"/>
        <v>-0.11918703616400014</v>
      </c>
      <c r="G1846" s="2">
        <f t="shared" si="86"/>
        <v>-0.12681855796</v>
      </c>
    </row>
    <row r="1847" spans="1:7" ht="13.5">
      <c r="A1847" s="1">
        <v>36.90002</v>
      </c>
      <c r="B1847" s="1">
        <v>0.004956</v>
      </c>
      <c r="C1847" s="1">
        <v>-0.0001157</v>
      </c>
      <c r="D1847" s="1">
        <v>-0.000138</v>
      </c>
      <c r="E1847" s="2">
        <f t="shared" si="84"/>
        <v>-0.3015260419999992</v>
      </c>
      <c r="F1847" s="2">
        <f t="shared" si="85"/>
        <v>-0.11918913936400015</v>
      </c>
      <c r="G1847" s="2">
        <f t="shared" si="86"/>
        <v>-0.12682116595999998</v>
      </c>
    </row>
    <row r="1848" spans="1:7" ht="13.5">
      <c r="A1848" s="1">
        <v>36.92002</v>
      </c>
      <c r="B1848" s="1">
        <v>0.005865</v>
      </c>
      <c r="C1848" s="1">
        <v>-0.0001418</v>
      </c>
      <c r="D1848" s="1">
        <v>-0.0001566</v>
      </c>
      <c r="E1848" s="2">
        <f t="shared" si="84"/>
        <v>-0.3014178319999992</v>
      </c>
      <c r="F1848" s="2">
        <f t="shared" si="85"/>
        <v>-0.11919171436400015</v>
      </c>
      <c r="G1848" s="2">
        <f t="shared" si="86"/>
        <v>-0.12682411195999999</v>
      </c>
    </row>
    <row r="1849" spans="1:7" ht="13.5">
      <c r="A1849" s="1">
        <v>36.94002</v>
      </c>
      <c r="B1849" s="1">
        <v>0.006606</v>
      </c>
      <c r="C1849" s="1">
        <v>-0.0001689</v>
      </c>
      <c r="D1849" s="1">
        <v>-0.0001755</v>
      </c>
      <c r="E1849" s="2">
        <f t="shared" si="84"/>
        <v>-0.30129312199999925</v>
      </c>
      <c r="F1849" s="2">
        <f t="shared" si="85"/>
        <v>-0.11919482136400016</v>
      </c>
      <c r="G1849" s="2">
        <f t="shared" si="86"/>
        <v>-0.12682743295999999</v>
      </c>
    </row>
    <row r="1850" spans="1:7" ht="13.5">
      <c r="A1850" s="1">
        <v>36.96002</v>
      </c>
      <c r="B1850" s="1">
        <v>0.007062</v>
      </c>
      <c r="C1850" s="1">
        <v>-0.000193</v>
      </c>
      <c r="D1850" s="1">
        <v>-0.000192</v>
      </c>
      <c r="E1850" s="2">
        <f t="shared" si="84"/>
        <v>-0.30115644199999925</v>
      </c>
      <c r="F1850" s="2">
        <f t="shared" si="85"/>
        <v>-0.11919844036400015</v>
      </c>
      <c r="G1850" s="2">
        <f t="shared" si="86"/>
        <v>-0.12683110796</v>
      </c>
    </row>
    <row r="1851" spans="1:7" ht="13.5">
      <c r="A1851" s="1">
        <v>36.98002</v>
      </c>
      <c r="B1851" s="1">
        <v>0.007161</v>
      </c>
      <c r="C1851" s="1">
        <v>-0.0002101</v>
      </c>
      <c r="D1851" s="1">
        <v>-0.0002033</v>
      </c>
      <c r="E1851" s="2">
        <f t="shared" si="84"/>
        <v>-0.3010142119999992</v>
      </c>
      <c r="F1851" s="2">
        <f t="shared" si="85"/>
        <v>-0.11920247136400015</v>
      </c>
      <c r="G1851" s="2">
        <f t="shared" si="86"/>
        <v>-0.12683506096</v>
      </c>
    </row>
    <row r="1852" spans="1:7" ht="13.5">
      <c r="A1852" s="1">
        <v>37.00002</v>
      </c>
      <c r="B1852" s="1">
        <v>0.006883</v>
      </c>
      <c r="C1852" s="1">
        <v>-0.0002177</v>
      </c>
      <c r="D1852" s="1">
        <v>-0.0002076</v>
      </c>
      <c r="E1852" s="2">
        <f t="shared" si="84"/>
        <v>-0.3008737719999992</v>
      </c>
      <c r="F1852" s="2">
        <f t="shared" si="85"/>
        <v>-0.11920674936400015</v>
      </c>
      <c r="G1852" s="2">
        <f t="shared" si="86"/>
        <v>-0.12683916996</v>
      </c>
    </row>
    <row r="1853" spans="1:7" ht="13.5">
      <c r="A1853" s="1">
        <v>37.02002</v>
      </c>
      <c r="B1853" s="1">
        <v>0.006268</v>
      </c>
      <c r="C1853" s="1">
        <v>-0.0002144</v>
      </c>
      <c r="D1853" s="1">
        <v>-0.0002042</v>
      </c>
      <c r="E1853" s="2">
        <f t="shared" si="84"/>
        <v>-0.3007422619999992</v>
      </c>
      <c r="F1853" s="2">
        <f t="shared" si="85"/>
        <v>-0.11921107036400015</v>
      </c>
      <c r="G1853" s="2">
        <f t="shared" si="86"/>
        <v>-0.12684328796</v>
      </c>
    </row>
    <row r="1854" spans="1:7" ht="13.5">
      <c r="A1854" s="1">
        <v>37.04002</v>
      </c>
      <c r="B1854" s="1">
        <v>0.005409</v>
      </c>
      <c r="C1854" s="1">
        <v>-0.0002007</v>
      </c>
      <c r="D1854" s="1">
        <v>-0.0001935</v>
      </c>
      <c r="E1854" s="2">
        <f t="shared" si="84"/>
        <v>-0.3006254919999992</v>
      </c>
      <c r="F1854" s="2">
        <f t="shared" si="85"/>
        <v>-0.11921522136400015</v>
      </c>
      <c r="G1854" s="2">
        <f t="shared" si="86"/>
        <v>-0.12684726495999998</v>
      </c>
    </row>
    <row r="1855" spans="1:7" ht="13.5">
      <c r="A1855" s="1">
        <v>37.06002</v>
      </c>
      <c r="B1855" s="1">
        <v>0.004437</v>
      </c>
      <c r="C1855" s="1">
        <v>-0.0001786</v>
      </c>
      <c r="D1855" s="1">
        <v>-0.000177</v>
      </c>
      <c r="E1855" s="2">
        <f t="shared" si="84"/>
        <v>-0.3005270319999992</v>
      </c>
      <c r="F1855" s="2">
        <f t="shared" si="85"/>
        <v>-0.11921901436400015</v>
      </c>
      <c r="G1855" s="2">
        <f t="shared" si="86"/>
        <v>-0.12685096995999998</v>
      </c>
    </row>
    <row r="1856" spans="1:7" ht="13.5">
      <c r="A1856" s="1">
        <v>37.08002</v>
      </c>
      <c r="B1856" s="1">
        <v>0.003499</v>
      </c>
      <c r="C1856" s="1">
        <v>-0.0001515</v>
      </c>
      <c r="D1856" s="1">
        <v>-0.0001573</v>
      </c>
      <c r="E1856" s="2">
        <f t="shared" si="84"/>
        <v>-0.3004476719999992</v>
      </c>
      <c r="F1856" s="2">
        <f t="shared" si="85"/>
        <v>-0.11922231536400014</v>
      </c>
      <c r="G1856" s="2">
        <f t="shared" si="86"/>
        <v>-0.12685431295999997</v>
      </c>
    </row>
    <row r="1857" spans="1:7" ht="13.5">
      <c r="A1857" s="1">
        <v>37.10002</v>
      </c>
      <c r="B1857" s="1">
        <v>0.00274</v>
      </c>
      <c r="C1857" s="1">
        <v>-0.0001235</v>
      </c>
      <c r="D1857" s="1">
        <v>-0.0001372</v>
      </c>
      <c r="E1857" s="2">
        <f t="shared" si="84"/>
        <v>-0.3003852819999992</v>
      </c>
      <c r="F1857" s="2">
        <f t="shared" si="85"/>
        <v>-0.11922506536400014</v>
      </c>
      <c r="G1857" s="2">
        <f t="shared" si="86"/>
        <v>-0.12685725795999997</v>
      </c>
    </row>
    <row r="1858" spans="1:7" ht="13.5">
      <c r="A1858" s="1">
        <v>37.12002</v>
      </c>
      <c r="B1858" s="1">
        <v>0.002279</v>
      </c>
      <c r="C1858" s="1">
        <v>-9.897E-05</v>
      </c>
      <c r="D1858" s="1">
        <v>-0.0001198</v>
      </c>
      <c r="E1858" s="2">
        <f aca="true" t="shared" si="87" ref="E1858:E1921">(B1858+B1857)*$A$3/2+E1857</f>
        <v>-0.3003350919999992</v>
      </c>
      <c r="F1858" s="2">
        <f aca="true" t="shared" si="88" ref="F1858:F1921">(C1858+C1857)*$A$3/2+F1857</f>
        <v>-0.11922729006400014</v>
      </c>
      <c r="G1858" s="2">
        <f aca="true" t="shared" si="89" ref="G1858:G1921">(D1858+D1857)*$A$3/2+G1857</f>
        <v>-0.12685982795999998</v>
      </c>
    </row>
    <row r="1859" spans="1:7" ht="13.5">
      <c r="A1859" s="1">
        <v>37.14002</v>
      </c>
      <c r="B1859" s="1">
        <v>0.002188</v>
      </c>
      <c r="C1859" s="1">
        <v>-8.165E-05</v>
      </c>
      <c r="D1859" s="1">
        <v>-0.0001079</v>
      </c>
      <c r="E1859" s="2">
        <f t="shared" si="87"/>
        <v>-0.30029042199999917</v>
      </c>
      <c r="F1859" s="2">
        <f t="shared" si="88"/>
        <v>-0.11922909626400013</v>
      </c>
      <c r="G1859" s="2">
        <f t="shared" si="89"/>
        <v>-0.12686210495999997</v>
      </c>
    </row>
    <row r="1860" spans="1:7" ht="13.5">
      <c r="A1860" s="1">
        <v>37.16002</v>
      </c>
      <c r="B1860" s="1">
        <v>0.002483</v>
      </c>
      <c r="C1860" s="1">
        <v>-7.428E-05</v>
      </c>
      <c r="D1860" s="1">
        <v>-0.0001031</v>
      </c>
      <c r="E1860" s="2">
        <f t="shared" si="87"/>
        <v>-0.30024371199999916</v>
      </c>
      <c r="F1860" s="2">
        <f t="shared" si="88"/>
        <v>-0.11923065556400013</v>
      </c>
      <c r="G1860" s="2">
        <f t="shared" si="89"/>
        <v>-0.12686421495999997</v>
      </c>
    </row>
    <row r="1861" spans="1:7" ht="13.5">
      <c r="A1861" s="1">
        <v>37.18002</v>
      </c>
      <c r="B1861" s="1">
        <v>0.003121</v>
      </c>
      <c r="C1861" s="1">
        <v>-7.803E-05</v>
      </c>
      <c r="D1861" s="1">
        <v>-0.0001064</v>
      </c>
      <c r="E1861" s="2">
        <f t="shared" si="87"/>
        <v>-0.3001876719999992</v>
      </c>
      <c r="F1861" s="2">
        <f t="shared" si="88"/>
        <v>-0.11923217866400013</v>
      </c>
      <c r="G1861" s="2">
        <f t="shared" si="89"/>
        <v>-0.12686630995999998</v>
      </c>
    </row>
    <row r="1862" spans="1:7" ht="13.5">
      <c r="A1862" s="1">
        <v>37.20002</v>
      </c>
      <c r="B1862" s="1">
        <v>0.004006</v>
      </c>
      <c r="C1862" s="1">
        <v>-9.239E-05</v>
      </c>
      <c r="D1862" s="1">
        <v>-0.000117</v>
      </c>
      <c r="E1862" s="2">
        <f t="shared" si="87"/>
        <v>-0.30011640199999917</v>
      </c>
      <c r="F1862" s="2">
        <f t="shared" si="88"/>
        <v>-0.11923388286400012</v>
      </c>
      <c r="G1862" s="2">
        <f t="shared" si="89"/>
        <v>-0.12686854395999997</v>
      </c>
    </row>
    <row r="1863" spans="1:7" ht="13.5">
      <c r="A1863" s="1">
        <v>37.22002</v>
      </c>
      <c r="B1863" s="1">
        <v>0.005001</v>
      </c>
      <c r="C1863" s="1">
        <v>-0.0001152</v>
      </c>
      <c r="D1863" s="1">
        <v>-0.0001335</v>
      </c>
      <c r="E1863" s="2">
        <f t="shared" si="87"/>
        <v>-0.3000263319999992</v>
      </c>
      <c r="F1863" s="2">
        <f t="shared" si="88"/>
        <v>-0.11923595876400012</v>
      </c>
      <c r="G1863" s="2">
        <f t="shared" si="89"/>
        <v>-0.12687104895999998</v>
      </c>
    </row>
    <row r="1864" spans="1:7" ht="13.5">
      <c r="A1864" s="1">
        <v>37.24002</v>
      </c>
      <c r="B1864" s="1">
        <v>0.005953</v>
      </c>
      <c r="C1864" s="1">
        <v>-0.0001429</v>
      </c>
      <c r="D1864" s="1">
        <v>-0.0001533</v>
      </c>
      <c r="E1864" s="2">
        <f t="shared" si="87"/>
        <v>-0.29991679199999915</v>
      </c>
      <c r="F1864" s="2">
        <f t="shared" si="88"/>
        <v>-0.11923853976400012</v>
      </c>
      <c r="G1864" s="2">
        <f t="shared" si="89"/>
        <v>-0.12687391695999997</v>
      </c>
    </row>
    <row r="1865" spans="1:7" ht="13.5">
      <c r="A1865" s="1">
        <v>37.26002</v>
      </c>
      <c r="B1865" s="1">
        <v>0.006715</v>
      </c>
      <c r="C1865" s="1">
        <v>-0.0001714</v>
      </c>
      <c r="D1865" s="1">
        <v>-0.0001733</v>
      </c>
      <c r="E1865" s="2">
        <f t="shared" si="87"/>
        <v>-0.29979011199999916</v>
      </c>
      <c r="F1865" s="2">
        <f t="shared" si="88"/>
        <v>-0.11924168276400011</v>
      </c>
      <c r="G1865" s="2">
        <f t="shared" si="89"/>
        <v>-0.12687718295999997</v>
      </c>
    </row>
    <row r="1866" spans="1:7" ht="13.5">
      <c r="A1866" s="1">
        <v>37.28002</v>
      </c>
      <c r="B1866" s="1">
        <v>0.007167</v>
      </c>
      <c r="C1866" s="1">
        <v>-0.000196</v>
      </c>
      <c r="D1866" s="1">
        <v>-0.0001903</v>
      </c>
      <c r="E1866" s="2">
        <f t="shared" si="87"/>
        <v>-0.2996512919999992</v>
      </c>
      <c r="F1866" s="2">
        <f t="shared" si="88"/>
        <v>-0.11924535676400011</v>
      </c>
      <c r="G1866" s="2">
        <f t="shared" si="89"/>
        <v>-0.12688081895999997</v>
      </c>
    </row>
    <row r="1867" spans="1:7" ht="13.5">
      <c r="A1867" s="1">
        <v>37.30002</v>
      </c>
      <c r="B1867" s="1">
        <v>0.007238</v>
      </c>
      <c r="C1867" s="1">
        <v>-0.0002131</v>
      </c>
      <c r="D1867" s="1">
        <v>-0.0002017</v>
      </c>
      <c r="E1867" s="2">
        <f t="shared" si="87"/>
        <v>-0.2995072419999992</v>
      </c>
      <c r="F1867" s="2">
        <f t="shared" si="88"/>
        <v>-0.11924944776400011</v>
      </c>
      <c r="G1867" s="2">
        <f t="shared" si="89"/>
        <v>-0.12688473895999997</v>
      </c>
    </row>
    <row r="1868" spans="1:7" ht="13.5">
      <c r="A1868" s="1">
        <v>37.32002</v>
      </c>
      <c r="B1868" s="1">
        <v>0.006913</v>
      </c>
      <c r="C1868" s="1">
        <v>-0.0002198</v>
      </c>
      <c r="D1868" s="1">
        <v>-0.0002057</v>
      </c>
      <c r="E1868" s="2">
        <f t="shared" si="87"/>
        <v>-0.29936573199999916</v>
      </c>
      <c r="F1868" s="2">
        <f t="shared" si="88"/>
        <v>-0.1192537767640001</v>
      </c>
      <c r="G1868" s="2">
        <f t="shared" si="89"/>
        <v>-0.12688881295999996</v>
      </c>
    </row>
    <row r="1869" spans="1:7" ht="13.5">
      <c r="A1869" s="1">
        <v>37.34002</v>
      </c>
      <c r="B1869" s="1">
        <v>0.006239</v>
      </c>
      <c r="C1869" s="1">
        <v>-0.000215</v>
      </c>
      <c r="D1869" s="1">
        <v>-0.0002015</v>
      </c>
      <c r="E1869" s="2">
        <f t="shared" si="87"/>
        <v>-0.29923421199999917</v>
      </c>
      <c r="F1869" s="2">
        <f t="shared" si="88"/>
        <v>-0.1192581247640001</v>
      </c>
      <c r="G1869" s="2">
        <f t="shared" si="89"/>
        <v>-0.12689288495999995</v>
      </c>
    </row>
    <row r="1870" spans="1:7" ht="13.5">
      <c r="A1870" s="1">
        <v>37.36002</v>
      </c>
      <c r="B1870" s="1">
        <v>0.005319</v>
      </c>
      <c r="C1870" s="1">
        <v>-0.0001994</v>
      </c>
      <c r="D1870" s="1">
        <v>-0.0001898</v>
      </c>
      <c r="E1870" s="2">
        <f t="shared" si="87"/>
        <v>-0.29911863199999916</v>
      </c>
      <c r="F1870" s="2">
        <f t="shared" si="88"/>
        <v>-0.1192622687640001</v>
      </c>
      <c r="G1870" s="2">
        <f t="shared" si="89"/>
        <v>-0.12689679795999995</v>
      </c>
    </row>
    <row r="1871" spans="1:7" ht="13.5">
      <c r="A1871" s="1">
        <v>37.38002</v>
      </c>
      <c r="B1871" s="1">
        <v>0.004292</v>
      </c>
      <c r="C1871" s="1">
        <v>-0.0001753</v>
      </c>
      <c r="D1871" s="1">
        <v>-0.0001722</v>
      </c>
      <c r="E1871" s="2">
        <f t="shared" si="87"/>
        <v>-0.2990225219999992</v>
      </c>
      <c r="F1871" s="2">
        <f t="shared" si="88"/>
        <v>-0.1192660157640001</v>
      </c>
      <c r="G1871" s="2">
        <f t="shared" si="89"/>
        <v>-0.12690041795999996</v>
      </c>
    </row>
    <row r="1872" spans="1:7" ht="13.5">
      <c r="A1872" s="1">
        <v>37.40002</v>
      </c>
      <c r="B1872" s="1">
        <v>0.003316</v>
      </c>
      <c r="C1872" s="1">
        <v>-0.0001462</v>
      </c>
      <c r="D1872" s="1">
        <v>-0.0001515</v>
      </c>
      <c r="E1872" s="2">
        <f t="shared" si="87"/>
        <v>-0.2989464419999992</v>
      </c>
      <c r="F1872" s="2">
        <f t="shared" si="88"/>
        <v>-0.1192692307640001</v>
      </c>
      <c r="G1872" s="2">
        <f t="shared" si="89"/>
        <v>-0.12690365495999995</v>
      </c>
    </row>
    <row r="1873" spans="1:7" ht="13.5">
      <c r="A1873" s="1">
        <v>37.42002</v>
      </c>
      <c r="B1873" s="1">
        <v>0.002541</v>
      </c>
      <c r="C1873" s="1">
        <v>-0.0001167</v>
      </c>
      <c r="D1873" s="1">
        <v>-0.0001307</v>
      </c>
      <c r="E1873" s="2">
        <f t="shared" si="87"/>
        <v>-0.2988878719999992</v>
      </c>
      <c r="F1873" s="2">
        <f t="shared" si="88"/>
        <v>-0.11927185976400011</v>
      </c>
      <c r="G1873" s="2">
        <f t="shared" si="89"/>
        <v>-0.12690647695999996</v>
      </c>
    </row>
    <row r="1874" spans="1:7" ht="13.5">
      <c r="A1874" s="1">
        <v>37.44002</v>
      </c>
      <c r="B1874" s="1">
        <v>0.002089</v>
      </c>
      <c r="C1874" s="1">
        <v>-9.115E-05</v>
      </c>
      <c r="D1874" s="1">
        <v>-0.0001132</v>
      </c>
      <c r="E1874" s="2">
        <f t="shared" si="87"/>
        <v>-0.2988415719999992</v>
      </c>
      <c r="F1874" s="2">
        <f t="shared" si="88"/>
        <v>-0.11927393826400011</v>
      </c>
      <c r="G1874" s="2">
        <f t="shared" si="89"/>
        <v>-0.12690891595999995</v>
      </c>
    </row>
    <row r="1875" spans="1:7" ht="13.5">
      <c r="A1875" s="1">
        <v>37.46002</v>
      </c>
      <c r="B1875" s="1">
        <v>0.002031</v>
      </c>
      <c r="C1875" s="1">
        <v>-7.363E-05</v>
      </c>
      <c r="D1875" s="1">
        <v>-0.0001015</v>
      </c>
      <c r="E1875" s="2">
        <f t="shared" si="87"/>
        <v>-0.2988003719999992</v>
      </c>
      <c r="F1875" s="2">
        <f t="shared" si="88"/>
        <v>-0.11927558606400011</v>
      </c>
      <c r="G1875" s="2">
        <f t="shared" si="89"/>
        <v>-0.12691106295999996</v>
      </c>
    </row>
    <row r="1876" spans="1:7" ht="13.5">
      <c r="A1876" s="1">
        <v>37.48002</v>
      </c>
      <c r="B1876" s="1">
        <v>0.002378</v>
      </c>
      <c r="C1876" s="1">
        <v>-6.68E-05</v>
      </c>
      <c r="D1876" s="1">
        <v>-9.75E-05</v>
      </c>
      <c r="E1876" s="2">
        <f t="shared" si="87"/>
        <v>-0.2987562819999992</v>
      </c>
      <c r="F1876" s="2">
        <f t="shared" si="88"/>
        <v>-0.11927699036400011</v>
      </c>
      <c r="G1876" s="2">
        <f t="shared" si="89"/>
        <v>-0.12691305295999997</v>
      </c>
    </row>
    <row r="1877" spans="1:7" ht="13.5">
      <c r="A1877" s="1">
        <v>37.50002</v>
      </c>
      <c r="B1877" s="1">
        <v>0.003077</v>
      </c>
      <c r="C1877" s="1">
        <v>-7.176E-05</v>
      </c>
      <c r="D1877" s="1">
        <v>-0.0001018</v>
      </c>
      <c r="E1877" s="2">
        <f t="shared" si="87"/>
        <v>-0.2987017319999992</v>
      </c>
      <c r="F1877" s="2">
        <f t="shared" si="88"/>
        <v>-0.11927837596400011</v>
      </c>
      <c r="G1877" s="2">
        <f t="shared" si="89"/>
        <v>-0.12691504595999997</v>
      </c>
    </row>
    <row r="1878" spans="1:7" ht="13.5">
      <c r="A1878" s="1">
        <v>37.52002</v>
      </c>
      <c r="B1878" s="1">
        <v>0.004024</v>
      </c>
      <c r="C1878" s="1">
        <v>-8.777E-05</v>
      </c>
      <c r="D1878" s="1">
        <v>-0.0001138</v>
      </c>
      <c r="E1878" s="2">
        <f t="shared" si="87"/>
        <v>-0.29863072199999924</v>
      </c>
      <c r="F1878" s="2">
        <f t="shared" si="88"/>
        <v>-0.11927997126400011</v>
      </c>
      <c r="G1878" s="2">
        <f t="shared" si="89"/>
        <v>-0.12691720195999998</v>
      </c>
    </row>
    <row r="1879" spans="1:7" ht="13.5">
      <c r="A1879" s="1">
        <v>37.54002</v>
      </c>
      <c r="B1879" s="1">
        <v>0.005071</v>
      </c>
      <c r="C1879" s="1">
        <v>-0.0001124</v>
      </c>
      <c r="D1879" s="1">
        <v>-0.0001317</v>
      </c>
      <c r="E1879" s="2">
        <f t="shared" si="87"/>
        <v>-0.29853977199999926</v>
      </c>
      <c r="F1879" s="2">
        <f t="shared" si="88"/>
        <v>-0.11928197296400012</v>
      </c>
      <c r="G1879" s="2">
        <f t="shared" si="89"/>
        <v>-0.12691965696</v>
      </c>
    </row>
    <row r="1880" spans="1:7" ht="13.5">
      <c r="A1880" s="1">
        <v>37.56002</v>
      </c>
      <c r="B1880" s="1">
        <v>0.006057</v>
      </c>
      <c r="C1880" s="1">
        <v>-0.0001418</v>
      </c>
      <c r="D1880" s="1">
        <v>-0.0001525</v>
      </c>
      <c r="E1880" s="2">
        <f t="shared" si="87"/>
        <v>-0.29842849199999927</v>
      </c>
      <c r="F1880" s="2">
        <f t="shared" si="88"/>
        <v>-0.11928451496400011</v>
      </c>
      <c r="G1880" s="2">
        <f t="shared" si="89"/>
        <v>-0.12692249896</v>
      </c>
    </row>
    <row r="1881" spans="1:7" ht="13.5">
      <c r="A1881" s="1">
        <v>37.58002</v>
      </c>
      <c r="B1881" s="1">
        <v>0.006828</v>
      </c>
      <c r="C1881" s="1">
        <v>-0.0001715</v>
      </c>
      <c r="D1881" s="1">
        <v>-0.0001731</v>
      </c>
      <c r="E1881" s="2">
        <f t="shared" si="87"/>
        <v>-0.29829964199999925</v>
      </c>
      <c r="F1881" s="2">
        <f t="shared" si="88"/>
        <v>-0.11928764796400011</v>
      </c>
      <c r="G1881" s="2">
        <f t="shared" si="89"/>
        <v>-0.12692575496</v>
      </c>
    </row>
    <row r="1882" spans="1:7" ht="13.5">
      <c r="A1882" s="1">
        <v>37.60002</v>
      </c>
      <c r="B1882" s="1">
        <v>0.007264</v>
      </c>
      <c r="C1882" s="1">
        <v>-0.0001968</v>
      </c>
      <c r="D1882" s="1">
        <v>-0.0001902</v>
      </c>
      <c r="E1882" s="2">
        <f t="shared" si="87"/>
        <v>-0.29815872199999927</v>
      </c>
      <c r="F1882" s="2">
        <f t="shared" si="88"/>
        <v>-0.11929133096400012</v>
      </c>
      <c r="G1882" s="2">
        <f t="shared" si="89"/>
        <v>-0.12692938796</v>
      </c>
    </row>
    <row r="1883" spans="1:7" ht="13.5">
      <c r="A1883" s="1">
        <v>37.62002</v>
      </c>
      <c r="B1883" s="1">
        <v>0.007293</v>
      </c>
      <c r="C1883" s="1">
        <v>-0.0002137</v>
      </c>
      <c r="D1883" s="1">
        <v>-0.0002011</v>
      </c>
      <c r="E1883" s="2">
        <f t="shared" si="87"/>
        <v>-0.2980131519999993</v>
      </c>
      <c r="F1883" s="2">
        <f t="shared" si="88"/>
        <v>-0.11929543596400012</v>
      </c>
      <c r="G1883" s="2">
        <f t="shared" si="89"/>
        <v>-0.12693330096</v>
      </c>
    </row>
    <row r="1884" spans="1:7" ht="13.5">
      <c r="A1884" s="1">
        <v>37.64002</v>
      </c>
      <c r="B1884" s="1">
        <v>0.006909</v>
      </c>
      <c r="C1884" s="1">
        <v>-0.0002196</v>
      </c>
      <c r="D1884" s="1">
        <v>-0.0002038</v>
      </c>
      <c r="E1884" s="2">
        <f t="shared" si="87"/>
        <v>-0.29787113199999926</v>
      </c>
      <c r="F1884" s="2">
        <f t="shared" si="88"/>
        <v>-0.11929976896400012</v>
      </c>
      <c r="G1884" s="2">
        <f t="shared" si="89"/>
        <v>-0.12693734996</v>
      </c>
    </row>
    <row r="1885" spans="1:7" ht="13.5">
      <c r="A1885" s="1">
        <v>37.66002</v>
      </c>
      <c r="B1885" s="1">
        <v>0.006167</v>
      </c>
      <c r="C1885" s="1">
        <v>-0.0002133</v>
      </c>
      <c r="D1885" s="1">
        <v>-0.000198</v>
      </c>
      <c r="E1885" s="2">
        <f t="shared" si="87"/>
        <v>-0.29774037199999925</v>
      </c>
      <c r="F1885" s="2">
        <f t="shared" si="88"/>
        <v>-0.11930409796400011</v>
      </c>
      <c r="G1885" s="2">
        <f t="shared" si="89"/>
        <v>-0.12694136796</v>
      </c>
    </row>
    <row r="1886" spans="1:7" ht="13.5">
      <c r="A1886" s="1">
        <v>37.68002</v>
      </c>
      <c r="B1886" s="1">
        <v>0.00518</v>
      </c>
      <c r="C1886" s="1">
        <v>-0.0001957</v>
      </c>
      <c r="D1886" s="1">
        <v>-0.0001843</v>
      </c>
      <c r="E1886" s="2">
        <f t="shared" si="87"/>
        <v>-0.29762690199999925</v>
      </c>
      <c r="F1886" s="2">
        <f t="shared" si="88"/>
        <v>-0.11930818796400011</v>
      </c>
      <c r="G1886" s="2">
        <f t="shared" si="89"/>
        <v>-0.12694519095999998</v>
      </c>
    </row>
    <row r="1887" spans="1:7" ht="13.5">
      <c r="A1887" s="1">
        <v>37.70002</v>
      </c>
      <c r="B1887" s="1">
        <v>0.0041</v>
      </c>
      <c r="C1887" s="1">
        <v>-0.0001694</v>
      </c>
      <c r="D1887" s="1">
        <v>-0.0001647</v>
      </c>
      <c r="E1887" s="2">
        <f t="shared" si="87"/>
        <v>-0.29753410199999925</v>
      </c>
      <c r="F1887" s="2">
        <f t="shared" si="88"/>
        <v>-0.1193118389640001</v>
      </c>
      <c r="G1887" s="2">
        <f t="shared" si="89"/>
        <v>-0.12694868095999998</v>
      </c>
    </row>
    <row r="1888" spans="1:7" ht="13.5">
      <c r="A1888" s="1">
        <v>37.72002</v>
      </c>
      <c r="B1888" s="1">
        <v>0.003092</v>
      </c>
      <c r="C1888" s="1">
        <v>-0.0001385</v>
      </c>
      <c r="D1888" s="1">
        <v>-0.0001421</v>
      </c>
      <c r="E1888" s="2">
        <f t="shared" si="87"/>
        <v>-0.29746218199999924</v>
      </c>
      <c r="F1888" s="2">
        <f t="shared" si="88"/>
        <v>-0.11931491796400011</v>
      </c>
      <c r="G1888" s="2">
        <f t="shared" si="89"/>
        <v>-0.12695174895999997</v>
      </c>
    </row>
    <row r="1889" spans="1:7" ht="13.5">
      <c r="A1889" s="1">
        <v>37.74002</v>
      </c>
      <c r="B1889" s="1">
        <v>0.002315</v>
      </c>
      <c r="C1889" s="1">
        <v>-0.0001076</v>
      </c>
      <c r="D1889" s="1">
        <v>-0.00012</v>
      </c>
      <c r="E1889" s="2">
        <f t="shared" si="87"/>
        <v>-0.2974081119999992</v>
      </c>
      <c r="F1889" s="2">
        <f t="shared" si="88"/>
        <v>-0.1193173789640001</v>
      </c>
      <c r="G1889" s="2">
        <f t="shared" si="89"/>
        <v>-0.12695436995999998</v>
      </c>
    </row>
    <row r="1890" spans="1:7" ht="13.5">
      <c r="A1890" s="1">
        <v>37.76002</v>
      </c>
      <c r="B1890" s="1">
        <v>0.00189</v>
      </c>
      <c r="C1890" s="1">
        <v>-8.142E-05</v>
      </c>
      <c r="D1890" s="1">
        <v>-0.0001017</v>
      </c>
      <c r="E1890" s="2">
        <f t="shared" si="87"/>
        <v>-0.2973660619999992</v>
      </c>
      <c r="F1890" s="2">
        <f t="shared" si="88"/>
        <v>-0.1193192691640001</v>
      </c>
      <c r="G1890" s="2">
        <f t="shared" si="89"/>
        <v>-0.12695658695999998</v>
      </c>
    </row>
    <row r="1891" spans="1:7" ht="13.5">
      <c r="A1891" s="1">
        <v>37.78002</v>
      </c>
      <c r="B1891" s="1">
        <v>0.001887</v>
      </c>
      <c r="C1891" s="1">
        <v>-6.413E-05</v>
      </c>
      <c r="D1891" s="1">
        <v>-8.996E-05</v>
      </c>
      <c r="E1891" s="2">
        <f t="shared" si="87"/>
        <v>-0.2973282919999992</v>
      </c>
      <c r="F1891" s="2">
        <f t="shared" si="88"/>
        <v>-0.1193207246640001</v>
      </c>
      <c r="G1891" s="2">
        <f t="shared" si="89"/>
        <v>-0.12695850356</v>
      </c>
    </row>
    <row r="1892" spans="1:7" ht="13.5">
      <c r="A1892" s="1">
        <v>37.80002</v>
      </c>
      <c r="B1892" s="1">
        <v>0.002308</v>
      </c>
      <c r="C1892" s="1">
        <v>-5.841E-05</v>
      </c>
      <c r="D1892" s="1">
        <v>-8.666E-05</v>
      </c>
      <c r="E1892" s="2">
        <f t="shared" si="87"/>
        <v>-0.2972863419999992</v>
      </c>
      <c r="F1892" s="2">
        <f t="shared" si="88"/>
        <v>-0.11932195006400009</v>
      </c>
      <c r="G1892" s="2">
        <f t="shared" si="89"/>
        <v>-0.12696026976</v>
      </c>
    </row>
    <row r="1893" spans="1:7" ht="13.5">
      <c r="A1893" s="1">
        <v>37.82002</v>
      </c>
      <c r="B1893" s="1">
        <v>0.003093</v>
      </c>
      <c r="C1893" s="1">
        <v>-6.521E-05</v>
      </c>
      <c r="D1893" s="1">
        <v>-9.229E-05</v>
      </c>
      <c r="E1893" s="2">
        <f t="shared" si="87"/>
        <v>-0.2972323319999992</v>
      </c>
      <c r="F1893" s="2">
        <f t="shared" si="88"/>
        <v>-0.1193231862640001</v>
      </c>
      <c r="G1893" s="2">
        <f t="shared" si="89"/>
        <v>-0.12696205925999998</v>
      </c>
    </row>
    <row r="1894" spans="1:7" ht="13.5">
      <c r="A1894" s="1">
        <v>37.84002</v>
      </c>
      <c r="B1894" s="1">
        <v>0.004122</v>
      </c>
      <c r="C1894" s="1">
        <v>-8.358E-05</v>
      </c>
      <c r="D1894" s="1">
        <v>-0.000106</v>
      </c>
      <c r="E1894" s="2">
        <f t="shared" si="87"/>
        <v>-0.2971601819999992</v>
      </c>
      <c r="F1894" s="2">
        <f t="shared" si="88"/>
        <v>-0.1193246741640001</v>
      </c>
      <c r="G1894" s="2">
        <f t="shared" si="89"/>
        <v>-0.12696404215999998</v>
      </c>
    </row>
    <row r="1895" spans="1:7" ht="13.5">
      <c r="A1895" s="1">
        <v>37.86002</v>
      </c>
      <c r="B1895" s="1">
        <v>0.005238</v>
      </c>
      <c r="C1895" s="1">
        <v>-0.0001107</v>
      </c>
      <c r="D1895" s="1">
        <v>-0.0001257</v>
      </c>
      <c r="E1895" s="2">
        <f t="shared" si="87"/>
        <v>-0.2970665819999992</v>
      </c>
      <c r="F1895" s="2">
        <f t="shared" si="88"/>
        <v>-0.1193266169640001</v>
      </c>
      <c r="G1895" s="2">
        <f t="shared" si="89"/>
        <v>-0.12696635916</v>
      </c>
    </row>
    <row r="1896" spans="1:7" ht="13.5">
      <c r="A1896" s="1">
        <v>37.88002</v>
      </c>
      <c r="B1896" s="1">
        <v>0.00627</v>
      </c>
      <c r="C1896" s="1">
        <v>-0.0001425</v>
      </c>
      <c r="D1896" s="1">
        <v>-0.0001483</v>
      </c>
      <c r="E1896" s="2">
        <f t="shared" si="87"/>
        <v>-0.2969515019999992</v>
      </c>
      <c r="F1896" s="2">
        <f t="shared" si="88"/>
        <v>-0.1193291489640001</v>
      </c>
      <c r="G1896" s="2">
        <f t="shared" si="89"/>
        <v>-0.12696909916</v>
      </c>
    </row>
    <row r="1897" spans="1:7" ht="13.5">
      <c r="A1897" s="1">
        <v>37.90002</v>
      </c>
      <c r="B1897" s="1">
        <v>0.007055</v>
      </c>
      <c r="C1897" s="1">
        <v>-0.0001741</v>
      </c>
      <c r="D1897" s="1">
        <v>-0.0001704</v>
      </c>
      <c r="E1897" s="2">
        <f t="shared" si="87"/>
        <v>-0.2968182519999992</v>
      </c>
      <c r="F1897" s="2">
        <f t="shared" si="88"/>
        <v>-0.1193323149640001</v>
      </c>
      <c r="G1897" s="2">
        <f t="shared" si="89"/>
        <v>-0.12697228615999998</v>
      </c>
    </row>
    <row r="1898" spans="1:7" ht="13.5">
      <c r="A1898" s="1">
        <v>37.92002</v>
      </c>
      <c r="B1898" s="1">
        <v>0.007471</v>
      </c>
      <c r="C1898" s="1">
        <v>-0.0002005</v>
      </c>
      <c r="D1898" s="1">
        <v>-0.0001884</v>
      </c>
      <c r="E1898" s="2">
        <f t="shared" si="87"/>
        <v>-0.29667299199999925</v>
      </c>
      <c r="F1898" s="2">
        <f t="shared" si="88"/>
        <v>-0.1193360609640001</v>
      </c>
      <c r="G1898" s="2">
        <f t="shared" si="89"/>
        <v>-0.12697587415999997</v>
      </c>
    </row>
    <row r="1899" spans="1:7" ht="13.5">
      <c r="A1899" s="1">
        <v>37.94002</v>
      </c>
      <c r="B1899" s="1">
        <v>0.00745</v>
      </c>
      <c r="C1899" s="1">
        <v>-0.0002176</v>
      </c>
      <c r="D1899" s="1">
        <v>-0.0001995</v>
      </c>
      <c r="E1899" s="2">
        <f t="shared" si="87"/>
        <v>-0.29652378199999924</v>
      </c>
      <c r="F1899" s="2">
        <f t="shared" si="88"/>
        <v>-0.1193402419640001</v>
      </c>
      <c r="G1899" s="2">
        <f t="shared" si="89"/>
        <v>-0.12697975316</v>
      </c>
    </row>
    <row r="1900" spans="1:7" ht="13.5">
      <c r="A1900" s="1">
        <v>37.96002</v>
      </c>
      <c r="B1900" s="1">
        <v>0.006991</v>
      </c>
      <c r="C1900" s="1">
        <v>-0.0002227</v>
      </c>
      <c r="D1900" s="1">
        <v>-0.0002019</v>
      </c>
      <c r="E1900" s="2">
        <f t="shared" si="87"/>
        <v>-0.29637937199999925</v>
      </c>
      <c r="F1900" s="2">
        <f t="shared" si="88"/>
        <v>-0.1193446449640001</v>
      </c>
      <c r="G1900" s="2">
        <f t="shared" si="89"/>
        <v>-0.12698376715999998</v>
      </c>
    </row>
    <row r="1901" spans="1:7" ht="13.5">
      <c r="A1901" s="1">
        <v>37.98002</v>
      </c>
      <c r="B1901" s="1">
        <v>0.006163</v>
      </c>
      <c r="C1901" s="1">
        <v>-0.000215</v>
      </c>
      <c r="D1901" s="1">
        <v>-0.000195</v>
      </c>
      <c r="E1901" s="2">
        <f t="shared" si="87"/>
        <v>-0.29624783199999927</v>
      </c>
      <c r="F1901" s="2">
        <f t="shared" si="88"/>
        <v>-0.1193490219640001</v>
      </c>
      <c r="G1901" s="2">
        <f t="shared" si="89"/>
        <v>-0.12698773615999998</v>
      </c>
    </row>
    <row r="1902" spans="1:7" ht="13.5">
      <c r="A1902" s="1">
        <v>38.00002</v>
      </c>
      <c r="B1902" s="1">
        <v>0.00509</v>
      </c>
      <c r="C1902" s="1">
        <v>-0.0001955</v>
      </c>
      <c r="D1902" s="1">
        <v>-0.0001799</v>
      </c>
      <c r="E1902" s="2">
        <f t="shared" si="87"/>
        <v>-0.29613530199999927</v>
      </c>
      <c r="F1902" s="2">
        <f t="shared" si="88"/>
        <v>-0.1193531269640001</v>
      </c>
      <c r="G1902" s="2">
        <f t="shared" si="89"/>
        <v>-0.12699148515999997</v>
      </c>
    </row>
    <row r="1903" spans="1:7" ht="13.5">
      <c r="A1903" s="1">
        <v>38.02002</v>
      </c>
      <c r="B1903" s="1">
        <v>0.003936</v>
      </c>
      <c r="C1903" s="1">
        <v>-0.0001671</v>
      </c>
      <c r="D1903" s="1">
        <v>-0.0001588</v>
      </c>
      <c r="E1903" s="2">
        <f t="shared" si="87"/>
        <v>-0.29604504199999926</v>
      </c>
      <c r="F1903" s="2">
        <f t="shared" si="88"/>
        <v>-0.11935675296400011</v>
      </c>
      <c r="G1903" s="2">
        <f t="shared" si="89"/>
        <v>-0.12699487215999997</v>
      </c>
    </row>
    <row r="1904" spans="1:7" ht="13.5">
      <c r="A1904" s="1">
        <v>38.04002</v>
      </c>
      <c r="B1904" s="1">
        <v>0.00288</v>
      </c>
      <c r="C1904" s="1">
        <v>-0.0001343</v>
      </c>
      <c r="D1904" s="1">
        <v>-0.0001348</v>
      </c>
      <c r="E1904" s="2">
        <f t="shared" si="87"/>
        <v>-0.2959768819999993</v>
      </c>
      <c r="F1904" s="2">
        <f t="shared" si="88"/>
        <v>-0.11935976696400011</v>
      </c>
      <c r="G1904" s="2">
        <f t="shared" si="89"/>
        <v>-0.12699780815999998</v>
      </c>
    </row>
    <row r="1905" spans="1:7" ht="13.5">
      <c r="A1905" s="1">
        <v>38.06002</v>
      </c>
      <c r="B1905" s="1">
        <v>0.002084</v>
      </c>
      <c r="C1905" s="1">
        <v>-0.0001019</v>
      </c>
      <c r="D1905" s="1">
        <v>-0.0001116</v>
      </c>
      <c r="E1905" s="2">
        <f t="shared" si="87"/>
        <v>-0.29592724199999926</v>
      </c>
      <c r="F1905" s="2">
        <f t="shared" si="88"/>
        <v>-0.11936212896400011</v>
      </c>
      <c r="G1905" s="2">
        <f t="shared" si="89"/>
        <v>-0.12700027215999998</v>
      </c>
    </row>
    <row r="1906" spans="1:7" ht="13.5">
      <c r="A1906" s="1">
        <v>38.08002</v>
      </c>
      <c r="B1906" s="1">
        <v>0.001674</v>
      </c>
      <c r="C1906" s="1">
        <v>-7.515E-05</v>
      </c>
      <c r="D1906" s="1">
        <v>-9.267E-05</v>
      </c>
      <c r="E1906" s="2">
        <f t="shared" si="87"/>
        <v>-0.2958896619999993</v>
      </c>
      <c r="F1906" s="2">
        <f t="shared" si="88"/>
        <v>-0.11936389946400011</v>
      </c>
      <c r="G1906" s="2">
        <f t="shared" si="89"/>
        <v>-0.12700231486</v>
      </c>
    </row>
    <row r="1907" spans="1:7" ht="13.5">
      <c r="A1907" s="1">
        <v>38.10002</v>
      </c>
      <c r="B1907" s="1">
        <v>0.001717</v>
      </c>
      <c r="C1907" s="1">
        <v>-5.813E-05</v>
      </c>
      <c r="D1907" s="1">
        <v>-8.096E-05</v>
      </c>
      <c r="E1907" s="2">
        <f t="shared" si="87"/>
        <v>-0.29585575199999925</v>
      </c>
      <c r="F1907" s="2">
        <f t="shared" si="88"/>
        <v>-0.11936523226400012</v>
      </c>
      <c r="G1907" s="2">
        <f t="shared" si="89"/>
        <v>-0.12700405116</v>
      </c>
    </row>
    <row r="1908" spans="1:7" ht="13.5">
      <c r="A1908" s="1">
        <v>38.12002</v>
      </c>
      <c r="B1908" s="1">
        <v>0.002207</v>
      </c>
      <c r="C1908" s="1">
        <v>-5.357E-05</v>
      </c>
      <c r="D1908" s="1">
        <v>-7.825E-05</v>
      </c>
      <c r="E1908" s="2">
        <f t="shared" si="87"/>
        <v>-0.29581651199999925</v>
      </c>
      <c r="F1908" s="2">
        <f t="shared" si="88"/>
        <v>-0.11936634926400011</v>
      </c>
      <c r="G1908" s="2">
        <f t="shared" si="89"/>
        <v>-0.12700564326</v>
      </c>
    </row>
    <row r="1909" spans="1:7" ht="13.5">
      <c r="A1909" s="1">
        <v>38.14002</v>
      </c>
      <c r="B1909" s="1">
        <v>0.003073</v>
      </c>
      <c r="C1909" s="1">
        <v>-6.227E-05</v>
      </c>
      <c r="D1909" s="1">
        <v>-8.496E-05</v>
      </c>
      <c r="E1909" s="2">
        <f t="shared" si="87"/>
        <v>-0.29576371199999923</v>
      </c>
      <c r="F1909" s="2">
        <f t="shared" si="88"/>
        <v>-0.11936750766400012</v>
      </c>
      <c r="G1909" s="2">
        <f t="shared" si="89"/>
        <v>-0.12700727536</v>
      </c>
    </row>
    <row r="1910" spans="1:7" ht="13.5">
      <c r="A1910" s="1">
        <v>38.16002</v>
      </c>
      <c r="B1910" s="1">
        <v>0.004182</v>
      </c>
      <c r="C1910" s="1">
        <v>-8.299E-05</v>
      </c>
      <c r="D1910" s="1">
        <v>-0.0001</v>
      </c>
      <c r="E1910" s="2">
        <f t="shared" si="87"/>
        <v>-0.29569116199999923</v>
      </c>
      <c r="F1910" s="2">
        <f t="shared" si="88"/>
        <v>-0.11936896026400011</v>
      </c>
      <c r="G1910" s="2">
        <f t="shared" si="89"/>
        <v>-0.12700912496</v>
      </c>
    </row>
    <row r="1911" spans="1:7" ht="13.5">
      <c r="A1911" s="1">
        <v>38.18002</v>
      </c>
      <c r="B1911" s="1">
        <v>0.005363</v>
      </c>
      <c r="C1911" s="1">
        <v>-0.0001126</v>
      </c>
      <c r="D1911" s="1">
        <v>-0.0001212</v>
      </c>
      <c r="E1911" s="2">
        <f t="shared" si="87"/>
        <v>-0.29559571199999923</v>
      </c>
      <c r="F1911" s="2">
        <f t="shared" si="88"/>
        <v>-0.11937091616400011</v>
      </c>
      <c r="G1911" s="2">
        <f t="shared" si="89"/>
        <v>-0.12701133696</v>
      </c>
    </row>
    <row r="1912" spans="1:7" ht="13.5">
      <c r="A1912" s="1">
        <v>38.20002</v>
      </c>
      <c r="B1912" s="1">
        <v>0.006434</v>
      </c>
      <c r="C1912" s="1">
        <v>-0.0001466</v>
      </c>
      <c r="D1912" s="1">
        <v>-0.000145</v>
      </c>
      <c r="E1912" s="2">
        <f t="shared" si="87"/>
        <v>-0.2954777419999992</v>
      </c>
      <c r="F1912" s="2">
        <f t="shared" si="88"/>
        <v>-0.11937350816400011</v>
      </c>
      <c r="G1912" s="2">
        <f t="shared" si="89"/>
        <v>-0.12701399895999999</v>
      </c>
    </row>
    <row r="1913" spans="1:7" ht="13.5">
      <c r="A1913" s="1">
        <v>38.22002</v>
      </c>
      <c r="B1913" s="1">
        <v>0.007226</v>
      </c>
      <c r="C1913" s="1">
        <v>-0.0001796</v>
      </c>
      <c r="D1913" s="1">
        <v>-0.0001677</v>
      </c>
      <c r="E1913" s="2">
        <f t="shared" si="87"/>
        <v>-0.2953411419999992</v>
      </c>
      <c r="F1913" s="2">
        <f t="shared" si="88"/>
        <v>-0.11937677016400011</v>
      </c>
      <c r="G1913" s="2">
        <f t="shared" si="89"/>
        <v>-0.12701712595999998</v>
      </c>
    </row>
    <row r="1914" spans="1:7" ht="13.5">
      <c r="A1914" s="1">
        <v>38.24002</v>
      </c>
      <c r="B1914" s="1">
        <v>0.007614</v>
      </c>
      <c r="C1914" s="1">
        <v>-0.0002066</v>
      </c>
      <c r="D1914" s="1">
        <v>-0.0001858</v>
      </c>
      <c r="E1914" s="2">
        <f t="shared" si="87"/>
        <v>-0.29519274199999923</v>
      </c>
      <c r="F1914" s="2">
        <f t="shared" si="88"/>
        <v>-0.1193806321640001</v>
      </c>
      <c r="G1914" s="2">
        <f t="shared" si="89"/>
        <v>-0.12702066095999998</v>
      </c>
    </row>
    <row r="1915" spans="1:7" ht="13.5">
      <c r="A1915" s="1">
        <v>38.26002</v>
      </c>
      <c r="B1915" s="1">
        <v>0.007533</v>
      </c>
      <c r="C1915" s="1">
        <v>-0.0002234</v>
      </c>
      <c r="D1915" s="1">
        <v>-0.0001963</v>
      </c>
      <c r="E1915" s="2">
        <f t="shared" si="87"/>
        <v>-0.29504127199999924</v>
      </c>
      <c r="F1915" s="2">
        <f t="shared" si="88"/>
        <v>-0.1193849321640001</v>
      </c>
      <c r="G1915" s="2">
        <f t="shared" si="89"/>
        <v>-0.12702448195999996</v>
      </c>
    </row>
    <row r="1916" spans="1:7" ht="13.5">
      <c r="A1916" s="1">
        <v>38.28002</v>
      </c>
      <c r="B1916" s="1">
        <v>0.006991</v>
      </c>
      <c r="C1916" s="1">
        <v>-0.0002271</v>
      </c>
      <c r="D1916" s="1">
        <v>-0.0001975</v>
      </c>
      <c r="E1916" s="2">
        <f t="shared" si="87"/>
        <v>-0.29489603199999925</v>
      </c>
      <c r="F1916" s="2">
        <f t="shared" si="88"/>
        <v>-0.1193894371640001</v>
      </c>
      <c r="G1916" s="2">
        <f t="shared" si="89"/>
        <v>-0.12702841995999997</v>
      </c>
    </row>
    <row r="1917" spans="1:7" ht="13.5">
      <c r="A1917" s="1">
        <v>38.30002</v>
      </c>
      <c r="B1917" s="1">
        <v>0.006069</v>
      </c>
      <c r="C1917" s="1">
        <v>-0.0002171</v>
      </c>
      <c r="D1917" s="1">
        <v>-0.0001889</v>
      </c>
      <c r="E1917" s="2">
        <f t="shared" si="87"/>
        <v>-0.2947654319999993</v>
      </c>
      <c r="F1917" s="2">
        <f t="shared" si="88"/>
        <v>-0.1193938791640001</v>
      </c>
      <c r="G1917" s="2">
        <f t="shared" si="89"/>
        <v>-0.12703228395999996</v>
      </c>
    </row>
    <row r="1918" spans="1:7" ht="13.5">
      <c r="A1918" s="1">
        <v>38.32002</v>
      </c>
      <c r="B1918" s="1">
        <v>0.004905</v>
      </c>
      <c r="C1918" s="1">
        <v>-0.0001948</v>
      </c>
      <c r="D1918" s="1">
        <v>-0.0001718</v>
      </c>
      <c r="E1918" s="2">
        <f t="shared" si="87"/>
        <v>-0.29465569199999925</v>
      </c>
      <c r="F1918" s="2">
        <f t="shared" si="88"/>
        <v>-0.1193979981640001</v>
      </c>
      <c r="G1918" s="2">
        <f t="shared" si="89"/>
        <v>-0.12703589095999995</v>
      </c>
    </row>
    <row r="1919" spans="1:7" ht="13.5">
      <c r="A1919" s="1">
        <v>38.34002</v>
      </c>
      <c r="B1919" s="1">
        <v>0.003677</v>
      </c>
      <c r="C1919" s="1">
        <v>-0.0001635</v>
      </c>
      <c r="D1919" s="1">
        <v>-0.0001487</v>
      </c>
      <c r="E1919" s="2">
        <f t="shared" si="87"/>
        <v>-0.29456987199999923</v>
      </c>
      <c r="F1919" s="2">
        <f t="shared" si="88"/>
        <v>-0.1194015811640001</v>
      </c>
      <c r="G1919" s="2">
        <f t="shared" si="89"/>
        <v>-0.12703909595999996</v>
      </c>
    </row>
    <row r="1920" spans="1:7" ht="13.5">
      <c r="A1920" s="1">
        <v>38.36002</v>
      </c>
      <c r="B1920" s="1">
        <v>0.002576</v>
      </c>
      <c r="C1920" s="1">
        <v>-0.000128</v>
      </c>
      <c r="D1920" s="1">
        <v>-0.000123</v>
      </c>
      <c r="E1920" s="2">
        <f t="shared" si="87"/>
        <v>-0.29450734199999923</v>
      </c>
      <c r="F1920" s="2">
        <f t="shared" si="88"/>
        <v>-0.1194044961640001</v>
      </c>
      <c r="G1920" s="2">
        <f t="shared" si="89"/>
        <v>-0.12704181295999997</v>
      </c>
    </row>
    <row r="1921" spans="1:7" ht="13.5">
      <c r="A1921" s="1">
        <v>38.38002</v>
      </c>
      <c r="B1921" s="1">
        <v>0.001772</v>
      </c>
      <c r="C1921" s="1">
        <v>-9.366E-05</v>
      </c>
      <c r="D1921" s="1">
        <v>-9.87E-05</v>
      </c>
      <c r="E1921" s="2">
        <f t="shared" si="87"/>
        <v>-0.29446386199999924</v>
      </c>
      <c r="F1921" s="2">
        <f t="shared" si="88"/>
        <v>-0.1194067127640001</v>
      </c>
      <c r="G1921" s="2">
        <f t="shared" si="89"/>
        <v>-0.12704402995999997</v>
      </c>
    </row>
    <row r="1922" spans="1:7" ht="13.5">
      <c r="A1922" s="1">
        <v>38.40002</v>
      </c>
      <c r="B1922" s="1">
        <v>0.001392</v>
      </c>
      <c r="C1922" s="1">
        <v>-6.585E-05</v>
      </c>
      <c r="D1922" s="1">
        <v>-7.941E-05</v>
      </c>
      <c r="E1922" s="2">
        <f aca="true" t="shared" si="90" ref="E1922:E1985">(B1922+B1921)*$A$3/2+E1921</f>
        <v>-0.29443222199999924</v>
      </c>
      <c r="F1922" s="2">
        <f aca="true" t="shared" si="91" ref="F1922:F1985">(C1922+C1921)*$A$3/2+F1921</f>
        <v>-0.1194083078640001</v>
      </c>
      <c r="G1922" s="2">
        <f aca="true" t="shared" si="92" ref="G1922:G1985">(D1922+D1921)*$A$3/2+G1921</f>
        <v>-0.12704581105999996</v>
      </c>
    </row>
    <row r="1923" spans="1:7" ht="13.5">
      <c r="A1923" s="1">
        <v>38.42002</v>
      </c>
      <c r="B1923" s="1">
        <v>0.001498</v>
      </c>
      <c r="C1923" s="1">
        <v>-4.887E-05</v>
      </c>
      <c r="D1923" s="1">
        <v>-6.814E-05</v>
      </c>
      <c r="E1923" s="2">
        <f t="shared" si="90"/>
        <v>-0.29440332199999925</v>
      </c>
      <c r="F1923" s="2">
        <f t="shared" si="91"/>
        <v>-0.1194094550640001</v>
      </c>
      <c r="G1923" s="2">
        <f t="shared" si="92"/>
        <v>-0.12704728655999994</v>
      </c>
    </row>
    <row r="1924" spans="1:7" ht="13.5">
      <c r="A1924" s="1">
        <v>38.44002</v>
      </c>
      <c r="B1924" s="1">
        <v>0.002077</v>
      </c>
      <c r="C1924" s="1">
        <v>-4.541E-05</v>
      </c>
      <c r="D1924" s="1">
        <v>-6.662E-05</v>
      </c>
      <c r="E1924" s="2">
        <f t="shared" si="90"/>
        <v>-0.29436757199999924</v>
      </c>
      <c r="F1924" s="2">
        <f t="shared" si="91"/>
        <v>-0.1194103978640001</v>
      </c>
      <c r="G1924" s="2">
        <f t="shared" si="92"/>
        <v>-0.12704863415999995</v>
      </c>
    </row>
    <row r="1925" spans="1:7" ht="13.5">
      <c r="A1925" s="1">
        <v>38.46002</v>
      </c>
      <c r="B1925" s="1">
        <v>0.003042</v>
      </c>
      <c r="C1925" s="1">
        <v>-5.608E-05</v>
      </c>
      <c r="D1925" s="1">
        <v>-7.509E-05</v>
      </c>
      <c r="E1925" s="2">
        <f t="shared" si="90"/>
        <v>-0.29431638199999927</v>
      </c>
      <c r="F1925" s="2">
        <f t="shared" si="91"/>
        <v>-0.1194114127640001</v>
      </c>
      <c r="G1925" s="2">
        <f t="shared" si="92"/>
        <v>-0.12705005125999996</v>
      </c>
    </row>
    <row r="1926" spans="1:7" ht="13.5">
      <c r="A1926" s="1">
        <v>38.48002</v>
      </c>
      <c r="B1926" s="1">
        <v>0.004247</v>
      </c>
      <c r="C1926" s="1">
        <v>-7.93E-05</v>
      </c>
      <c r="D1926" s="1">
        <v>-9.223E-05</v>
      </c>
      <c r="E1926" s="2">
        <f t="shared" si="90"/>
        <v>-0.2942434919999993</v>
      </c>
      <c r="F1926" s="2">
        <f t="shared" si="91"/>
        <v>-0.1194127665640001</v>
      </c>
      <c r="G1926" s="2">
        <f t="shared" si="92"/>
        <v>-0.12705172445999996</v>
      </c>
    </row>
    <row r="1927" spans="1:7" ht="13.5">
      <c r="A1927" s="1">
        <v>38.50002</v>
      </c>
      <c r="B1927" s="1">
        <v>0.005506</v>
      </c>
      <c r="C1927" s="1">
        <v>-0.0001115</v>
      </c>
      <c r="D1927" s="1">
        <v>-0.0001153</v>
      </c>
      <c r="E1927" s="2">
        <f t="shared" si="90"/>
        <v>-0.29414596199999926</v>
      </c>
      <c r="F1927" s="2">
        <f t="shared" si="91"/>
        <v>-0.1194146745640001</v>
      </c>
      <c r="G1927" s="2">
        <f t="shared" si="92"/>
        <v>-0.12705379975999995</v>
      </c>
    </row>
    <row r="1928" spans="1:7" ht="13.5">
      <c r="A1928" s="1">
        <v>38.52002</v>
      </c>
      <c r="B1928" s="1">
        <v>0.006622</v>
      </c>
      <c r="C1928" s="1">
        <v>-0.0001478</v>
      </c>
      <c r="D1928" s="1">
        <v>-0.0001408</v>
      </c>
      <c r="E1928" s="2">
        <f t="shared" si="90"/>
        <v>-0.29402468199999926</v>
      </c>
      <c r="F1928" s="2">
        <f t="shared" si="91"/>
        <v>-0.11941726756400009</v>
      </c>
      <c r="G1928" s="2">
        <f t="shared" si="92"/>
        <v>-0.12705636075999996</v>
      </c>
    </row>
    <row r="1929" spans="1:7" ht="13.5">
      <c r="A1929" s="1">
        <v>38.54002</v>
      </c>
      <c r="B1929" s="1">
        <v>0.00742</v>
      </c>
      <c r="C1929" s="1">
        <v>-0.0001824</v>
      </c>
      <c r="D1929" s="1">
        <v>-0.0001646</v>
      </c>
      <c r="E1929" s="2">
        <f t="shared" si="90"/>
        <v>-0.2938842619999993</v>
      </c>
      <c r="F1929" s="2">
        <f t="shared" si="91"/>
        <v>-0.11942056956400009</v>
      </c>
      <c r="G1929" s="2">
        <f t="shared" si="92"/>
        <v>-0.12705941475999996</v>
      </c>
    </row>
    <row r="1930" spans="1:7" ht="13.5">
      <c r="A1930" s="1">
        <v>38.56002</v>
      </c>
      <c r="B1930" s="1">
        <v>0.007773</v>
      </c>
      <c r="C1930" s="1">
        <v>-0.0002099</v>
      </c>
      <c r="D1930" s="1">
        <v>-0.0001828</v>
      </c>
      <c r="E1930" s="2">
        <f t="shared" si="90"/>
        <v>-0.29373233199999926</v>
      </c>
      <c r="F1930" s="2">
        <f t="shared" si="91"/>
        <v>-0.11942449256400009</v>
      </c>
      <c r="G1930" s="2">
        <f t="shared" si="92"/>
        <v>-0.12706288875999996</v>
      </c>
    </row>
    <row r="1931" spans="1:7" ht="13.5">
      <c r="A1931" s="1">
        <v>38.58002</v>
      </c>
      <c r="B1931" s="1">
        <v>0.007622</v>
      </c>
      <c r="C1931" s="1">
        <v>-0.000226</v>
      </c>
      <c r="D1931" s="1">
        <v>-0.0001925</v>
      </c>
      <c r="E1931" s="2">
        <f t="shared" si="90"/>
        <v>-0.29357838199999925</v>
      </c>
      <c r="F1931" s="2">
        <f t="shared" si="91"/>
        <v>-0.11942885156400009</v>
      </c>
      <c r="G1931" s="2">
        <f t="shared" si="92"/>
        <v>-0.12706664175999996</v>
      </c>
    </row>
    <row r="1932" spans="1:7" ht="13.5">
      <c r="A1932" s="1">
        <v>38.60002</v>
      </c>
      <c r="B1932" s="1">
        <v>0.006983</v>
      </c>
      <c r="C1932" s="1">
        <v>-0.000228</v>
      </c>
      <c r="D1932" s="1">
        <v>-0.000192</v>
      </c>
      <c r="E1932" s="2">
        <f t="shared" si="90"/>
        <v>-0.29343233199999924</v>
      </c>
      <c r="F1932" s="2">
        <f t="shared" si="91"/>
        <v>-0.11943339156400008</v>
      </c>
      <c r="G1932" s="2">
        <f t="shared" si="92"/>
        <v>-0.12707048675999996</v>
      </c>
    </row>
    <row r="1933" spans="1:7" ht="13.5">
      <c r="A1933" s="1">
        <v>38.62002</v>
      </c>
      <c r="B1933" s="1">
        <v>0.005952</v>
      </c>
      <c r="C1933" s="1">
        <v>-0.0002153</v>
      </c>
      <c r="D1933" s="1">
        <v>-0.0001812</v>
      </c>
      <c r="E1933" s="2">
        <f t="shared" si="90"/>
        <v>-0.29330298199999927</v>
      </c>
      <c r="F1933" s="2">
        <f t="shared" si="91"/>
        <v>-0.11943782456400008</v>
      </c>
      <c r="G1933" s="2">
        <f t="shared" si="92"/>
        <v>-0.12707421875999997</v>
      </c>
    </row>
    <row r="1934" spans="1:7" ht="13.5">
      <c r="A1934" s="1">
        <v>38.64002</v>
      </c>
      <c r="B1934" s="1">
        <v>0.004684</v>
      </c>
      <c r="C1934" s="1">
        <v>-0.0001897</v>
      </c>
      <c r="D1934" s="1">
        <v>-0.0001614</v>
      </c>
      <c r="E1934" s="2">
        <f t="shared" si="90"/>
        <v>-0.29319662199999924</v>
      </c>
      <c r="F1934" s="2">
        <f t="shared" si="91"/>
        <v>-0.11944187456400009</v>
      </c>
      <c r="G1934" s="2">
        <f t="shared" si="92"/>
        <v>-0.12707764475999997</v>
      </c>
    </row>
    <row r="1935" spans="1:7" ht="13.5">
      <c r="A1935" s="1">
        <v>38.66002</v>
      </c>
      <c r="B1935" s="1">
        <v>0.003374</v>
      </c>
      <c r="C1935" s="1">
        <v>-0.0001551</v>
      </c>
      <c r="D1935" s="1">
        <v>-0.0001356</v>
      </c>
      <c r="E1935" s="2">
        <f t="shared" si="90"/>
        <v>-0.29311604199999924</v>
      </c>
      <c r="F1935" s="2">
        <f t="shared" si="91"/>
        <v>-0.11944532256400009</v>
      </c>
      <c r="G1935" s="2">
        <f t="shared" si="92"/>
        <v>-0.12708061475999996</v>
      </c>
    </row>
    <row r="1936" spans="1:7" ht="13.5">
      <c r="A1936" s="1">
        <v>38.68002</v>
      </c>
      <c r="B1936" s="1">
        <v>0.002224</v>
      </c>
      <c r="C1936" s="1">
        <v>-0.0001165</v>
      </c>
      <c r="D1936" s="1">
        <v>-0.0001077</v>
      </c>
      <c r="E1936" s="2">
        <f t="shared" si="90"/>
        <v>-0.29306006199999923</v>
      </c>
      <c r="F1936" s="2">
        <f t="shared" si="91"/>
        <v>-0.11944803856400009</v>
      </c>
      <c r="G1936" s="2">
        <f t="shared" si="92"/>
        <v>-0.12708304775999996</v>
      </c>
    </row>
    <row r="1937" spans="1:7" ht="13.5">
      <c r="A1937" s="1">
        <v>38.70002</v>
      </c>
      <c r="B1937" s="1">
        <v>0.001413</v>
      </c>
      <c r="C1937" s="1">
        <v>-8.002E-05</v>
      </c>
      <c r="D1937" s="1">
        <v>-8.179E-05</v>
      </c>
      <c r="E1937" s="2">
        <f t="shared" si="90"/>
        <v>-0.2930236919999992</v>
      </c>
      <c r="F1937" s="2">
        <f t="shared" si="91"/>
        <v>-0.11945000376400008</v>
      </c>
      <c r="G1937" s="2">
        <f t="shared" si="92"/>
        <v>-0.12708494265999995</v>
      </c>
    </row>
    <row r="1938" spans="1:7" ht="13.5">
      <c r="A1938" s="1">
        <v>38.72002</v>
      </c>
      <c r="B1938" s="1">
        <v>0.00107</v>
      </c>
      <c r="C1938" s="1">
        <v>-5.111E-05</v>
      </c>
      <c r="D1938" s="1">
        <v>-6.192E-05</v>
      </c>
      <c r="E1938" s="2">
        <f t="shared" si="90"/>
        <v>-0.29299886199999925</v>
      </c>
      <c r="F1938" s="2">
        <f t="shared" si="91"/>
        <v>-0.11945131506400009</v>
      </c>
      <c r="G1938" s="2">
        <f t="shared" si="92"/>
        <v>-0.12708637975999995</v>
      </c>
    </row>
    <row r="1939" spans="1:7" ht="13.5">
      <c r="A1939" s="1">
        <v>38.74002</v>
      </c>
      <c r="B1939" s="1">
        <v>0.001251</v>
      </c>
      <c r="C1939" s="1">
        <v>-3.431E-05</v>
      </c>
      <c r="D1939" s="1">
        <v>-5.114E-05</v>
      </c>
      <c r="E1939" s="2">
        <f t="shared" si="90"/>
        <v>-0.29297565199999925</v>
      </c>
      <c r="F1939" s="2">
        <f t="shared" si="91"/>
        <v>-0.11945216926400008</v>
      </c>
      <c r="G1939" s="2">
        <f t="shared" si="92"/>
        <v>-0.12708751035999996</v>
      </c>
    </row>
    <row r="1940" spans="1:7" ht="13.5">
      <c r="A1940" s="1">
        <v>38.76002</v>
      </c>
      <c r="B1940" s="1">
        <v>0.001934</v>
      </c>
      <c r="C1940" s="1">
        <v>-3.225E-05</v>
      </c>
      <c r="D1940" s="1">
        <v>-5.115E-05</v>
      </c>
      <c r="E1940" s="2">
        <f t="shared" si="90"/>
        <v>-0.29294380199999925</v>
      </c>
      <c r="F1940" s="2">
        <f t="shared" si="91"/>
        <v>-0.11945283486400009</v>
      </c>
      <c r="G1940" s="2">
        <f t="shared" si="92"/>
        <v>-0.12708853325999997</v>
      </c>
    </row>
    <row r="1941" spans="1:7" ht="13.5">
      <c r="A1941" s="1">
        <v>38.78002</v>
      </c>
      <c r="B1941" s="1">
        <v>0.003015</v>
      </c>
      <c r="C1941" s="1">
        <v>-4.532E-05</v>
      </c>
      <c r="D1941" s="1">
        <v>-6.2E-05</v>
      </c>
      <c r="E1941" s="2">
        <f t="shared" si="90"/>
        <v>-0.29289431199999927</v>
      </c>
      <c r="F1941" s="2">
        <f t="shared" si="91"/>
        <v>-0.11945361056400008</v>
      </c>
      <c r="G1941" s="2">
        <f t="shared" si="92"/>
        <v>-0.12708966475999997</v>
      </c>
    </row>
    <row r="1942" spans="1:7" ht="13.5">
      <c r="A1942" s="1">
        <v>38.80002</v>
      </c>
      <c r="B1942" s="1">
        <v>0.00433</v>
      </c>
      <c r="C1942" s="1">
        <v>-7.155E-05</v>
      </c>
      <c r="D1942" s="1">
        <v>-8.209E-05</v>
      </c>
      <c r="E1942" s="2">
        <f t="shared" si="90"/>
        <v>-0.2928208619999993</v>
      </c>
      <c r="F1942" s="2">
        <f t="shared" si="91"/>
        <v>-0.11945477926400008</v>
      </c>
      <c r="G1942" s="2">
        <f t="shared" si="92"/>
        <v>-0.12709110565999998</v>
      </c>
    </row>
    <row r="1943" spans="1:7" ht="13.5">
      <c r="A1943" s="1">
        <v>38.82002</v>
      </c>
      <c r="B1943" s="1">
        <v>0.005676</v>
      </c>
      <c r="C1943" s="1">
        <v>-0.0001069</v>
      </c>
      <c r="D1943" s="1">
        <v>-0.0001084</v>
      </c>
      <c r="E1943" s="2">
        <f t="shared" si="90"/>
        <v>-0.2927208019999993</v>
      </c>
      <c r="F1943" s="2">
        <f t="shared" si="91"/>
        <v>-0.11945656376400009</v>
      </c>
      <c r="G1943" s="2">
        <f t="shared" si="92"/>
        <v>-0.12709301055999997</v>
      </c>
    </row>
    <row r="1944" spans="1:7" ht="13.5">
      <c r="A1944" s="1">
        <v>38.84002</v>
      </c>
      <c r="B1944" s="1">
        <v>0.006844</v>
      </c>
      <c r="C1944" s="1">
        <v>-0.000146</v>
      </c>
      <c r="D1944" s="1">
        <v>-0.0001368</v>
      </c>
      <c r="E1944" s="2">
        <f t="shared" si="90"/>
        <v>-0.2925956019999993</v>
      </c>
      <c r="F1944" s="2">
        <f t="shared" si="91"/>
        <v>-0.11945909276400009</v>
      </c>
      <c r="G1944" s="2">
        <f t="shared" si="92"/>
        <v>-0.12709546255999996</v>
      </c>
    </row>
    <row r="1945" spans="1:7" ht="13.5">
      <c r="A1945" s="1">
        <v>38.86002</v>
      </c>
      <c r="B1945" s="1">
        <v>0.00765</v>
      </c>
      <c r="C1945" s="1">
        <v>-0.0001826</v>
      </c>
      <c r="D1945" s="1">
        <v>-0.000163</v>
      </c>
      <c r="E1945" s="2">
        <f t="shared" si="90"/>
        <v>-0.2924506619999993</v>
      </c>
      <c r="F1945" s="2">
        <f t="shared" si="91"/>
        <v>-0.1194623787640001</v>
      </c>
      <c r="G1945" s="2">
        <f t="shared" si="92"/>
        <v>-0.12709846055999996</v>
      </c>
    </row>
    <row r="1946" spans="1:7" ht="13.5">
      <c r="A1946" s="1">
        <v>38.88002</v>
      </c>
      <c r="B1946" s="1">
        <v>0.007965</v>
      </c>
      <c r="C1946" s="1">
        <v>-0.0002111</v>
      </c>
      <c r="D1946" s="1">
        <v>-0.000183</v>
      </c>
      <c r="E1946" s="2">
        <f t="shared" si="90"/>
        <v>-0.2922945119999993</v>
      </c>
      <c r="F1946" s="2">
        <f t="shared" si="91"/>
        <v>-0.11946631576400009</v>
      </c>
      <c r="G1946" s="2">
        <f t="shared" si="92"/>
        <v>-0.12710192055999997</v>
      </c>
    </row>
    <row r="1947" spans="1:7" ht="13.5">
      <c r="A1947" s="1">
        <v>38.90002</v>
      </c>
      <c r="B1947" s="1">
        <v>0.007736</v>
      </c>
      <c r="C1947" s="1">
        <v>-0.0002269</v>
      </c>
      <c r="D1947" s="1">
        <v>-0.0001935</v>
      </c>
      <c r="E1947" s="2">
        <f t="shared" si="90"/>
        <v>-0.29213750199999927</v>
      </c>
      <c r="F1947" s="2">
        <f t="shared" si="91"/>
        <v>-0.11947069576400009</v>
      </c>
      <c r="G1947" s="2">
        <f t="shared" si="92"/>
        <v>-0.12710568555999996</v>
      </c>
    </row>
    <row r="1948" spans="1:7" ht="13.5">
      <c r="A1948" s="1">
        <v>38.92002</v>
      </c>
      <c r="B1948" s="1">
        <v>0.006992</v>
      </c>
      <c r="C1948" s="1">
        <v>-0.0002273</v>
      </c>
      <c r="D1948" s="1">
        <v>-0.000193</v>
      </c>
      <c r="E1948" s="2">
        <f t="shared" si="90"/>
        <v>-0.29199022199999924</v>
      </c>
      <c r="F1948" s="2">
        <f t="shared" si="91"/>
        <v>-0.11947523776400008</v>
      </c>
      <c r="G1948" s="2">
        <f t="shared" si="92"/>
        <v>-0.12710955055999995</v>
      </c>
    </row>
    <row r="1949" spans="1:7" ht="13.5">
      <c r="A1949" s="1">
        <v>38.94002</v>
      </c>
      <c r="B1949" s="1">
        <v>0.005844</v>
      </c>
      <c r="C1949" s="1">
        <v>-0.0002122</v>
      </c>
      <c r="D1949" s="1">
        <v>-0.0001815</v>
      </c>
      <c r="E1949" s="2">
        <f t="shared" si="90"/>
        <v>-0.29186186199999925</v>
      </c>
      <c r="F1949" s="2">
        <f t="shared" si="91"/>
        <v>-0.11947963276400009</v>
      </c>
      <c r="G1949" s="2">
        <f t="shared" si="92"/>
        <v>-0.12711329555999995</v>
      </c>
    </row>
    <row r="1950" spans="1:7" ht="13.5">
      <c r="A1950" s="1">
        <v>38.96002</v>
      </c>
      <c r="B1950" s="1">
        <v>0.004467</v>
      </c>
      <c r="C1950" s="1">
        <v>-0.0001838</v>
      </c>
      <c r="D1950" s="1">
        <v>-0.0001607</v>
      </c>
      <c r="E1950" s="2">
        <f t="shared" si="90"/>
        <v>-0.29175875199999923</v>
      </c>
      <c r="F1950" s="2">
        <f t="shared" si="91"/>
        <v>-0.11948359276400008</v>
      </c>
      <c r="G1950" s="2">
        <f t="shared" si="92"/>
        <v>-0.12711671755999995</v>
      </c>
    </row>
    <row r="1951" spans="1:7" ht="13.5">
      <c r="A1951" s="1">
        <v>38.98002</v>
      </c>
      <c r="B1951" s="1">
        <v>0.003073</v>
      </c>
      <c r="C1951" s="1">
        <v>-0.0001463</v>
      </c>
      <c r="D1951" s="1">
        <v>-0.0001339</v>
      </c>
      <c r="E1951" s="2">
        <f t="shared" si="90"/>
        <v>-0.29168335199999923</v>
      </c>
      <c r="F1951" s="2">
        <f t="shared" si="91"/>
        <v>-0.11948689376400008</v>
      </c>
      <c r="G1951" s="2">
        <f t="shared" si="92"/>
        <v>-0.12711966355999996</v>
      </c>
    </row>
    <row r="1952" spans="1:7" ht="13.5">
      <c r="A1952" s="1">
        <v>39.00002</v>
      </c>
      <c r="B1952" s="1">
        <v>0.001877</v>
      </c>
      <c r="C1952" s="1">
        <v>-0.0001055</v>
      </c>
      <c r="D1952" s="1">
        <v>-0.0001054</v>
      </c>
      <c r="E1952" s="2">
        <f t="shared" si="90"/>
        <v>-0.29163385199999925</v>
      </c>
      <c r="F1952" s="2">
        <f t="shared" si="91"/>
        <v>-0.11948941176400009</v>
      </c>
      <c r="G1952" s="2">
        <f t="shared" si="92"/>
        <v>-0.12712205655999995</v>
      </c>
    </row>
    <row r="1953" spans="1:7" ht="13.5">
      <c r="A1953" s="1">
        <v>39.02002</v>
      </c>
      <c r="B1953" s="1">
        <v>0.001069</v>
      </c>
      <c r="C1953" s="1">
        <v>-6.771E-05</v>
      </c>
      <c r="D1953" s="1">
        <v>-7.949E-05</v>
      </c>
      <c r="E1953" s="2">
        <f t="shared" si="90"/>
        <v>-0.29160439199999927</v>
      </c>
      <c r="F1953" s="2">
        <f t="shared" si="91"/>
        <v>-0.11949114386400009</v>
      </c>
      <c r="G1953" s="2">
        <f t="shared" si="92"/>
        <v>-0.12712390545999994</v>
      </c>
    </row>
    <row r="1954" spans="1:7" ht="13.5">
      <c r="A1954" s="1">
        <v>39.04002</v>
      </c>
      <c r="B1954" s="1">
        <v>0.0007755</v>
      </c>
      <c r="C1954" s="1">
        <v>-3.895E-05</v>
      </c>
      <c r="D1954" s="1">
        <v>-6.049E-05</v>
      </c>
      <c r="E1954" s="2">
        <f t="shared" si="90"/>
        <v>-0.2915859469999993</v>
      </c>
      <c r="F1954" s="2">
        <f t="shared" si="91"/>
        <v>-0.11949221046400009</v>
      </c>
      <c r="G1954" s="2">
        <f t="shared" si="92"/>
        <v>-0.12712530525999993</v>
      </c>
    </row>
    <row r="1955" spans="1:7" ht="13.5">
      <c r="A1955" s="1">
        <v>39.06002</v>
      </c>
      <c r="B1955" s="1">
        <v>0.001048</v>
      </c>
      <c r="C1955" s="1">
        <v>-2.376E-05</v>
      </c>
      <c r="D1955" s="1">
        <v>-5.147E-05</v>
      </c>
      <c r="E1955" s="2">
        <f t="shared" si="90"/>
        <v>-0.2915677119999993</v>
      </c>
      <c r="F1955" s="2">
        <f t="shared" si="91"/>
        <v>-0.11949283756400009</v>
      </c>
      <c r="G1955" s="2">
        <f t="shared" si="92"/>
        <v>-0.12712642485999992</v>
      </c>
    </row>
    <row r="1956" spans="1:7" ht="13.5">
      <c r="A1956" s="1">
        <v>39.08002</v>
      </c>
      <c r="B1956" s="1">
        <v>0.001849</v>
      </c>
      <c r="C1956" s="1">
        <v>-2.471E-05</v>
      </c>
      <c r="D1956" s="1">
        <v>-5.402E-05</v>
      </c>
      <c r="E1956" s="2">
        <f t="shared" si="90"/>
        <v>-0.2915387419999993</v>
      </c>
      <c r="F1956" s="2">
        <f t="shared" si="91"/>
        <v>-0.11949332226400008</v>
      </c>
      <c r="G1956" s="2">
        <f t="shared" si="92"/>
        <v>-0.1271274797599999</v>
      </c>
    </row>
    <row r="1957" spans="1:7" ht="13.5">
      <c r="A1957" s="1">
        <v>39.10002</v>
      </c>
      <c r="B1957" s="1">
        <v>0.003058</v>
      </c>
      <c r="C1957" s="1">
        <v>-4.186E-05</v>
      </c>
      <c r="D1957" s="1">
        <v>-6.793E-05</v>
      </c>
      <c r="E1957" s="2">
        <f t="shared" si="90"/>
        <v>-0.2914896719999993</v>
      </c>
      <c r="F1957" s="2">
        <f t="shared" si="91"/>
        <v>-0.11949398796400008</v>
      </c>
      <c r="G1957" s="2">
        <f t="shared" si="92"/>
        <v>-0.12712869925999992</v>
      </c>
    </row>
    <row r="1958" spans="1:7" ht="13.5">
      <c r="A1958" s="1">
        <v>39.12002</v>
      </c>
      <c r="B1958" s="1">
        <v>0.004489</v>
      </c>
      <c r="C1958" s="1">
        <v>-7.276E-05</v>
      </c>
      <c r="D1958" s="1">
        <v>-9.121E-05</v>
      </c>
      <c r="E1958" s="2">
        <f t="shared" si="90"/>
        <v>-0.2914142019999993</v>
      </c>
      <c r="F1958" s="2">
        <f t="shared" si="91"/>
        <v>-0.11949513416400008</v>
      </c>
      <c r="G1958" s="2">
        <f t="shared" si="92"/>
        <v>-0.12713029065999992</v>
      </c>
    </row>
    <row r="1959" spans="1:7" ht="13.5">
      <c r="A1959" s="1">
        <v>39.14002</v>
      </c>
      <c r="B1959" s="1">
        <v>0.005922</v>
      </c>
      <c r="C1959" s="1">
        <v>-0.0001128</v>
      </c>
      <c r="D1959" s="1">
        <v>-0.0001204</v>
      </c>
      <c r="E1959" s="2">
        <f t="shared" si="90"/>
        <v>-0.2913100919999993</v>
      </c>
      <c r="F1959" s="2">
        <f t="shared" si="91"/>
        <v>-0.11949698976400008</v>
      </c>
      <c r="G1959" s="2">
        <f t="shared" si="92"/>
        <v>-0.12713240675999993</v>
      </c>
    </row>
    <row r="1960" spans="1:7" ht="13.5">
      <c r="A1960" s="1">
        <v>39.16002</v>
      </c>
      <c r="B1960" s="1">
        <v>0.007134</v>
      </c>
      <c r="C1960" s="1">
        <v>-0.0001559</v>
      </c>
      <c r="D1960" s="1">
        <v>-0.000151</v>
      </c>
      <c r="E1960" s="2">
        <f t="shared" si="90"/>
        <v>-0.2911795319999993</v>
      </c>
      <c r="F1960" s="2">
        <f t="shared" si="91"/>
        <v>-0.11949967676400008</v>
      </c>
      <c r="G1960" s="2">
        <f t="shared" si="92"/>
        <v>-0.12713512075999991</v>
      </c>
    </row>
    <row r="1961" spans="1:7" ht="13.5">
      <c r="A1961" s="1">
        <v>39.18002</v>
      </c>
      <c r="B1961" s="1">
        <v>0.007932</v>
      </c>
      <c r="C1961" s="1">
        <v>-0.0001956</v>
      </c>
      <c r="D1961" s="1">
        <v>-0.0001783</v>
      </c>
      <c r="E1961" s="2">
        <f t="shared" si="90"/>
        <v>-0.2910288719999993</v>
      </c>
      <c r="F1961" s="2">
        <f t="shared" si="91"/>
        <v>-0.11950319176400008</v>
      </c>
      <c r="G1961" s="2">
        <f t="shared" si="92"/>
        <v>-0.1271384137599999</v>
      </c>
    </row>
    <row r="1962" spans="1:7" ht="13.5">
      <c r="A1962" s="1">
        <v>39.20002</v>
      </c>
      <c r="B1962" s="1">
        <v>0.008189</v>
      </c>
      <c r="C1962" s="1">
        <v>-0.0002255</v>
      </c>
      <c r="D1962" s="1">
        <v>-0.000198</v>
      </c>
      <c r="E1962" s="2">
        <f t="shared" si="90"/>
        <v>-0.29086766199999925</v>
      </c>
      <c r="F1962" s="2">
        <f t="shared" si="91"/>
        <v>-0.11950740276400008</v>
      </c>
      <c r="G1962" s="2">
        <f t="shared" si="92"/>
        <v>-0.1271421767599999</v>
      </c>
    </row>
    <row r="1963" spans="1:7" ht="13.5">
      <c r="A1963" s="1">
        <v>39.22002</v>
      </c>
      <c r="B1963" s="1">
        <v>0.007859</v>
      </c>
      <c r="C1963" s="1">
        <v>-0.0002412</v>
      </c>
      <c r="D1963" s="1">
        <v>-0.000207</v>
      </c>
      <c r="E1963" s="2">
        <f t="shared" si="90"/>
        <v>-0.29070718199999923</v>
      </c>
      <c r="F1963" s="2">
        <f t="shared" si="91"/>
        <v>-0.11951206976400008</v>
      </c>
      <c r="G1963" s="2">
        <f t="shared" si="92"/>
        <v>-0.1271462267599999</v>
      </c>
    </row>
    <row r="1964" spans="1:7" ht="13.5">
      <c r="A1964" s="1">
        <v>39.24002</v>
      </c>
      <c r="B1964" s="1">
        <v>0.00699</v>
      </c>
      <c r="C1964" s="1">
        <v>-0.0002401</v>
      </c>
      <c r="D1964" s="1">
        <v>-0.0002037</v>
      </c>
      <c r="E1964" s="2">
        <f t="shared" si="90"/>
        <v>-0.29055869199999923</v>
      </c>
      <c r="F1964" s="2">
        <f t="shared" si="91"/>
        <v>-0.11951688276400009</v>
      </c>
      <c r="G1964" s="2">
        <f t="shared" si="92"/>
        <v>-0.1271503337599999</v>
      </c>
    </row>
    <row r="1965" spans="1:7" ht="13.5">
      <c r="A1965" s="1">
        <v>39.26002</v>
      </c>
      <c r="B1965" s="1">
        <v>0.005711</v>
      </c>
      <c r="C1965" s="1">
        <v>-0.0002222</v>
      </c>
      <c r="D1965" s="1">
        <v>-0.0001885</v>
      </c>
      <c r="E1965" s="2">
        <f t="shared" si="90"/>
        <v>-0.29043168199999925</v>
      </c>
      <c r="F1965" s="2">
        <f t="shared" si="91"/>
        <v>-0.11952150576400009</v>
      </c>
      <c r="G1965" s="2">
        <f t="shared" si="92"/>
        <v>-0.1271542557599999</v>
      </c>
    </row>
    <row r="1966" spans="1:7" ht="13.5">
      <c r="A1966" s="1">
        <v>39.28002</v>
      </c>
      <c r="B1966" s="1">
        <v>0.004221</v>
      </c>
      <c r="C1966" s="1">
        <v>-0.0001904</v>
      </c>
      <c r="D1966" s="1">
        <v>-0.0001636</v>
      </c>
      <c r="E1966" s="2">
        <f t="shared" si="90"/>
        <v>-0.29033236199999923</v>
      </c>
      <c r="F1966" s="2">
        <f t="shared" si="91"/>
        <v>-0.11952563176400008</v>
      </c>
      <c r="G1966" s="2">
        <f t="shared" si="92"/>
        <v>-0.1271577767599999</v>
      </c>
    </row>
    <row r="1967" spans="1:7" ht="13.5">
      <c r="A1967" s="1">
        <v>39.30002</v>
      </c>
      <c r="B1967" s="1">
        <v>0.00275</v>
      </c>
      <c r="C1967" s="1">
        <v>-0.0001495</v>
      </c>
      <c r="D1967" s="1">
        <v>-0.0001327</v>
      </c>
      <c r="E1967" s="2">
        <f t="shared" si="90"/>
        <v>-0.29026265199999923</v>
      </c>
      <c r="F1967" s="2">
        <f t="shared" si="91"/>
        <v>-0.11952903076400008</v>
      </c>
      <c r="G1967" s="2">
        <f t="shared" si="92"/>
        <v>-0.1271607397599999</v>
      </c>
    </row>
    <row r="1968" spans="1:7" ht="13.5">
      <c r="A1968" s="1">
        <v>39.32002</v>
      </c>
      <c r="B1968" s="1">
        <v>0.001531</v>
      </c>
      <c r="C1968" s="1">
        <v>-0.0001059</v>
      </c>
      <c r="D1968" s="1">
        <v>-0.0001006</v>
      </c>
      <c r="E1968" s="2">
        <f t="shared" si="90"/>
        <v>-0.29021984199999923</v>
      </c>
      <c r="F1968" s="2">
        <f t="shared" si="91"/>
        <v>-0.11953158476400008</v>
      </c>
      <c r="G1968" s="2">
        <f t="shared" si="92"/>
        <v>-0.12716307275999988</v>
      </c>
    </row>
    <row r="1969" spans="1:7" ht="13.5">
      <c r="A1969" s="1">
        <v>39.34002</v>
      </c>
      <c r="B1969" s="1">
        <v>0.0007578</v>
      </c>
      <c r="C1969" s="1">
        <v>-6.651E-05</v>
      </c>
      <c r="D1969" s="1">
        <v>-7.214E-05</v>
      </c>
      <c r="E1969" s="2">
        <f t="shared" si="90"/>
        <v>-0.29019695399999923</v>
      </c>
      <c r="F1969" s="2">
        <f t="shared" si="91"/>
        <v>-0.11953330886400008</v>
      </c>
      <c r="G1969" s="2">
        <f t="shared" si="92"/>
        <v>-0.1271648001599999</v>
      </c>
    </row>
    <row r="1970" spans="1:7" ht="13.5">
      <c r="A1970" s="1">
        <v>39.36002</v>
      </c>
      <c r="B1970" s="1">
        <v>0.0005578</v>
      </c>
      <c r="C1970" s="1">
        <v>-3.761E-05</v>
      </c>
      <c r="D1970" s="1">
        <v>-5.181E-05</v>
      </c>
      <c r="E1970" s="2">
        <f t="shared" si="90"/>
        <v>-0.2901837979999992</v>
      </c>
      <c r="F1970" s="2">
        <f t="shared" si="91"/>
        <v>-0.11953435006400008</v>
      </c>
      <c r="G1970" s="2">
        <f t="shared" si="92"/>
        <v>-0.1271660396599999</v>
      </c>
    </row>
    <row r="1971" spans="1:7" ht="13.5">
      <c r="A1971" s="1">
        <v>39.38002</v>
      </c>
      <c r="B1971" s="1">
        <v>0.0009697</v>
      </c>
      <c r="C1971" s="1">
        <v>-2.391E-05</v>
      </c>
      <c r="D1971" s="1">
        <v>-4.278E-05</v>
      </c>
      <c r="E1971" s="2">
        <f t="shared" si="90"/>
        <v>-0.29016852299999923</v>
      </c>
      <c r="F1971" s="2">
        <f t="shared" si="91"/>
        <v>-0.11953496526400008</v>
      </c>
      <c r="G1971" s="2">
        <f t="shared" si="92"/>
        <v>-0.1271669855599999</v>
      </c>
    </row>
    <row r="1972" spans="1:7" ht="13.5">
      <c r="A1972" s="1">
        <v>39.40002</v>
      </c>
      <c r="B1972" s="1">
        <v>0.001937</v>
      </c>
      <c r="C1972" s="1">
        <v>-2.781E-05</v>
      </c>
      <c r="D1972" s="1">
        <v>-4.652E-05</v>
      </c>
      <c r="E1972" s="2">
        <f t="shared" si="90"/>
        <v>-0.29013945599999924</v>
      </c>
      <c r="F1972" s="2">
        <f t="shared" si="91"/>
        <v>-0.11953548246400007</v>
      </c>
      <c r="G1972" s="2">
        <f t="shared" si="92"/>
        <v>-0.1271678785599999</v>
      </c>
    </row>
    <row r="1973" spans="1:7" ht="13.5">
      <c r="A1973" s="1">
        <v>39.42002</v>
      </c>
      <c r="B1973" s="1">
        <v>0.003315</v>
      </c>
      <c r="C1973" s="1">
        <v>-4.898E-05</v>
      </c>
      <c r="D1973" s="1">
        <v>-6.25E-05</v>
      </c>
      <c r="E1973" s="2">
        <f t="shared" si="90"/>
        <v>-0.29008693599999924</v>
      </c>
      <c r="F1973" s="2">
        <f t="shared" si="91"/>
        <v>-0.11953625036400008</v>
      </c>
      <c r="G1973" s="2">
        <f t="shared" si="92"/>
        <v>-0.1271689687599999</v>
      </c>
    </row>
    <row r="1974" spans="1:7" ht="13.5">
      <c r="A1974" s="1">
        <v>39.44002</v>
      </c>
      <c r="B1974" s="1">
        <v>0.004894</v>
      </c>
      <c r="C1974" s="1">
        <v>-8.438E-05</v>
      </c>
      <c r="D1974" s="1">
        <v>-8.827E-05</v>
      </c>
      <c r="E1974" s="2">
        <f t="shared" si="90"/>
        <v>-0.29000484599999926</v>
      </c>
      <c r="F1974" s="2">
        <f t="shared" si="91"/>
        <v>-0.11953758396400008</v>
      </c>
      <c r="G1974" s="2">
        <f t="shared" si="92"/>
        <v>-0.12717047645999988</v>
      </c>
    </row>
    <row r="1975" spans="1:7" ht="13.5">
      <c r="A1975" s="1">
        <v>39.46002</v>
      </c>
      <c r="B1975" s="1">
        <v>0.006429</v>
      </c>
      <c r="C1975" s="1">
        <v>-0.0001287</v>
      </c>
      <c r="D1975" s="1">
        <v>-0.0001198</v>
      </c>
      <c r="E1975" s="2">
        <f t="shared" si="90"/>
        <v>-0.28989161599999924</v>
      </c>
      <c r="F1975" s="2">
        <f t="shared" si="91"/>
        <v>-0.11953971476400008</v>
      </c>
      <c r="G1975" s="2">
        <f t="shared" si="92"/>
        <v>-0.12717255715999987</v>
      </c>
    </row>
    <row r="1976" spans="1:7" ht="13.5">
      <c r="A1976" s="1">
        <v>39.48002</v>
      </c>
      <c r="B1976" s="1">
        <v>0.007679</v>
      </c>
      <c r="C1976" s="1">
        <v>-0.0001752</v>
      </c>
      <c r="D1976" s="1">
        <v>-0.0001521</v>
      </c>
      <c r="E1976" s="2">
        <f t="shared" si="90"/>
        <v>-0.2897505359999992</v>
      </c>
      <c r="F1976" s="2">
        <f t="shared" si="91"/>
        <v>-0.11954275376400007</v>
      </c>
      <c r="G1976" s="2">
        <f t="shared" si="92"/>
        <v>-0.12717527615999988</v>
      </c>
    </row>
    <row r="1977" spans="1:7" ht="13.5">
      <c r="A1977" s="1">
        <v>39.50002</v>
      </c>
      <c r="B1977" s="1">
        <v>0.008445</v>
      </c>
      <c r="C1977" s="1">
        <v>-0.0002167</v>
      </c>
      <c r="D1977" s="1">
        <v>-0.0001801</v>
      </c>
      <c r="E1977" s="2">
        <f t="shared" si="90"/>
        <v>-0.2895892959999992</v>
      </c>
      <c r="F1977" s="2">
        <f t="shared" si="91"/>
        <v>-0.11954667276400008</v>
      </c>
      <c r="G1977" s="2">
        <f t="shared" si="92"/>
        <v>-0.12717859815999988</v>
      </c>
    </row>
    <row r="1978" spans="1:7" ht="13.5">
      <c r="A1978" s="1">
        <v>39.52002</v>
      </c>
      <c r="B1978" s="1">
        <v>0.008601</v>
      </c>
      <c r="C1978" s="1">
        <v>-0.0002466</v>
      </c>
      <c r="D1978" s="1">
        <v>-0.0001991</v>
      </c>
      <c r="E1978" s="2">
        <f t="shared" si="90"/>
        <v>-0.28941883599999924</v>
      </c>
      <c r="F1978" s="2">
        <f t="shared" si="91"/>
        <v>-0.11955130576400008</v>
      </c>
      <c r="G1978" s="2">
        <f t="shared" si="92"/>
        <v>-0.12718239015999988</v>
      </c>
    </row>
    <row r="1979" spans="1:7" ht="13.5">
      <c r="A1979" s="1">
        <v>39.54002</v>
      </c>
      <c r="B1979" s="1">
        <v>0.008114</v>
      </c>
      <c r="C1979" s="1">
        <v>-0.0002602</v>
      </c>
      <c r="D1979" s="1">
        <v>-0.0002059</v>
      </c>
      <c r="E1979" s="2">
        <f t="shared" si="90"/>
        <v>-0.28925168599999923</v>
      </c>
      <c r="F1979" s="2">
        <f t="shared" si="91"/>
        <v>-0.11955637376400008</v>
      </c>
      <c r="G1979" s="2">
        <f t="shared" si="92"/>
        <v>-0.1271864401599999</v>
      </c>
    </row>
    <row r="1980" spans="1:7" ht="13.5">
      <c r="A1980" s="1">
        <v>39.56002</v>
      </c>
      <c r="B1980" s="1">
        <v>0.007051</v>
      </c>
      <c r="C1980" s="1">
        <v>-0.0002552</v>
      </c>
      <c r="D1980" s="1">
        <v>-0.0001992</v>
      </c>
      <c r="E1980" s="2">
        <f t="shared" si="90"/>
        <v>-0.2891000359999992</v>
      </c>
      <c r="F1980" s="2">
        <f t="shared" si="91"/>
        <v>-0.11956152776400007</v>
      </c>
      <c r="G1980" s="2">
        <f t="shared" si="92"/>
        <v>-0.1271904911599999</v>
      </c>
    </row>
    <row r="1981" spans="1:7" ht="13.5">
      <c r="A1981" s="1">
        <v>39.58002</v>
      </c>
      <c r="B1981" s="1">
        <v>0.00557</v>
      </c>
      <c r="C1981" s="1">
        <v>-0.0002321</v>
      </c>
      <c r="D1981" s="1">
        <v>-0.0001796</v>
      </c>
      <c r="E1981" s="2">
        <f t="shared" si="90"/>
        <v>-0.2889738259999992</v>
      </c>
      <c r="F1981" s="2">
        <f t="shared" si="91"/>
        <v>-0.11956640076400007</v>
      </c>
      <c r="G1981" s="2">
        <f t="shared" si="92"/>
        <v>-0.1271942791599999</v>
      </c>
    </row>
    <row r="1982" spans="1:7" ht="13.5">
      <c r="A1982" s="1">
        <v>39.60002</v>
      </c>
      <c r="B1982" s="1">
        <v>0.003895</v>
      </c>
      <c r="C1982" s="1">
        <v>-0.0001942</v>
      </c>
      <c r="D1982" s="1">
        <v>-0.0001499</v>
      </c>
      <c r="E1982" s="2">
        <f t="shared" si="90"/>
        <v>-0.28887917599999924</v>
      </c>
      <c r="F1982" s="2">
        <f t="shared" si="91"/>
        <v>-0.11957066376400008</v>
      </c>
      <c r="G1982" s="2">
        <f t="shared" si="92"/>
        <v>-0.12719757415999988</v>
      </c>
    </row>
    <row r="1983" spans="1:7" ht="13.5">
      <c r="A1983" s="1">
        <v>39.62002</v>
      </c>
      <c r="B1983" s="1">
        <v>0.002285</v>
      </c>
      <c r="C1983" s="1">
        <v>-0.0001474</v>
      </c>
      <c r="D1983" s="1">
        <v>-0.0001143</v>
      </c>
      <c r="E1983" s="2">
        <f t="shared" si="90"/>
        <v>-0.28881737599999924</v>
      </c>
      <c r="F1983" s="2">
        <f t="shared" si="91"/>
        <v>-0.11957407976400009</v>
      </c>
      <c r="G1983" s="2">
        <f t="shared" si="92"/>
        <v>-0.12720021615999988</v>
      </c>
    </row>
    <row r="1984" spans="1:7" ht="13.5">
      <c r="A1984" s="1">
        <v>39.64002</v>
      </c>
      <c r="B1984" s="1">
        <v>0.0009884</v>
      </c>
      <c r="C1984" s="1">
        <v>-9.863E-05</v>
      </c>
      <c r="D1984" s="1">
        <v>-7.826E-05</v>
      </c>
      <c r="E1984" s="2">
        <f t="shared" si="90"/>
        <v>-0.28878464199999926</v>
      </c>
      <c r="F1984" s="2">
        <f t="shared" si="91"/>
        <v>-0.11957654006400009</v>
      </c>
      <c r="G1984" s="2">
        <f t="shared" si="92"/>
        <v>-0.1272021417599999</v>
      </c>
    </row>
    <row r="1985" spans="1:7" ht="13.5">
      <c r="A1985" s="1">
        <v>39.66002</v>
      </c>
      <c r="B1985" s="1">
        <v>0.0002093</v>
      </c>
      <c r="C1985" s="1">
        <v>-5.549E-05</v>
      </c>
      <c r="D1985" s="1">
        <v>-4.708E-05</v>
      </c>
      <c r="E1985" s="2">
        <f t="shared" si="90"/>
        <v>-0.28877266499999926</v>
      </c>
      <c r="F1985" s="2">
        <f t="shared" si="91"/>
        <v>-0.11957808126400009</v>
      </c>
      <c r="G1985" s="2">
        <f t="shared" si="92"/>
        <v>-0.1272033951599999</v>
      </c>
    </row>
    <row r="1986" spans="1:7" ht="13.5">
      <c r="A1986" s="1">
        <v>39.68002</v>
      </c>
      <c r="B1986" s="1">
        <v>7.234E-05</v>
      </c>
      <c r="C1986" s="1">
        <v>-2.466E-05</v>
      </c>
      <c r="D1986" s="1">
        <v>-2.549E-05</v>
      </c>
      <c r="E1986" s="2">
        <f aca="true" t="shared" si="93" ref="E1986:E2049">(B1986+B1985)*$A$3/2+E1985</f>
        <v>-0.28876984859999927</v>
      </c>
      <c r="F1986" s="2">
        <f aca="true" t="shared" si="94" ref="F1986:F2049">(C1986+C1985)*$A$3/2+F1985</f>
        <v>-0.11957888276400008</v>
      </c>
      <c r="G1986" s="2">
        <f aca="true" t="shared" si="95" ref="G1986:G2049">(D1986+D1985)*$A$3/2+G1985</f>
        <v>-0.1272041208599999</v>
      </c>
    </row>
    <row r="1987" spans="1:7" ht="13.5">
      <c r="A1987" s="1">
        <v>39.70002</v>
      </c>
      <c r="B1987" s="1">
        <v>0.0006025</v>
      </c>
      <c r="C1987" s="1">
        <v>-1.097E-05</v>
      </c>
      <c r="D1987" s="1">
        <v>-1.677E-05</v>
      </c>
      <c r="E1987" s="2">
        <f t="shared" si="93"/>
        <v>-0.2887631001999993</v>
      </c>
      <c r="F1987" s="2">
        <f t="shared" si="94"/>
        <v>-0.11957923906400009</v>
      </c>
      <c r="G1987" s="2">
        <f t="shared" si="95"/>
        <v>-0.1272045434599999</v>
      </c>
    </row>
    <row r="1988" spans="1:7" ht="13.5">
      <c r="A1988" s="1">
        <v>39.72002</v>
      </c>
      <c r="B1988" s="1">
        <v>0.00172</v>
      </c>
      <c r="C1988" s="1">
        <v>-1.659E-05</v>
      </c>
      <c r="D1988" s="1">
        <v>-2.221E-05</v>
      </c>
      <c r="E1988" s="2">
        <f t="shared" si="93"/>
        <v>-0.2887398751999993</v>
      </c>
      <c r="F1988" s="2">
        <f t="shared" si="94"/>
        <v>-0.11957951466400009</v>
      </c>
      <c r="G1988" s="2">
        <f t="shared" si="95"/>
        <v>-0.1272049332599999</v>
      </c>
    </row>
    <row r="1989" spans="1:7" ht="13.5">
      <c r="A1989" s="1">
        <v>39.74002</v>
      </c>
      <c r="B1989" s="1">
        <v>0.003253</v>
      </c>
      <c r="C1989" s="1">
        <v>-4.072E-05</v>
      </c>
      <c r="D1989" s="1">
        <v>-4.091E-05</v>
      </c>
      <c r="E1989" s="2">
        <f t="shared" si="93"/>
        <v>-0.28869014519999925</v>
      </c>
      <c r="F1989" s="2">
        <f t="shared" si="94"/>
        <v>-0.11958008776400009</v>
      </c>
      <c r="G1989" s="2">
        <f t="shared" si="95"/>
        <v>-0.1272055644599999</v>
      </c>
    </row>
    <row r="1990" spans="1:7" ht="13.5">
      <c r="A1990" s="1">
        <v>39.76002</v>
      </c>
      <c r="B1990" s="1">
        <v>0.004961</v>
      </c>
      <c r="C1990" s="1">
        <v>-7.96E-05</v>
      </c>
      <c r="D1990" s="1">
        <v>-6.987E-05</v>
      </c>
      <c r="E1990" s="2">
        <f t="shared" si="93"/>
        <v>-0.28860800519999924</v>
      </c>
      <c r="F1990" s="2">
        <f t="shared" si="94"/>
        <v>-0.11958129096400008</v>
      </c>
      <c r="G1990" s="2">
        <f t="shared" si="95"/>
        <v>-0.1272066722599999</v>
      </c>
    </row>
    <row r="1991" spans="1:7" ht="13.5">
      <c r="A1991" s="1">
        <v>39.78002</v>
      </c>
      <c r="B1991" s="1">
        <v>0.006572</v>
      </c>
      <c r="C1991" s="1">
        <v>-0.0001271</v>
      </c>
      <c r="D1991" s="1">
        <v>-0.0001045</v>
      </c>
      <c r="E1991" s="2">
        <f t="shared" si="93"/>
        <v>-0.2884926751999992</v>
      </c>
      <c r="F1991" s="2">
        <f t="shared" si="94"/>
        <v>-0.11958335796400008</v>
      </c>
      <c r="G1991" s="2">
        <f t="shared" si="95"/>
        <v>-0.1272084159599999</v>
      </c>
    </row>
    <row r="1992" spans="1:7" ht="13.5">
      <c r="A1992" s="1">
        <v>39.80002</v>
      </c>
      <c r="B1992" s="1">
        <v>0.007828</v>
      </c>
      <c r="C1992" s="1">
        <v>-0.0001758</v>
      </c>
      <c r="D1992" s="1">
        <v>-0.0001392</v>
      </c>
      <c r="E1992" s="2">
        <f t="shared" si="93"/>
        <v>-0.28834867519999924</v>
      </c>
      <c r="F1992" s="2">
        <f t="shared" si="94"/>
        <v>-0.11958638696400008</v>
      </c>
      <c r="G1992" s="2">
        <f t="shared" si="95"/>
        <v>-0.1272108529599999</v>
      </c>
    </row>
    <row r="1993" spans="1:7" ht="13.5">
      <c r="A1993" s="1">
        <v>39.82002</v>
      </c>
      <c r="B1993" s="1">
        <v>0.008523</v>
      </c>
      <c r="C1993" s="1">
        <v>-0.0002178</v>
      </c>
      <c r="D1993" s="1">
        <v>-0.0001683</v>
      </c>
      <c r="E1993" s="2">
        <f t="shared" si="93"/>
        <v>-0.28818516519999926</v>
      </c>
      <c r="F1993" s="2">
        <f t="shared" si="94"/>
        <v>-0.11959032296400007</v>
      </c>
      <c r="G1993" s="2">
        <f t="shared" si="95"/>
        <v>-0.1272139279599999</v>
      </c>
    </row>
    <row r="1994" spans="1:7" ht="13.5">
      <c r="A1994" s="1">
        <v>39.84002</v>
      </c>
      <c r="B1994" s="1">
        <v>0.008535</v>
      </c>
      <c r="C1994" s="1">
        <v>-0.0002462</v>
      </c>
      <c r="D1994" s="1">
        <v>-0.000187</v>
      </c>
      <c r="E1994" s="2">
        <f t="shared" si="93"/>
        <v>-0.2880145851999993</v>
      </c>
      <c r="F1994" s="2">
        <f t="shared" si="94"/>
        <v>-0.11959496296400007</v>
      </c>
      <c r="G1994" s="2">
        <f t="shared" si="95"/>
        <v>-0.12721748095999988</v>
      </c>
    </row>
    <row r="1995" spans="1:7" ht="13.5">
      <c r="A1995" s="1">
        <v>39.86002</v>
      </c>
      <c r="B1995" s="1">
        <v>0.00785</v>
      </c>
      <c r="C1995" s="1">
        <v>-0.0002564</v>
      </c>
      <c r="D1995" s="1">
        <v>-0.0001921</v>
      </c>
      <c r="E1995" s="2">
        <f t="shared" si="93"/>
        <v>-0.28785073519999926</v>
      </c>
      <c r="F1995" s="2">
        <f t="shared" si="94"/>
        <v>-0.11959998896400008</v>
      </c>
      <c r="G1995" s="2">
        <f t="shared" si="95"/>
        <v>-0.12722127195999988</v>
      </c>
    </row>
    <row r="1996" spans="1:7" ht="13.5">
      <c r="A1996" s="1">
        <v>39.88002</v>
      </c>
      <c r="B1996" s="1">
        <v>0.006564</v>
      </c>
      <c r="C1996" s="1">
        <v>-0.0002463</v>
      </c>
      <c r="D1996" s="1">
        <v>-0.0001824</v>
      </c>
      <c r="E1996" s="2">
        <f t="shared" si="93"/>
        <v>-0.28770659519999925</v>
      </c>
      <c r="F1996" s="2">
        <f t="shared" si="94"/>
        <v>-0.11960501596400008</v>
      </c>
      <c r="G1996" s="2">
        <f t="shared" si="95"/>
        <v>-0.12722501695999988</v>
      </c>
    </row>
    <row r="1997" spans="1:7" ht="13.5">
      <c r="A1997" s="1">
        <v>39.90002</v>
      </c>
      <c r="B1997" s="1">
        <v>0.004868</v>
      </c>
      <c r="C1997" s="1">
        <v>-0.0002171</v>
      </c>
      <c r="D1997" s="1">
        <v>-0.000159</v>
      </c>
      <c r="E1997" s="2">
        <f t="shared" si="93"/>
        <v>-0.28759227519999925</v>
      </c>
      <c r="F1997" s="2">
        <f t="shared" si="94"/>
        <v>-0.11960964996400009</v>
      </c>
      <c r="G1997" s="2">
        <f t="shared" si="95"/>
        <v>-0.1272284309599999</v>
      </c>
    </row>
    <row r="1998" spans="1:7" ht="13.5">
      <c r="A1998" s="1">
        <v>39.92002</v>
      </c>
      <c r="B1998" s="1">
        <v>0.003021</v>
      </c>
      <c r="C1998" s="1">
        <v>-0.0001731</v>
      </c>
      <c r="D1998" s="1">
        <v>-0.0001254</v>
      </c>
      <c r="E1998" s="2">
        <f t="shared" si="93"/>
        <v>-0.28751338519999925</v>
      </c>
      <c r="F1998" s="2">
        <f t="shared" si="94"/>
        <v>-0.11961355196400009</v>
      </c>
      <c r="G1998" s="2">
        <f t="shared" si="95"/>
        <v>-0.1272312749599999</v>
      </c>
    </row>
    <row r="1999" spans="1:7" ht="13.5">
      <c r="A1999" s="1">
        <v>39.94002</v>
      </c>
      <c r="B1999" s="1">
        <v>0.001312</v>
      </c>
      <c r="C1999" s="1">
        <v>-0.0001209</v>
      </c>
      <c r="D1999" s="1">
        <v>-8.657E-05</v>
      </c>
      <c r="E1999" s="2">
        <f t="shared" si="93"/>
        <v>-0.28747005519999924</v>
      </c>
      <c r="F1999" s="2">
        <f t="shared" si="94"/>
        <v>-0.1196164919640001</v>
      </c>
      <c r="G1999" s="2">
        <f t="shared" si="95"/>
        <v>-0.1272333946599999</v>
      </c>
    </row>
    <row r="2000" spans="1:7" ht="13.5">
      <c r="A2000" s="1">
        <v>39.96002</v>
      </c>
      <c r="B2000" s="1">
        <v>9.916E-06</v>
      </c>
      <c r="C2000" s="1">
        <v>-6.863E-05</v>
      </c>
      <c r="D2000" s="1">
        <v>-4.834E-05</v>
      </c>
      <c r="E2000" s="2">
        <f t="shared" si="93"/>
        <v>-0.2874568360399992</v>
      </c>
      <c r="F2000" s="2">
        <f t="shared" si="94"/>
        <v>-0.11961838726400009</v>
      </c>
      <c r="G2000" s="2">
        <f t="shared" si="95"/>
        <v>-0.12723474375999988</v>
      </c>
    </row>
    <row r="2001" spans="1:7" ht="13.5">
      <c r="A2001" s="1">
        <v>39.98002</v>
      </c>
      <c r="B2001" s="1">
        <v>-0.0006738</v>
      </c>
      <c r="C2001" s="1">
        <v>-2.441E-05</v>
      </c>
      <c r="D2001" s="1">
        <v>-1.666E-05</v>
      </c>
      <c r="E2001" s="2">
        <f t="shared" si="93"/>
        <v>-0.28746347487999924</v>
      </c>
      <c r="F2001" s="2">
        <f t="shared" si="94"/>
        <v>-0.1196193176640001</v>
      </c>
      <c r="G2001" s="2">
        <f t="shared" si="95"/>
        <v>-0.12723539375999987</v>
      </c>
    </row>
    <row r="2002" spans="1:7" ht="13.5">
      <c r="A2002" s="1">
        <v>40.00002</v>
      </c>
      <c r="B2002" s="1">
        <v>-0.0006225</v>
      </c>
      <c r="C2002" s="1">
        <v>4.719E-06</v>
      </c>
      <c r="D2002" s="1">
        <v>3.506E-06</v>
      </c>
      <c r="E2002" s="2">
        <f t="shared" si="93"/>
        <v>-0.2874764378799992</v>
      </c>
      <c r="F2002" s="2">
        <f t="shared" si="94"/>
        <v>-0.1196195145740001</v>
      </c>
      <c r="G2002" s="2">
        <f t="shared" si="95"/>
        <v>-0.12723552529999987</v>
      </c>
    </row>
    <row r="2003" spans="1:7" ht="13.5">
      <c r="A2003" s="1">
        <v>40.02002</v>
      </c>
      <c r="B2003" s="1">
        <v>0.0001666</v>
      </c>
      <c r="C2003" s="1">
        <v>1.401E-05</v>
      </c>
      <c r="D2003" s="1">
        <v>8.923E-06</v>
      </c>
      <c r="E2003" s="2">
        <f t="shared" si="93"/>
        <v>-0.28748099687999923</v>
      </c>
      <c r="F2003" s="2">
        <f t="shared" si="94"/>
        <v>-0.1196193272840001</v>
      </c>
      <c r="G2003" s="2">
        <f t="shared" si="95"/>
        <v>-0.1272354010099999</v>
      </c>
    </row>
    <row r="2004" spans="1:7" ht="13.5">
      <c r="A2004" s="1">
        <v>40.04002</v>
      </c>
      <c r="B2004" s="1">
        <v>0.00158</v>
      </c>
      <c r="C2004" s="1">
        <v>1.769E-06</v>
      </c>
      <c r="D2004" s="1">
        <v>-1.371E-06</v>
      </c>
      <c r="E2004" s="2">
        <f t="shared" si="93"/>
        <v>-0.2874635308799992</v>
      </c>
      <c r="F2004" s="2">
        <f t="shared" si="94"/>
        <v>-0.1196191694940001</v>
      </c>
      <c r="G2004" s="2">
        <f t="shared" si="95"/>
        <v>-0.12723532548999988</v>
      </c>
    </row>
    <row r="2005" spans="1:7" ht="13.5">
      <c r="A2005" s="1">
        <v>40.06002</v>
      </c>
      <c r="B2005" s="1">
        <v>0.003404</v>
      </c>
      <c r="C2005" s="1">
        <v>-3.031E-05</v>
      </c>
      <c r="D2005" s="1">
        <v>-2.589E-05</v>
      </c>
      <c r="E2005" s="2">
        <f t="shared" si="93"/>
        <v>-0.2874136908799992</v>
      </c>
      <c r="F2005" s="2">
        <f t="shared" si="94"/>
        <v>-0.1196194549040001</v>
      </c>
      <c r="G2005" s="2">
        <f t="shared" si="95"/>
        <v>-0.12723559809999987</v>
      </c>
    </row>
    <row r="2006" spans="1:7" ht="13.5">
      <c r="A2006" s="1">
        <v>40.08002</v>
      </c>
      <c r="B2006" s="1">
        <v>0.005356</v>
      </c>
      <c r="C2006" s="1">
        <v>-7.735E-05</v>
      </c>
      <c r="D2006" s="1">
        <v>-6.088E-05</v>
      </c>
      <c r="E2006" s="2">
        <f t="shared" si="93"/>
        <v>-0.28732609087999916</v>
      </c>
      <c r="F2006" s="2">
        <f t="shared" si="94"/>
        <v>-0.1196205315040001</v>
      </c>
      <c r="G2006" s="2">
        <f t="shared" si="95"/>
        <v>-0.12723646579999986</v>
      </c>
    </row>
    <row r="2007" spans="1:7" ht="13.5">
      <c r="A2007" s="1">
        <v>40.10002</v>
      </c>
      <c r="B2007" s="1">
        <v>0.007128</v>
      </c>
      <c r="C2007" s="1">
        <v>-0.000132</v>
      </c>
      <c r="D2007" s="1">
        <v>-0.0001009</v>
      </c>
      <c r="E2007" s="2">
        <f t="shared" si="93"/>
        <v>-0.28720125087999915</v>
      </c>
      <c r="F2007" s="2">
        <f t="shared" si="94"/>
        <v>-0.11962262500400009</v>
      </c>
      <c r="G2007" s="2">
        <f t="shared" si="95"/>
        <v>-0.12723808359999986</v>
      </c>
    </row>
    <row r="2008" spans="1:7" ht="13.5">
      <c r="A2008" s="1">
        <v>40.12002</v>
      </c>
      <c r="B2008" s="1">
        <v>0.008436</v>
      </c>
      <c r="C2008" s="1">
        <v>-0.0001857</v>
      </c>
      <c r="D2008" s="1">
        <v>-0.0001396</v>
      </c>
      <c r="E2008" s="2">
        <f t="shared" si="93"/>
        <v>-0.28704561087999914</v>
      </c>
      <c r="F2008" s="2">
        <f t="shared" si="94"/>
        <v>-0.11962580200400008</v>
      </c>
      <c r="G2008" s="2">
        <f t="shared" si="95"/>
        <v>-0.12724048859999987</v>
      </c>
    </row>
    <row r="2009" spans="1:7" ht="13.5">
      <c r="A2009" s="1">
        <v>40.14002</v>
      </c>
      <c r="B2009" s="1">
        <v>0.009061</v>
      </c>
      <c r="C2009" s="1">
        <v>-0.0002297</v>
      </c>
      <c r="D2009" s="1">
        <v>-0.0001708</v>
      </c>
      <c r="E2009" s="2">
        <f t="shared" si="93"/>
        <v>-0.28687064087999914</v>
      </c>
      <c r="F2009" s="2">
        <f t="shared" si="94"/>
        <v>-0.11962995600400009</v>
      </c>
      <c r="G2009" s="2">
        <f t="shared" si="95"/>
        <v>-0.12724359259999987</v>
      </c>
    </row>
    <row r="2010" spans="1:7" ht="13.5">
      <c r="A2010" s="1">
        <v>40.16002</v>
      </c>
      <c r="B2010" s="1">
        <v>0.008889</v>
      </c>
      <c r="C2010" s="1">
        <v>-0.0002568</v>
      </c>
      <c r="D2010" s="1">
        <v>-0.0001894</v>
      </c>
      <c r="E2010" s="2">
        <f t="shared" si="93"/>
        <v>-0.28669114087999914</v>
      </c>
      <c r="F2010" s="2">
        <f t="shared" si="94"/>
        <v>-0.1196348210040001</v>
      </c>
      <c r="G2010" s="2">
        <f t="shared" si="95"/>
        <v>-0.12724719459999986</v>
      </c>
    </row>
    <row r="2011" spans="1:7" ht="13.5">
      <c r="A2011" s="1">
        <v>40.18002</v>
      </c>
      <c r="B2011" s="1">
        <v>0.007929</v>
      </c>
      <c r="C2011" s="1">
        <v>-0.0002622</v>
      </c>
      <c r="D2011" s="1">
        <v>-0.0001922</v>
      </c>
      <c r="E2011" s="2">
        <f t="shared" si="93"/>
        <v>-0.2865229608799991</v>
      </c>
      <c r="F2011" s="2">
        <f t="shared" si="94"/>
        <v>-0.1196400110040001</v>
      </c>
      <c r="G2011" s="2">
        <f t="shared" si="95"/>
        <v>-0.12725101059999985</v>
      </c>
    </row>
    <row r="2012" spans="1:7" ht="13.5">
      <c r="A2012" s="1">
        <v>40.20002</v>
      </c>
      <c r="B2012" s="1">
        <v>0.006314</v>
      </c>
      <c r="C2012" s="1">
        <v>-0.0002446</v>
      </c>
      <c r="D2012" s="1">
        <v>-0.0001784</v>
      </c>
      <c r="E2012" s="2">
        <f t="shared" si="93"/>
        <v>-0.2863805308799991</v>
      </c>
      <c r="F2012" s="2">
        <f t="shared" si="94"/>
        <v>-0.1196450790040001</v>
      </c>
      <c r="G2012" s="2">
        <f t="shared" si="95"/>
        <v>-0.12725471659999985</v>
      </c>
    </row>
    <row r="2013" spans="1:7" ht="13.5">
      <c r="A2013" s="1">
        <v>40.22002</v>
      </c>
      <c r="B2013" s="1">
        <v>0.00428</v>
      </c>
      <c r="C2013" s="1">
        <v>-0.0002061</v>
      </c>
      <c r="D2013" s="1">
        <v>-0.0001498</v>
      </c>
      <c r="E2013" s="2">
        <f t="shared" si="93"/>
        <v>-0.28627459087999907</v>
      </c>
      <c r="F2013" s="2">
        <f t="shared" si="94"/>
        <v>-0.1196495860040001</v>
      </c>
      <c r="G2013" s="2">
        <f t="shared" si="95"/>
        <v>-0.12725799859999984</v>
      </c>
    </row>
    <row r="2014" spans="1:7" ht="13.5">
      <c r="A2014" s="1">
        <v>40.24002</v>
      </c>
      <c r="B2014" s="1">
        <v>0.002136</v>
      </c>
      <c r="C2014" s="1">
        <v>-0.0001524</v>
      </c>
      <c r="D2014" s="1">
        <v>-0.0001107</v>
      </c>
      <c r="E2014" s="2">
        <f t="shared" si="93"/>
        <v>-0.2862104308799991</v>
      </c>
      <c r="F2014" s="2">
        <f t="shared" si="94"/>
        <v>-0.1196531710040001</v>
      </c>
      <c r="G2014" s="2">
        <f t="shared" si="95"/>
        <v>-0.12726060359999983</v>
      </c>
    </row>
    <row r="2015" spans="1:7" ht="13.5">
      <c r="A2015" s="1">
        <v>40.26002</v>
      </c>
      <c r="B2015" s="1">
        <v>0.0002114</v>
      </c>
      <c r="C2015" s="1">
        <v>-9.174E-05</v>
      </c>
      <c r="D2015" s="1">
        <v>-6.701E-05</v>
      </c>
      <c r="E2015" s="2">
        <f t="shared" si="93"/>
        <v>-0.28618695687999907</v>
      </c>
      <c r="F2015" s="2">
        <f t="shared" si="94"/>
        <v>-0.11965561240400009</v>
      </c>
      <c r="G2015" s="2">
        <f t="shared" si="95"/>
        <v>-0.12726238069999982</v>
      </c>
    </row>
    <row r="2016" spans="1:7" ht="13.5">
      <c r="A2016" s="1">
        <v>40.28002</v>
      </c>
      <c r="B2016" s="1">
        <v>-0.001191</v>
      </c>
      <c r="C2016" s="1">
        <v>-3.343E-05</v>
      </c>
      <c r="D2016" s="1">
        <v>-2.545E-05</v>
      </c>
      <c r="E2016" s="2">
        <f t="shared" si="93"/>
        <v>-0.2861967528799991</v>
      </c>
      <c r="F2016" s="2">
        <f t="shared" si="94"/>
        <v>-0.11965686410400009</v>
      </c>
      <c r="G2016" s="2">
        <f t="shared" si="95"/>
        <v>-0.12726330529999982</v>
      </c>
    </row>
    <row r="2017" spans="1:7" ht="13.5">
      <c r="A2017" s="1">
        <v>40.30002</v>
      </c>
      <c r="B2017" s="1">
        <v>-0.001845</v>
      </c>
      <c r="C2017" s="1">
        <v>1.321E-05</v>
      </c>
      <c r="D2017" s="1">
        <v>7.402E-06</v>
      </c>
      <c r="E2017" s="2">
        <f t="shared" si="93"/>
        <v>-0.2862271128799991</v>
      </c>
      <c r="F2017" s="2">
        <f t="shared" si="94"/>
        <v>-0.11965706630400008</v>
      </c>
      <c r="G2017" s="2">
        <f t="shared" si="95"/>
        <v>-0.12726348577999982</v>
      </c>
    </row>
    <row r="2018" spans="1:7" ht="13.5">
      <c r="A2018" s="1">
        <v>40.32002</v>
      </c>
      <c r="B2018" s="1">
        <v>-0.001638</v>
      </c>
      <c r="C2018" s="1">
        <v>4.051E-05</v>
      </c>
      <c r="D2018" s="1">
        <v>2.628E-05</v>
      </c>
      <c r="E2018" s="2">
        <f t="shared" si="93"/>
        <v>-0.28626194287999907</v>
      </c>
      <c r="F2018" s="2">
        <f t="shared" si="94"/>
        <v>-0.11965652910400008</v>
      </c>
      <c r="G2018" s="2">
        <f t="shared" si="95"/>
        <v>-0.12726314895999982</v>
      </c>
    </row>
    <row r="2019" spans="1:7" ht="13.5">
      <c r="A2019" s="1">
        <v>40.34002</v>
      </c>
      <c r="B2019" s="1">
        <v>-0.0005874</v>
      </c>
      <c r="C2019" s="1">
        <v>4.367E-05</v>
      </c>
      <c r="D2019" s="1">
        <v>2.8E-05</v>
      </c>
      <c r="E2019" s="2">
        <f t="shared" si="93"/>
        <v>-0.28628419687999906</v>
      </c>
      <c r="F2019" s="2">
        <f t="shared" si="94"/>
        <v>-0.11965568730400009</v>
      </c>
      <c r="G2019" s="2">
        <f t="shared" si="95"/>
        <v>-0.12726260615999982</v>
      </c>
    </row>
    <row r="2020" spans="1:7" ht="13.5">
      <c r="A2020" s="1">
        <v>40.36002</v>
      </c>
      <c r="B2020" s="1">
        <v>0.001156</v>
      </c>
      <c r="C2020" s="1">
        <v>2.158E-05</v>
      </c>
      <c r="D2020" s="1">
        <v>1.205E-05</v>
      </c>
      <c r="E2020" s="2">
        <f t="shared" si="93"/>
        <v>-0.28627851087999906</v>
      </c>
      <c r="F2020" s="2">
        <f t="shared" si="94"/>
        <v>-0.11965503480400008</v>
      </c>
      <c r="G2020" s="2">
        <f t="shared" si="95"/>
        <v>-0.12726220565999982</v>
      </c>
    </row>
    <row r="2021" spans="1:7" ht="13.5">
      <c r="A2021" s="1">
        <v>40.38002</v>
      </c>
      <c r="B2021" s="1">
        <v>0.00333</v>
      </c>
      <c r="C2021" s="1">
        <v>-2.295E-05</v>
      </c>
      <c r="D2021" s="1">
        <v>-1.932E-05</v>
      </c>
      <c r="E2021" s="2">
        <f t="shared" si="93"/>
        <v>-0.2862336508799991</v>
      </c>
      <c r="F2021" s="2">
        <f t="shared" si="94"/>
        <v>-0.11965504850400008</v>
      </c>
      <c r="G2021" s="2">
        <f t="shared" si="95"/>
        <v>-0.12726227835999981</v>
      </c>
    </row>
    <row r="2022" spans="1:7" ht="13.5">
      <c r="A2022" s="1">
        <v>40.40002</v>
      </c>
      <c r="B2022" s="1">
        <v>0.005605</v>
      </c>
      <c r="C2022" s="1">
        <v>-8.354E-05</v>
      </c>
      <c r="D2022" s="1">
        <v>-6.139E-05</v>
      </c>
      <c r="E2022" s="2">
        <f t="shared" si="93"/>
        <v>-0.2861443008799991</v>
      </c>
      <c r="F2022" s="2">
        <f t="shared" si="94"/>
        <v>-0.11965611340400008</v>
      </c>
      <c r="G2022" s="2">
        <f t="shared" si="95"/>
        <v>-0.12726308545999981</v>
      </c>
    </row>
    <row r="2023" spans="1:7" ht="13.5">
      <c r="A2023" s="1">
        <v>40.42002</v>
      </c>
      <c r="B2023" s="1">
        <v>0.007626</v>
      </c>
      <c r="C2023" s="1">
        <v>-0.0001512</v>
      </c>
      <c r="D2023" s="1">
        <v>-0.0001077</v>
      </c>
      <c r="E2023" s="2">
        <f t="shared" si="93"/>
        <v>-0.28601199087999907</v>
      </c>
      <c r="F2023" s="2">
        <f t="shared" si="94"/>
        <v>-0.11965846080400008</v>
      </c>
      <c r="G2023" s="2">
        <f t="shared" si="95"/>
        <v>-0.1272647763599998</v>
      </c>
    </row>
    <row r="2024" spans="1:7" ht="13.5">
      <c r="A2024" s="1">
        <v>40.44002</v>
      </c>
      <c r="B2024" s="1">
        <v>0.009076</v>
      </c>
      <c r="C2024" s="1">
        <v>-0.0002155</v>
      </c>
      <c r="D2024" s="1">
        <v>-0.000151</v>
      </c>
      <c r="E2024" s="2">
        <f t="shared" si="93"/>
        <v>-0.28584497087999905</v>
      </c>
      <c r="F2024" s="2">
        <f t="shared" si="94"/>
        <v>-0.11966212780400008</v>
      </c>
      <c r="G2024" s="2">
        <f t="shared" si="95"/>
        <v>-0.1272673633599998</v>
      </c>
    </row>
    <row r="2025" spans="1:7" ht="13.5">
      <c r="A2025" s="1">
        <v>40.46002</v>
      </c>
      <c r="B2025" s="1">
        <v>0.00972</v>
      </c>
      <c r="C2025" s="1">
        <v>-0.0002665</v>
      </c>
      <c r="D2025" s="1">
        <v>-0.0001843</v>
      </c>
      <c r="E2025" s="2">
        <f t="shared" si="93"/>
        <v>-0.28565701087999906</v>
      </c>
      <c r="F2025" s="2">
        <f t="shared" si="94"/>
        <v>-0.11966694780400008</v>
      </c>
      <c r="G2025" s="2">
        <f t="shared" si="95"/>
        <v>-0.1272707163599998</v>
      </c>
    </row>
    <row r="2026" spans="1:7" ht="13.5">
      <c r="A2026" s="1">
        <v>40.48002</v>
      </c>
      <c r="B2026" s="1">
        <v>0.009447</v>
      </c>
      <c r="C2026" s="1">
        <v>-0.0002961</v>
      </c>
      <c r="D2026" s="1">
        <v>-0.0002024</v>
      </c>
      <c r="E2026" s="2">
        <f t="shared" si="93"/>
        <v>-0.2854653408799991</v>
      </c>
      <c r="F2026" s="2">
        <f t="shared" si="94"/>
        <v>-0.11967257380400008</v>
      </c>
      <c r="G2026" s="2">
        <f t="shared" si="95"/>
        <v>-0.1272745833599998</v>
      </c>
    </row>
    <row r="2027" spans="1:7" ht="13.5">
      <c r="A2027" s="1">
        <v>40.50002</v>
      </c>
      <c r="B2027" s="1">
        <v>0.008288</v>
      </c>
      <c r="C2027" s="1">
        <v>-0.0002994</v>
      </c>
      <c r="D2027" s="1">
        <v>-0.000202</v>
      </c>
      <c r="E2027" s="2">
        <f t="shared" si="93"/>
        <v>-0.28528799087999906</v>
      </c>
      <c r="F2027" s="2">
        <f t="shared" si="94"/>
        <v>-0.11967852880400008</v>
      </c>
      <c r="G2027" s="2">
        <f t="shared" si="95"/>
        <v>-0.1272786273599998</v>
      </c>
    </row>
    <row r="2028" spans="1:7" ht="13.5">
      <c r="A2028" s="1">
        <v>40.52002</v>
      </c>
      <c r="B2028" s="1">
        <v>0.006412</v>
      </c>
      <c r="C2028" s="1">
        <v>-0.0002754</v>
      </c>
      <c r="D2028" s="1">
        <v>-0.000183</v>
      </c>
      <c r="E2028" s="2">
        <f t="shared" si="93"/>
        <v>-0.28514099087999906</v>
      </c>
      <c r="F2028" s="2">
        <f t="shared" si="94"/>
        <v>-0.11968427680400008</v>
      </c>
      <c r="G2028" s="2">
        <f t="shared" si="95"/>
        <v>-0.1272824773599998</v>
      </c>
    </row>
    <row r="2029" spans="1:7" ht="13.5">
      <c r="A2029" s="1">
        <v>40.54002</v>
      </c>
      <c r="B2029" s="1">
        <v>0.004103</v>
      </c>
      <c r="C2029" s="1">
        <v>-0.0002275</v>
      </c>
      <c r="D2029" s="1">
        <v>-0.0001481</v>
      </c>
      <c r="E2029" s="2">
        <f t="shared" si="93"/>
        <v>-0.28503584087999906</v>
      </c>
      <c r="F2029" s="2">
        <f t="shared" si="94"/>
        <v>-0.11968930580400008</v>
      </c>
      <c r="G2029" s="2">
        <f t="shared" si="95"/>
        <v>-0.12728578835999982</v>
      </c>
    </row>
    <row r="2030" spans="1:7" ht="13.5">
      <c r="A2030" s="1">
        <v>40.56002</v>
      </c>
      <c r="B2030" s="1">
        <v>0.001719</v>
      </c>
      <c r="C2030" s="1">
        <v>-0.0001629</v>
      </c>
      <c r="D2030" s="1">
        <v>-0.0001026</v>
      </c>
      <c r="E2030" s="2">
        <f t="shared" si="93"/>
        <v>-0.28497762087999906</v>
      </c>
      <c r="F2030" s="2">
        <f t="shared" si="94"/>
        <v>-0.11969320980400008</v>
      </c>
      <c r="G2030" s="2">
        <f t="shared" si="95"/>
        <v>-0.12728829535999983</v>
      </c>
    </row>
    <row r="2031" spans="1:7" ht="13.5">
      <c r="A2031" s="1">
        <v>40.58002</v>
      </c>
      <c r="B2031" s="1">
        <v>-0.0003681</v>
      </c>
      <c r="C2031" s="1">
        <v>-9.149E-05</v>
      </c>
      <c r="D2031" s="1">
        <v>-5.354E-05</v>
      </c>
      <c r="E2031" s="2">
        <f t="shared" si="93"/>
        <v>-0.28496411187999904</v>
      </c>
      <c r="F2031" s="2">
        <f t="shared" si="94"/>
        <v>-0.11969575370400008</v>
      </c>
      <c r="G2031" s="2">
        <f t="shared" si="95"/>
        <v>-0.12728985675999982</v>
      </c>
    </row>
    <row r="2032" spans="1:7" ht="13.5">
      <c r="A2032" s="1">
        <v>40.60002</v>
      </c>
      <c r="B2032" s="1">
        <v>-0.001825</v>
      </c>
      <c r="C2032" s="1">
        <v>-2.458E-05</v>
      </c>
      <c r="D2032" s="1">
        <v>-8.761E-06</v>
      </c>
      <c r="E2032" s="2">
        <f t="shared" si="93"/>
        <v>-0.284986042879999</v>
      </c>
      <c r="F2032" s="2">
        <f t="shared" si="94"/>
        <v>-0.11969691440400008</v>
      </c>
      <c r="G2032" s="2">
        <f t="shared" si="95"/>
        <v>-0.12729047976999983</v>
      </c>
    </row>
    <row r="2033" spans="1:7" ht="13.5">
      <c r="A2033" s="1">
        <v>40.62002</v>
      </c>
      <c r="B2033" s="1">
        <v>-0.002413</v>
      </c>
      <c r="C2033" s="1">
        <v>2.713E-05</v>
      </c>
      <c r="D2033" s="1">
        <v>2.455E-05</v>
      </c>
      <c r="E2033" s="2">
        <f t="shared" si="93"/>
        <v>-0.285028422879999</v>
      </c>
      <c r="F2033" s="2">
        <f t="shared" si="94"/>
        <v>-0.11969688890400008</v>
      </c>
      <c r="G2033" s="2">
        <f t="shared" si="95"/>
        <v>-0.12729032187999983</v>
      </c>
    </row>
    <row r="2034" spans="1:7" ht="13.5">
      <c r="A2034" s="1">
        <v>40.64002</v>
      </c>
      <c r="B2034" s="1">
        <v>-0.002027</v>
      </c>
      <c r="C2034" s="1">
        <v>5.505E-05</v>
      </c>
      <c r="D2034" s="1">
        <v>4.088E-05</v>
      </c>
      <c r="E2034" s="2">
        <f t="shared" si="93"/>
        <v>-0.285072822879999</v>
      </c>
      <c r="F2034" s="2">
        <f t="shared" si="94"/>
        <v>-0.11969606710400009</v>
      </c>
      <c r="G2034" s="2">
        <f t="shared" si="95"/>
        <v>-0.12728966757999982</v>
      </c>
    </row>
    <row r="2035" spans="1:7" ht="13.5">
      <c r="A2035" s="1">
        <v>40.66002</v>
      </c>
      <c r="B2035" s="1">
        <v>-0.0007128</v>
      </c>
      <c r="C2035" s="1">
        <v>5.415E-05</v>
      </c>
      <c r="D2035" s="1">
        <v>3.733E-05</v>
      </c>
      <c r="E2035" s="2">
        <f t="shared" si="93"/>
        <v>-0.28510022087999903</v>
      </c>
      <c r="F2035" s="2">
        <f t="shared" si="94"/>
        <v>-0.1196949751040001</v>
      </c>
      <c r="G2035" s="2">
        <f t="shared" si="95"/>
        <v>-0.1272888854799998</v>
      </c>
    </row>
    <row r="2036" spans="1:7" ht="13.5">
      <c r="A2036" s="1">
        <v>40.68002</v>
      </c>
      <c r="B2036" s="1">
        <v>0.001336</v>
      </c>
      <c r="C2036" s="1">
        <v>2.383E-05</v>
      </c>
      <c r="D2036" s="1">
        <v>1.415E-05</v>
      </c>
      <c r="E2036" s="2">
        <f t="shared" si="93"/>
        <v>-0.28509398887999904</v>
      </c>
      <c r="F2036" s="2">
        <f t="shared" si="94"/>
        <v>-0.11969419530400009</v>
      </c>
      <c r="G2036" s="2">
        <f t="shared" si="95"/>
        <v>-0.12728837067999982</v>
      </c>
    </row>
    <row r="2037" spans="1:7" ht="13.5">
      <c r="A2037" s="1">
        <v>40.70002</v>
      </c>
      <c r="B2037" s="1">
        <v>0.003807</v>
      </c>
      <c r="C2037" s="1">
        <v>-3.194E-05</v>
      </c>
      <c r="D2037" s="1">
        <v>-2.529E-05</v>
      </c>
      <c r="E2037" s="2">
        <f t="shared" si="93"/>
        <v>-0.285042558879999</v>
      </c>
      <c r="F2037" s="2">
        <f t="shared" si="94"/>
        <v>-0.11969427640400009</v>
      </c>
      <c r="G2037" s="2">
        <f t="shared" si="95"/>
        <v>-0.12728848207999982</v>
      </c>
    </row>
    <row r="2038" spans="1:7" ht="13.5">
      <c r="A2038" s="1">
        <v>40.72002</v>
      </c>
      <c r="B2038" s="1">
        <v>0.006318</v>
      </c>
      <c r="C2038" s="1">
        <v>-0.0001051</v>
      </c>
      <c r="D2038" s="1">
        <v>-7.488E-05</v>
      </c>
      <c r="E2038" s="2">
        <f t="shared" si="93"/>
        <v>-0.284941308879999</v>
      </c>
      <c r="F2038" s="2">
        <f t="shared" si="94"/>
        <v>-0.11969564680400009</v>
      </c>
      <c r="G2038" s="2">
        <f t="shared" si="95"/>
        <v>-0.12728948377999982</v>
      </c>
    </row>
    <row r="2039" spans="1:7" ht="13.5">
      <c r="A2039" s="1">
        <v>40.74002</v>
      </c>
      <c r="B2039" s="1">
        <v>0.008474</v>
      </c>
      <c r="C2039" s="1">
        <v>-0.0001846</v>
      </c>
      <c r="D2039" s="1">
        <v>-0.0001268</v>
      </c>
      <c r="E2039" s="2">
        <f t="shared" si="93"/>
        <v>-0.284793388879999</v>
      </c>
      <c r="F2039" s="2">
        <f t="shared" si="94"/>
        <v>-0.1196985438040001</v>
      </c>
      <c r="G2039" s="2">
        <f t="shared" si="95"/>
        <v>-0.12729150057999983</v>
      </c>
    </row>
    <row r="2040" spans="1:7" ht="13.5">
      <c r="A2040" s="1">
        <v>40.76002</v>
      </c>
      <c r="B2040" s="1">
        <v>0.009929</v>
      </c>
      <c r="C2040" s="1">
        <v>-0.0002582</v>
      </c>
      <c r="D2040" s="1">
        <v>-0.0001726</v>
      </c>
      <c r="E2040" s="2">
        <f t="shared" si="93"/>
        <v>-0.284609358879999</v>
      </c>
      <c r="F2040" s="2">
        <f t="shared" si="94"/>
        <v>-0.1197029718040001</v>
      </c>
      <c r="G2040" s="2">
        <f t="shared" si="95"/>
        <v>-0.12729449457999983</v>
      </c>
    </row>
    <row r="2041" spans="1:7" ht="13.5">
      <c r="A2041" s="1">
        <v>40.78002</v>
      </c>
      <c r="B2041" s="1">
        <v>0.01045</v>
      </c>
      <c r="C2041" s="1">
        <v>-0.0003145</v>
      </c>
      <c r="D2041" s="1">
        <v>-0.0002047</v>
      </c>
      <c r="E2041" s="2">
        <f t="shared" si="93"/>
        <v>-0.284405568879999</v>
      </c>
      <c r="F2041" s="2">
        <f t="shared" si="94"/>
        <v>-0.11970869880400009</v>
      </c>
      <c r="G2041" s="2">
        <f t="shared" si="95"/>
        <v>-0.12729826757999985</v>
      </c>
    </row>
    <row r="2042" spans="1:7" ht="13.5">
      <c r="A2042" s="1">
        <v>40.80002</v>
      </c>
      <c r="B2042" s="1">
        <v>0.009926</v>
      </c>
      <c r="C2042" s="1">
        <v>-0.0003444</v>
      </c>
      <c r="D2042" s="1">
        <v>-0.0002174</v>
      </c>
      <c r="E2042" s="2">
        <f t="shared" si="93"/>
        <v>-0.284201808879999</v>
      </c>
      <c r="F2042" s="2">
        <f t="shared" si="94"/>
        <v>-0.11971528780400009</v>
      </c>
      <c r="G2042" s="2">
        <f t="shared" si="95"/>
        <v>-0.12730248857999985</v>
      </c>
    </row>
    <row r="2043" spans="1:7" ht="13.5">
      <c r="A2043" s="1">
        <v>40.82002</v>
      </c>
      <c r="B2043" s="1">
        <v>0.008439</v>
      </c>
      <c r="C2043" s="1">
        <v>-0.0003428</v>
      </c>
      <c r="D2043" s="1">
        <v>-0.000208</v>
      </c>
      <c r="E2043" s="2">
        <f t="shared" si="93"/>
        <v>-0.28401815887999904</v>
      </c>
      <c r="F2043" s="2">
        <f t="shared" si="94"/>
        <v>-0.1197221598040001</v>
      </c>
      <c r="G2043" s="2">
        <f t="shared" si="95"/>
        <v>-0.12730674257999985</v>
      </c>
    </row>
    <row r="2044" spans="1:7" ht="13.5">
      <c r="A2044" s="1">
        <v>40.84002</v>
      </c>
      <c r="B2044" s="1">
        <v>0.006206</v>
      </c>
      <c r="C2044" s="1">
        <v>-0.0003093</v>
      </c>
      <c r="D2044" s="1">
        <v>-0.0001775</v>
      </c>
      <c r="E2044" s="2">
        <f t="shared" si="93"/>
        <v>-0.283871708879999</v>
      </c>
      <c r="F2044" s="2">
        <f t="shared" si="94"/>
        <v>-0.11972868080400009</v>
      </c>
      <c r="G2044" s="2">
        <f t="shared" si="95"/>
        <v>-0.12731059757999985</v>
      </c>
    </row>
    <row r="2045" spans="1:7" ht="13.5">
      <c r="A2045" s="1">
        <v>40.86002</v>
      </c>
      <c r="B2045" s="1">
        <v>0.003568</v>
      </c>
      <c r="C2045" s="1">
        <v>-0.0002489</v>
      </c>
      <c r="D2045" s="1">
        <v>-0.0001298</v>
      </c>
      <c r="E2045" s="2">
        <f t="shared" si="93"/>
        <v>-0.283773968879999</v>
      </c>
      <c r="F2045" s="2">
        <f t="shared" si="94"/>
        <v>-0.1197342628040001</v>
      </c>
      <c r="G2045" s="2">
        <f t="shared" si="95"/>
        <v>-0.12731367057999984</v>
      </c>
    </row>
    <row r="2046" spans="1:7" ht="13.5">
      <c r="A2046" s="1">
        <v>40.88002</v>
      </c>
      <c r="B2046" s="1">
        <v>0.0009385</v>
      </c>
      <c r="C2046" s="1">
        <v>-0.0001704</v>
      </c>
      <c r="D2046" s="1">
        <v>-7.213E-05</v>
      </c>
      <c r="E2046" s="2">
        <f t="shared" si="93"/>
        <v>-0.283728903879999</v>
      </c>
      <c r="F2046" s="2">
        <f t="shared" si="94"/>
        <v>-0.1197384558040001</v>
      </c>
      <c r="G2046" s="2">
        <f t="shared" si="95"/>
        <v>-0.12731568987999983</v>
      </c>
    </row>
    <row r="2047" spans="1:7" ht="13.5">
      <c r="A2047" s="1">
        <v>40.90002</v>
      </c>
      <c r="B2047" s="1">
        <v>-0.001268</v>
      </c>
      <c r="C2047" s="1">
        <v>-8.613E-05</v>
      </c>
      <c r="D2047" s="1">
        <v>-1.317E-05</v>
      </c>
      <c r="E2047" s="2">
        <f t="shared" si="93"/>
        <v>-0.283732198879999</v>
      </c>
      <c r="F2047" s="2">
        <f t="shared" si="94"/>
        <v>-0.11974102110400009</v>
      </c>
      <c r="G2047" s="2">
        <f t="shared" si="95"/>
        <v>-0.12731654287999983</v>
      </c>
    </row>
    <row r="2048" spans="1:7" ht="13.5">
      <c r="A2048" s="1">
        <v>40.92002</v>
      </c>
      <c r="B2048" s="1">
        <v>-0.002698</v>
      </c>
      <c r="C2048" s="1">
        <v>-9.268E-06</v>
      </c>
      <c r="D2048" s="1">
        <v>3.785E-05</v>
      </c>
      <c r="E2048" s="2">
        <f t="shared" si="93"/>
        <v>-0.283771858879999</v>
      </c>
      <c r="F2048" s="2">
        <f t="shared" si="94"/>
        <v>-0.11974197508400009</v>
      </c>
      <c r="G2048" s="2">
        <f t="shared" si="95"/>
        <v>-0.12731629607999984</v>
      </c>
    </row>
    <row r="2049" spans="1:7" ht="13.5">
      <c r="A2049" s="1">
        <v>40.94002</v>
      </c>
      <c r="B2049" s="1">
        <v>-0.003115</v>
      </c>
      <c r="C2049" s="1">
        <v>4.778E-05</v>
      </c>
      <c r="D2049" s="1">
        <v>7.282E-05</v>
      </c>
      <c r="E2049" s="2">
        <f t="shared" si="93"/>
        <v>-0.283829988879999</v>
      </c>
      <c r="F2049" s="2">
        <f t="shared" si="94"/>
        <v>-0.11974158996400008</v>
      </c>
      <c r="G2049" s="2">
        <f t="shared" si="95"/>
        <v>-0.12731518937999983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2006-10-19T02:02:54Z</dcterms:created>
  <dcterms:modified xsi:type="dcterms:W3CDTF">2006-12-11T03:12:19Z</dcterms:modified>
  <cp:category/>
  <cp:version/>
  <cp:contentType/>
  <cp:contentStatus/>
</cp:coreProperties>
</file>