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5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<sst xmlns="http://schemas.openxmlformats.org/spreadsheetml/2006/main" count="7" uniqueCount="4">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</sst>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30873284"/>
        <c:axId val="9424101"/>
      </c:scatterChart>
      <c:valAx>
        <c:axId val="30873284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9424101"/>
        <c:crosses val="autoZero"/>
        <c:crossBetween val="midCat"/>
        <c:dispUnits/>
      </c:valAx>
      <c:valAx>
        <c:axId val="9424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873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17708046"/>
        <c:axId val="25154687"/>
      </c:scatterChart>
      <c:valAx>
        <c:axId val="17708046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25154687"/>
        <c:crosses val="autoZero"/>
        <c:crossBetween val="midCat"/>
        <c:dispUnits/>
      </c:val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708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A1" sqref="A1:B1638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-0.0003</v>
      </c>
      <c r="C3" s="1">
        <v>8.898E-05</v>
      </c>
      <c r="D3" s="1">
        <v>1.787E-06</v>
      </c>
      <c r="E3" s="2">
        <f>(B3+B2)*$A$3/2+E2</f>
        <v>-2.9999999999999997E-06</v>
      </c>
      <c r="F3" s="2">
        <f>(C3+C2)*$A$3/2+F2</f>
        <v>8.898E-07</v>
      </c>
      <c r="G3" s="2">
        <f>(D3+D2)*$A$3/2+G2</f>
        <v>1.787E-08</v>
      </c>
    </row>
    <row r="4" spans="1:7" ht="13.5">
      <c r="A4" s="1">
        <v>0.04</v>
      </c>
      <c r="B4" s="1">
        <v>-0.0003125</v>
      </c>
      <c r="C4" s="1">
        <v>0.0001804</v>
      </c>
      <c r="D4" s="1">
        <v>2.047E-06</v>
      </c>
      <c r="E4" s="2">
        <f aca="true" t="shared" si="0" ref="E4:E67">(B4+B3)*$A$3/2+E3</f>
        <v>-9.125E-06</v>
      </c>
      <c r="F4" s="2">
        <f aca="true" t="shared" si="1" ref="F4:F67">(C4+C3)*$A$3/2+F3</f>
        <v>3.5836E-06</v>
      </c>
      <c r="G4" s="2">
        <f aca="true" t="shared" si="2" ref="G4:G67">(D4+D3)*$A$3/2+G3</f>
        <v>5.6210000000000005E-08</v>
      </c>
    </row>
    <row r="5" spans="1:7" ht="13.5">
      <c r="A5" s="1">
        <v>0.06</v>
      </c>
      <c r="B5" s="1">
        <v>-3.979E-05</v>
      </c>
      <c r="C5" s="1">
        <v>0.0002567</v>
      </c>
      <c r="D5" s="1">
        <v>1.339E-06</v>
      </c>
      <c r="E5" s="2">
        <f t="shared" si="0"/>
        <v>-1.26479E-05</v>
      </c>
      <c r="F5" s="2">
        <f t="shared" si="1"/>
        <v>7.9546E-06</v>
      </c>
      <c r="G5" s="2">
        <f t="shared" si="2"/>
        <v>9.007000000000001E-08</v>
      </c>
    </row>
    <row r="6" spans="1:7" ht="13.5">
      <c r="A6" s="1">
        <v>0.08</v>
      </c>
      <c r="B6" s="1">
        <v>0.0004763</v>
      </c>
      <c r="C6" s="1">
        <v>0.0003024</v>
      </c>
      <c r="D6" s="1">
        <v>2.838E-07</v>
      </c>
      <c r="E6" s="2">
        <f t="shared" si="0"/>
        <v>-8.2828E-06</v>
      </c>
      <c r="F6" s="2">
        <f t="shared" si="1"/>
        <v>1.3545600000000001E-05</v>
      </c>
      <c r="G6" s="2">
        <f t="shared" si="2"/>
        <v>1.0629800000000002E-07</v>
      </c>
    </row>
    <row r="7" spans="1:7" ht="13.5">
      <c r="A7" s="1">
        <v>0.1</v>
      </c>
      <c r="B7" s="1">
        <v>0.001163</v>
      </c>
      <c r="C7" s="1">
        <v>0.0003071</v>
      </c>
      <c r="D7" s="1">
        <v>-6.342E-07</v>
      </c>
      <c r="E7" s="2">
        <f t="shared" si="0"/>
        <v>8.1102E-06</v>
      </c>
      <c r="F7" s="2">
        <f t="shared" si="1"/>
        <v>1.9640600000000003E-05</v>
      </c>
      <c r="G7" s="2">
        <f t="shared" si="2"/>
        <v>1.0279400000000001E-07</v>
      </c>
    </row>
    <row r="8" spans="1:7" ht="13.5">
      <c r="A8" s="1">
        <v>0.12</v>
      </c>
      <c r="B8" s="1">
        <v>0.001928</v>
      </c>
      <c r="C8" s="1">
        <v>0.0002673</v>
      </c>
      <c r="D8" s="1">
        <v>-1.234E-06</v>
      </c>
      <c r="E8" s="2">
        <f t="shared" si="0"/>
        <v>3.90202E-05</v>
      </c>
      <c r="F8" s="2">
        <f t="shared" si="1"/>
        <v>2.53846E-05</v>
      </c>
      <c r="G8" s="2">
        <f t="shared" si="2"/>
        <v>8.4112E-08</v>
      </c>
    </row>
    <row r="9" spans="1:7" ht="13.5">
      <c r="A9" s="1">
        <v>0.14</v>
      </c>
      <c r="B9" s="1">
        <v>0.002675</v>
      </c>
      <c r="C9" s="1">
        <v>0.0001876</v>
      </c>
      <c r="D9" s="1">
        <v>-1.746E-06</v>
      </c>
      <c r="E9" s="2">
        <f t="shared" si="0"/>
        <v>8.50502E-05</v>
      </c>
      <c r="F9" s="2">
        <f t="shared" si="1"/>
        <v>2.99336E-05</v>
      </c>
      <c r="G9" s="2">
        <f t="shared" si="2"/>
        <v>5.4312000000000004E-08</v>
      </c>
    </row>
    <row r="10" spans="1:7" ht="13.5">
      <c r="A10" s="1">
        <v>0.16</v>
      </c>
      <c r="B10" s="1">
        <v>0.00332</v>
      </c>
      <c r="C10" s="1">
        <v>8.002E-05</v>
      </c>
      <c r="D10" s="1">
        <v>-2.815E-06</v>
      </c>
      <c r="E10" s="2">
        <f t="shared" si="0"/>
        <v>0.00014500020000000001</v>
      </c>
      <c r="F10" s="2">
        <f t="shared" si="1"/>
        <v>3.26098E-05</v>
      </c>
      <c r="G10" s="2">
        <f t="shared" si="2"/>
        <v>8.702E-09</v>
      </c>
    </row>
    <row r="11" spans="1:7" ht="13.5">
      <c r="A11" s="1">
        <v>0.18</v>
      </c>
      <c r="B11" s="1">
        <v>0.003802</v>
      </c>
      <c r="C11" s="1">
        <v>-3.749E-05</v>
      </c>
      <c r="D11" s="1">
        <v>-5.401E-06</v>
      </c>
      <c r="E11" s="2">
        <f t="shared" si="0"/>
        <v>0.0002162202</v>
      </c>
      <c r="F11" s="2">
        <f t="shared" si="1"/>
        <v>3.30351E-05</v>
      </c>
      <c r="G11" s="2">
        <f t="shared" si="2"/>
        <v>-7.3458E-08</v>
      </c>
    </row>
    <row r="12" spans="1:7" ht="13.5">
      <c r="A12" s="1">
        <v>0.2</v>
      </c>
      <c r="B12" s="1">
        <v>0.004091</v>
      </c>
      <c r="C12" s="1">
        <v>-0.0001439</v>
      </c>
      <c r="D12" s="1">
        <v>-1.058E-05</v>
      </c>
      <c r="E12" s="2">
        <f t="shared" si="0"/>
        <v>0.0002951502</v>
      </c>
      <c r="F12" s="2">
        <f t="shared" si="1"/>
        <v>3.12212E-05</v>
      </c>
      <c r="G12" s="2">
        <f t="shared" si="2"/>
        <v>-2.3326800000000002E-07</v>
      </c>
    </row>
    <row r="13" spans="1:7" ht="13.5">
      <c r="A13" s="1">
        <v>0.22</v>
      </c>
      <c r="B13" s="1">
        <v>0.004193</v>
      </c>
      <c r="C13" s="1">
        <v>-0.0002184</v>
      </c>
      <c r="D13" s="1">
        <v>-1.928E-05</v>
      </c>
      <c r="E13" s="2">
        <f t="shared" si="0"/>
        <v>0.0003779902</v>
      </c>
      <c r="F13" s="2">
        <f t="shared" si="1"/>
        <v>2.75982E-05</v>
      </c>
      <c r="G13" s="2">
        <f t="shared" si="2"/>
        <v>-5.31868E-07</v>
      </c>
    </row>
    <row r="14" spans="1:7" ht="13.5">
      <c r="A14" s="1">
        <v>0.24</v>
      </c>
      <c r="B14" s="1">
        <v>0.004146</v>
      </c>
      <c r="C14" s="1">
        <v>-0.0002443</v>
      </c>
      <c r="D14" s="1">
        <v>-3.202E-05</v>
      </c>
      <c r="E14" s="2">
        <f t="shared" si="0"/>
        <v>0.0004613802</v>
      </c>
      <c r="F14" s="2">
        <f t="shared" si="1"/>
        <v>2.29712E-05</v>
      </c>
      <c r="G14" s="2">
        <f t="shared" si="2"/>
        <v>-1.044868E-06</v>
      </c>
    </row>
    <row r="15" spans="1:7" ht="13.5">
      <c r="A15" s="1">
        <v>0.26</v>
      </c>
      <c r="B15" s="1">
        <v>0.004007</v>
      </c>
      <c r="C15" s="1">
        <v>-0.0002121</v>
      </c>
      <c r="D15" s="1">
        <v>-4.867E-05</v>
      </c>
      <c r="E15" s="2">
        <f t="shared" si="0"/>
        <v>0.0005429102</v>
      </c>
      <c r="F15" s="2">
        <f t="shared" si="1"/>
        <v>1.8407200000000002E-05</v>
      </c>
      <c r="G15" s="2">
        <f t="shared" si="2"/>
        <v>-1.851768E-06</v>
      </c>
    </row>
    <row r="16" spans="1:7" ht="13.5">
      <c r="A16" s="1">
        <v>0.28</v>
      </c>
      <c r="B16" s="1">
        <v>0.003846</v>
      </c>
      <c r="C16" s="1">
        <v>-0.0001214</v>
      </c>
      <c r="D16" s="1">
        <v>-6.833E-05</v>
      </c>
      <c r="E16" s="2">
        <f t="shared" si="0"/>
        <v>0.0006214402000000001</v>
      </c>
      <c r="F16" s="2">
        <f t="shared" si="1"/>
        <v>1.5072200000000001E-05</v>
      </c>
      <c r="G16" s="2">
        <f t="shared" si="2"/>
        <v>-3.021768E-06</v>
      </c>
    </row>
    <row r="17" spans="1:7" ht="13.5">
      <c r="A17" s="1">
        <v>0.3</v>
      </c>
      <c r="B17" s="1">
        <v>0.003727</v>
      </c>
      <c r="C17" s="1">
        <v>1.823E-05</v>
      </c>
      <c r="D17" s="1">
        <v>-8.937E-05</v>
      </c>
      <c r="E17" s="2">
        <f t="shared" si="0"/>
        <v>0.0006971702000000001</v>
      </c>
      <c r="F17" s="2">
        <f t="shared" si="1"/>
        <v>1.40405E-05</v>
      </c>
      <c r="G17" s="2">
        <f t="shared" si="2"/>
        <v>-4.598768E-06</v>
      </c>
    </row>
    <row r="18" spans="1:7" ht="13.5">
      <c r="A18" s="1">
        <v>0.32</v>
      </c>
      <c r="B18" s="1">
        <v>0.003697</v>
      </c>
      <c r="C18" s="1">
        <v>0.0001882</v>
      </c>
      <c r="D18" s="1">
        <v>-0.0001096</v>
      </c>
      <c r="E18" s="2">
        <f t="shared" si="0"/>
        <v>0.0007714102000000001</v>
      </c>
      <c r="F18" s="2">
        <f t="shared" si="1"/>
        <v>1.6104800000000002E-05</v>
      </c>
      <c r="G18" s="2">
        <f t="shared" si="2"/>
        <v>-6.5884680000000005E-06</v>
      </c>
    </row>
    <row r="19" spans="1:7" ht="13.5">
      <c r="A19" s="1">
        <v>0.34</v>
      </c>
      <c r="B19" s="1">
        <v>0.003778</v>
      </c>
      <c r="C19" s="1">
        <v>0.0003633</v>
      </c>
      <c r="D19" s="1">
        <v>-0.0001265</v>
      </c>
      <c r="E19" s="2">
        <f t="shared" si="0"/>
        <v>0.0008461602000000002</v>
      </c>
      <c r="F19" s="2">
        <f t="shared" si="1"/>
        <v>2.1619800000000003E-05</v>
      </c>
      <c r="G19" s="2">
        <f t="shared" si="2"/>
        <v>-8.949468E-06</v>
      </c>
    </row>
    <row r="20" spans="1:7" ht="13.5">
      <c r="A20" s="1">
        <v>0.36</v>
      </c>
      <c r="B20" s="1">
        <v>0.003958</v>
      </c>
      <c r="C20" s="1">
        <v>0.0005156</v>
      </c>
      <c r="D20" s="1">
        <v>-0.000138</v>
      </c>
      <c r="E20" s="2">
        <f t="shared" si="0"/>
        <v>0.0009235202000000002</v>
      </c>
      <c r="F20" s="2">
        <f t="shared" si="1"/>
        <v>3.0408800000000003E-05</v>
      </c>
      <c r="G20" s="2">
        <f t="shared" si="2"/>
        <v>-1.1594468E-05</v>
      </c>
    </row>
    <row r="21" spans="1:7" ht="13.5">
      <c r="A21" s="1">
        <v>0.38</v>
      </c>
      <c r="B21" s="1">
        <v>0.0042</v>
      </c>
      <c r="C21" s="1">
        <v>0.0006188</v>
      </c>
      <c r="D21" s="1">
        <v>-0.0001425</v>
      </c>
      <c r="E21" s="2">
        <f t="shared" si="0"/>
        <v>0.0010051002000000002</v>
      </c>
      <c r="F21" s="2">
        <f t="shared" si="1"/>
        <v>4.1752800000000005E-05</v>
      </c>
      <c r="G21" s="2">
        <f t="shared" si="2"/>
        <v>-1.4399467999999999E-05</v>
      </c>
    </row>
    <row r="22" spans="1:7" ht="13.5">
      <c r="A22" s="1">
        <v>0.4</v>
      </c>
      <c r="B22" s="1">
        <v>0.00444</v>
      </c>
      <c r="C22" s="1">
        <v>0.0006528</v>
      </c>
      <c r="D22" s="1">
        <v>-0.0001397</v>
      </c>
      <c r="E22" s="2">
        <f t="shared" si="0"/>
        <v>0.0010915002</v>
      </c>
      <c r="F22" s="2">
        <f t="shared" si="1"/>
        <v>5.44688E-05</v>
      </c>
      <c r="G22" s="2">
        <f t="shared" si="2"/>
        <v>-1.7221468E-05</v>
      </c>
    </row>
    <row r="23" spans="1:7" ht="13.5">
      <c r="A23" s="1">
        <v>0.42</v>
      </c>
      <c r="B23" s="1">
        <v>0.004608</v>
      </c>
      <c r="C23" s="1">
        <v>0.0006072</v>
      </c>
      <c r="D23" s="1">
        <v>-0.0001303</v>
      </c>
      <c r="E23" s="2">
        <f t="shared" si="0"/>
        <v>0.0011819802</v>
      </c>
      <c r="F23" s="2">
        <f t="shared" si="1"/>
        <v>6.70688E-05</v>
      </c>
      <c r="G23" s="2">
        <f t="shared" si="2"/>
        <v>-1.9921468E-05</v>
      </c>
    </row>
    <row r="24" spans="1:7" ht="13.5">
      <c r="A24" s="1">
        <v>0.44</v>
      </c>
      <c r="B24" s="1">
        <v>0.004635</v>
      </c>
      <c r="C24" s="1">
        <v>0.0004839</v>
      </c>
      <c r="D24" s="1">
        <v>-0.0001168</v>
      </c>
      <c r="E24" s="2">
        <f t="shared" si="0"/>
        <v>0.0012744102000000002</v>
      </c>
      <c r="F24" s="2">
        <f t="shared" si="1"/>
        <v>7.797980000000001E-05</v>
      </c>
      <c r="G24" s="2">
        <f t="shared" si="2"/>
        <v>-2.2392468000000002E-05</v>
      </c>
    </row>
    <row r="25" spans="1:7" ht="13.5">
      <c r="A25" s="1">
        <v>0.46</v>
      </c>
      <c r="B25" s="1">
        <v>0.004472</v>
      </c>
      <c r="C25" s="1">
        <v>0.0002976</v>
      </c>
      <c r="D25" s="1">
        <v>-0.0001025</v>
      </c>
      <c r="E25" s="2">
        <f t="shared" si="0"/>
        <v>0.0013654802000000001</v>
      </c>
      <c r="F25" s="2">
        <f t="shared" si="1"/>
        <v>8.579480000000001E-05</v>
      </c>
      <c r="G25" s="2">
        <f t="shared" si="2"/>
        <v>-2.4585468000000003E-05</v>
      </c>
    </row>
    <row r="26" spans="1:7" ht="13.5">
      <c r="A26" s="1">
        <v>0.48</v>
      </c>
      <c r="B26" s="1">
        <v>0.004099</v>
      </c>
      <c r="C26" s="1">
        <v>7.384E-05</v>
      </c>
      <c r="D26" s="1">
        <v>-9.143E-05</v>
      </c>
      <c r="E26" s="2">
        <f t="shared" si="0"/>
        <v>0.0014511902</v>
      </c>
      <c r="F26" s="2">
        <f t="shared" si="1"/>
        <v>8.950920000000001E-05</v>
      </c>
      <c r="G26" s="2">
        <f t="shared" si="2"/>
        <v>-2.6524768000000003E-05</v>
      </c>
    </row>
    <row r="27" spans="1:7" ht="13.5">
      <c r="A27" s="1">
        <v>0.5</v>
      </c>
      <c r="B27" s="1">
        <v>0.00353</v>
      </c>
      <c r="C27" s="1">
        <v>-0.0001541</v>
      </c>
      <c r="D27" s="1">
        <v>-8.736E-05</v>
      </c>
      <c r="E27" s="2">
        <f t="shared" si="0"/>
        <v>0.0015274802</v>
      </c>
      <c r="F27" s="2">
        <f t="shared" si="1"/>
        <v>8.870660000000002E-05</v>
      </c>
      <c r="G27" s="2">
        <f t="shared" si="2"/>
        <v>-2.8312668000000003E-05</v>
      </c>
    </row>
    <row r="28" spans="1:7" ht="13.5">
      <c r="A28" s="1">
        <v>0.52</v>
      </c>
      <c r="B28" s="1">
        <v>0.002819</v>
      </c>
      <c r="C28" s="1">
        <v>-0.0003504</v>
      </c>
      <c r="D28" s="1">
        <v>-9.31E-05</v>
      </c>
      <c r="E28" s="2">
        <f t="shared" si="0"/>
        <v>0.0015909702</v>
      </c>
      <c r="F28" s="2">
        <f t="shared" si="1"/>
        <v>8.366160000000001E-05</v>
      </c>
      <c r="G28" s="2">
        <f t="shared" si="2"/>
        <v>-3.0117268000000003E-05</v>
      </c>
    </row>
    <row r="29" spans="1:7" ht="13.5">
      <c r="A29" s="1">
        <v>0.54</v>
      </c>
      <c r="B29" s="1">
        <v>0.002048</v>
      </c>
      <c r="C29" s="1">
        <v>-0.0004825</v>
      </c>
      <c r="D29" s="1">
        <v>-0.0001096</v>
      </c>
      <c r="E29" s="2">
        <f t="shared" si="0"/>
        <v>0.0016396402</v>
      </c>
      <c r="F29" s="2">
        <f t="shared" si="1"/>
        <v>7.533260000000002E-05</v>
      </c>
      <c r="G29" s="2">
        <f t="shared" si="2"/>
        <v>-3.2144268E-05</v>
      </c>
    </row>
    <row r="30" spans="1:7" ht="13.5">
      <c r="A30" s="1">
        <v>0.56</v>
      </c>
      <c r="B30" s="1">
        <v>0.001318</v>
      </c>
      <c r="C30" s="1">
        <v>-0.0005267</v>
      </c>
      <c r="D30" s="1">
        <v>-0.0001353</v>
      </c>
      <c r="E30" s="2">
        <f t="shared" si="0"/>
        <v>0.0016733002</v>
      </c>
      <c r="F30" s="2">
        <f t="shared" si="1"/>
        <v>6.524060000000002E-05</v>
      </c>
      <c r="G30" s="2">
        <f t="shared" si="2"/>
        <v>-3.4593268E-05</v>
      </c>
    </row>
    <row r="31" spans="1:7" ht="13.5">
      <c r="A31" s="1">
        <v>0.58</v>
      </c>
      <c r="B31" s="1">
        <v>0.0007342</v>
      </c>
      <c r="C31" s="1">
        <v>-0.0004726</v>
      </c>
      <c r="D31" s="1">
        <v>-0.000166</v>
      </c>
      <c r="E31" s="2">
        <f t="shared" si="0"/>
        <v>0.0016938222</v>
      </c>
      <c r="F31" s="2">
        <f t="shared" si="1"/>
        <v>5.524760000000002E-05</v>
      </c>
      <c r="G31" s="2">
        <f t="shared" si="2"/>
        <v>-3.7606268E-05</v>
      </c>
    </row>
    <row r="32" spans="1:7" ht="13.5">
      <c r="A32" s="1">
        <v>0.6</v>
      </c>
      <c r="B32" s="1">
        <v>0.0003873</v>
      </c>
      <c r="C32" s="1">
        <v>-0.0003258</v>
      </c>
      <c r="D32" s="1">
        <v>-0.0001951</v>
      </c>
      <c r="E32" s="2">
        <f t="shared" si="0"/>
        <v>0.0017050372</v>
      </c>
      <c r="F32" s="2">
        <f t="shared" si="1"/>
        <v>4.7263600000000026E-05</v>
      </c>
      <c r="G32" s="2">
        <f t="shared" si="2"/>
        <v>-4.1217267999999995E-05</v>
      </c>
    </row>
    <row r="33" spans="1:7" ht="13.5">
      <c r="A33" s="1">
        <v>0.62</v>
      </c>
      <c r="B33" s="1">
        <v>0.0003397</v>
      </c>
      <c r="C33" s="1">
        <v>-0.0001078</v>
      </c>
      <c r="D33" s="1">
        <v>-0.0002143</v>
      </c>
      <c r="E33" s="2">
        <f t="shared" si="0"/>
        <v>0.0017123072</v>
      </c>
      <c r="F33" s="2">
        <f t="shared" si="1"/>
        <v>4.2927600000000026E-05</v>
      </c>
      <c r="G33" s="2">
        <f t="shared" si="2"/>
        <v>-4.531126799999999E-05</v>
      </c>
    </row>
    <row r="34" spans="1:7" ht="13.5">
      <c r="A34" s="1">
        <v>0.64</v>
      </c>
      <c r="B34" s="1">
        <v>0.0006154</v>
      </c>
      <c r="C34" s="1">
        <v>0.0001462</v>
      </c>
      <c r="D34" s="1">
        <v>-0.0002151</v>
      </c>
      <c r="E34" s="2">
        <f t="shared" si="0"/>
        <v>0.0017218582</v>
      </c>
      <c r="F34" s="2">
        <f t="shared" si="1"/>
        <v>4.331160000000003E-05</v>
      </c>
      <c r="G34" s="2">
        <f t="shared" si="2"/>
        <v>-4.9605268E-05</v>
      </c>
    </row>
    <row r="35" spans="1:7" ht="13.5">
      <c r="A35" s="1">
        <v>0.66</v>
      </c>
      <c r="B35" s="1">
        <v>0.001195</v>
      </c>
      <c r="C35" s="1">
        <v>0.0003926</v>
      </c>
      <c r="D35" s="1">
        <v>-0.0001908</v>
      </c>
      <c r="E35" s="2">
        <f t="shared" si="0"/>
        <v>0.0017399622</v>
      </c>
      <c r="F35" s="2">
        <f t="shared" si="1"/>
        <v>4.869960000000003E-05</v>
      </c>
      <c r="G35" s="2">
        <f t="shared" si="2"/>
        <v>-5.3664268E-05</v>
      </c>
    </row>
    <row r="36" spans="1:7" ht="13.5">
      <c r="A36" s="1">
        <v>0.68</v>
      </c>
      <c r="B36" s="1">
        <v>0.002022</v>
      </c>
      <c r="C36" s="1">
        <v>0.0005866</v>
      </c>
      <c r="D36" s="1">
        <v>-0.0001384</v>
      </c>
      <c r="E36" s="2">
        <f t="shared" si="0"/>
        <v>0.0017721322</v>
      </c>
      <c r="F36" s="2">
        <f t="shared" si="1"/>
        <v>5.8491600000000035E-05</v>
      </c>
      <c r="G36" s="2">
        <f t="shared" si="2"/>
        <v>-5.6956268E-05</v>
      </c>
    </row>
    <row r="37" spans="1:7" ht="13.5">
      <c r="A37" s="1">
        <v>0.7</v>
      </c>
      <c r="B37" s="1">
        <v>0.00301</v>
      </c>
      <c r="C37" s="1">
        <v>0.0006896</v>
      </c>
      <c r="D37" s="1">
        <v>-6.076E-05</v>
      </c>
      <c r="E37" s="2">
        <f t="shared" si="0"/>
        <v>0.0018224521999999999</v>
      </c>
      <c r="F37" s="2">
        <f t="shared" si="1"/>
        <v>7.125360000000003E-05</v>
      </c>
      <c r="G37" s="2">
        <f t="shared" si="2"/>
        <v>-5.8947868000000004E-05</v>
      </c>
    </row>
    <row r="38" spans="1:7" ht="13.5">
      <c r="A38" s="1">
        <v>0.72</v>
      </c>
      <c r="B38" s="1">
        <v>0.00406</v>
      </c>
      <c r="C38" s="1">
        <v>0.000677</v>
      </c>
      <c r="D38" s="1">
        <v>3.14E-05</v>
      </c>
      <c r="E38" s="2">
        <f t="shared" si="0"/>
        <v>0.0018931521999999998</v>
      </c>
      <c r="F38" s="2">
        <f t="shared" si="1"/>
        <v>8.491960000000003E-05</v>
      </c>
      <c r="G38" s="2">
        <f t="shared" si="2"/>
        <v>-5.9241468000000004E-05</v>
      </c>
    </row>
    <row r="39" spans="1:7" ht="13.5">
      <c r="A39" s="1">
        <v>0.74</v>
      </c>
      <c r="B39" s="1">
        <v>0.005084</v>
      </c>
      <c r="C39" s="1">
        <v>0.0005446</v>
      </c>
      <c r="D39" s="1">
        <v>0.0001186</v>
      </c>
      <c r="E39" s="2">
        <f t="shared" si="0"/>
        <v>0.0019845922</v>
      </c>
      <c r="F39" s="2">
        <f t="shared" si="1"/>
        <v>9.713560000000003E-05</v>
      </c>
      <c r="G39" s="2">
        <f t="shared" si="2"/>
        <v>-5.7741468E-05</v>
      </c>
    </row>
    <row r="40" spans="1:7" ht="13.5">
      <c r="A40" s="1">
        <v>0.76</v>
      </c>
      <c r="B40" s="1">
        <v>0.006019</v>
      </c>
      <c r="C40" s="1">
        <v>0.0003116</v>
      </c>
      <c r="D40" s="1">
        <v>0.0001724</v>
      </c>
      <c r="E40" s="2">
        <f t="shared" si="0"/>
        <v>0.0020956221999999997</v>
      </c>
      <c r="F40" s="2">
        <f t="shared" si="1"/>
        <v>0.00010569760000000003</v>
      </c>
      <c r="G40" s="2">
        <f t="shared" si="2"/>
        <v>-5.4831468000000004E-05</v>
      </c>
    </row>
    <row r="41" spans="1:7" ht="13.5">
      <c r="A41" s="1">
        <v>0.78</v>
      </c>
      <c r="B41" s="1">
        <v>0.006846</v>
      </c>
      <c r="C41" s="1">
        <v>2.183E-05</v>
      </c>
      <c r="D41" s="1">
        <v>0.0001559</v>
      </c>
      <c r="E41" s="2">
        <f t="shared" si="0"/>
        <v>0.0022242722</v>
      </c>
      <c r="F41" s="2">
        <f t="shared" si="1"/>
        <v>0.00010903190000000003</v>
      </c>
      <c r="G41" s="2">
        <f t="shared" si="2"/>
        <v>-5.1548468E-05</v>
      </c>
    </row>
    <row r="42" spans="1:7" ht="13.5">
      <c r="A42" s="1">
        <v>0.8</v>
      </c>
      <c r="B42" s="1">
        <v>0.0076</v>
      </c>
      <c r="C42" s="1">
        <v>-0.0002595</v>
      </c>
      <c r="D42" s="1">
        <v>2.624E-05</v>
      </c>
      <c r="E42" s="2">
        <f t="shared" si="0"/>
        <v>0.0023687321999999998</v>
      </c>
      <c r="F42" s="2">
        <f t="shared" si="1"/>
        <v>0.00010665520000000003</v>
      </c>
      <c r="G42" s="2">
        <f t="shared" si="2"/>
        <v>-4.9727068E-05</v>
      </c>
    </row>
    <row r="43" spans="1:7" ht="13.5">
      <c r="A43" s="1">
        <v>0.82</v>
      </c>
      <c r="B43" s="1">
        <v>0.008374</v>
      </c>
      <c r="C43" s="1">
        <v>-0.0004515</v>
      </c>
      <c r="D43" s="1">
        <v>-0.0002627</v>
      </c>
      <c r="E43" s="2">
        <f t="shared" si="0"/>
        <v>0.0025284721999999996</v>
      </c>
      <c r="F43" s="2">
        <f t="shared" si="1"/>
        <v>9.954520000000002E-05</v>
      </c>
      <c r="G43" s="2">
        <f t="shared" si="2"/>
        <v>-5.2091668E-05</v>
      </c>
    </row>
    <row r="44" spans="1:7" ht="13.5">
      <c r="A44" s="1">
        <v>0.84</v>
      </c>
      <c r="B44" s="1">
        <v>0.00931</v>
      </c>
      <c r="C44" s="1">
        <v>-0.0004651</v>
      </c>
      <c r="D44" s="1">
        <v>-0.000756</v>
      </c>
      <c r="E44" s="2">
        <f t="shared" si="0"/>
        <v>0.0027053121999999997</v>
      </c>
      <c r="F44" s="2">
        <f t="shared" si="1"/>
        <v>9.037920000000002E-05</v>
      </c>
      <c r="G44" s="2">
        <f t="shared" si="2"/>
        <v>-6.2278668E-05</v>
      </c>
    </row>
    <row r="45" spans="1:7" ht="13.5">
      <c r="A45" s="1">
        <v>0.86</v>
      </c>
      <c r="B45" s="1">
        <v>0.01059</v>
      </c>
      <c r="C45" s="1">
        <v>-0.0002118</v>
      </c>
      <c r="D45" s="1">
        <v>-0.001493</v>
      </c>
      <c r="E45" s="2">
        <f t="shared" si="0"/>
        <v>0.0029043121999999997</v>
      </c>
      <c r="F45" s="2">
        <f t="shared" si="1"/>
        <v>8.361020000000002E-05</v>
      </c>
      <c r="G45" s="2">
        <f t="shared" si="2"/>
        <v>-8.4768668E-05</v>
      </c>
    </row>
    <row r="46" spans="1:7" ht="13.5">
      <c r="A46" s="1">
        <v>0.88</v>
      </c>
      <c r="B46" s="1">
        <v>0.01243</v>
      </c>
      <c r="C46" s="1">
        <v>0.0003891</v>
      </c>
      <c r="D46" s="1">
        <v>-0.002505</v>
      </c>
      <c r="E46" s="2">
        <f t="shared" si="0"/>
        <v>0.0031345121999999995</v>
      </c>
      <c r="F46" s="2">
        <f t="shared" si="1"/>
        <v>8.538320000000002E-05</v>
      </c>
      <c r="G46" s="2">
        <f t="shared" si="2"/>
        <v>-0.000124748668</v>
      </c>
    </row>
    <row r="47" spans="1:7" ht="13.5">
      <c r="A47" s="1">
        <v>0.9</v>
      </c>
      <c r="B47" s="1">
        <v>0.01503</v>
      </c>
      <c r="C47" s="1">
        <v>0.001406</v>
      </c>
      <c r="D47" s="1">
        <v>-0.003808</v>
      </c>
      <c r="E47" s="2">
        <f t="shared" si="0"/>
        <v>0.0034091121999999994</v>
      </c>
      <c r="F47" s="2">
        <f t="shared" si="1"/>
        <v>0.00010333420000000002</v>
      </c>
      <c r="G47" s="2">
        <f t="shared" si="2"/>
        <v>-0.000187878668</v>
      </c>
    </row>
    <row r="48" spans="1:7" ht="13.5">
      <c r="A48" s="1">
        <v>0.92</v>
      </c>
      <c r="B48" s="1">
        <v>0.01861</v>
      </c>
      <c r="C48" s="1">
        <v>0.002892</v>
      </c>
      <c r="D48" s="1">
        <v>-0.0054</v>
      </c>
      <c r="E48" s="2">
        <f t="shared" si="0"/>
        <v>0.0037455121999999995</v>
      </c>
      <c r="F48" s="2">
        <f t="shared" si="1"/>
        <v>0.00014631420000000002</v>
      </c>
      <c r="G48" s="2">
        <f t="shared" si="2"/>
        <v>-0.000279958668</v>
      </c>
    </row>
    <row r="49" spans="1:7" ht="13.5">
      <c r="A49" s="1">
        <v>0.94</v>
      </c>
      <c r="B49" s="1">
        <v>0.02334</v>
      </c>
      <c r="C49" s="1">
        <v>0.004891</v>
      </c>
      <c r="D49" s="1">
        <v>-0.007263</v>
      </c>
      <c r="E49" s="2">
        <f t="shared" si="0"/>
        <v>0.004165012199999999</v>
      </c>
      <c r="F49" s="2">
        <f t="shared" si="1"/>
        <v>0.00022414420000000003</v>
      </c>
      <c r="G49" s="2">
        <f t="shared" si="2"/>
        <v>-0.000406588668</v>
      </c>
    </row>
    <row r="50" spans="1:7" ht="13.5">
      <c r="A50" s="1">
        <v>0.96</v>
      </c>
      <c r="B50" s="1">
        <v>0.0294</v>
      </c>
      <c r="C50" s="1">
        <v>0.007445</v>
      </c>
      <c r="D50" s="1">
        <v>-0.009358</v>
      </c>
      <c r="E50" s="2">
        <f t="shared" si="0"/>
        <v>0.004692412199999999</v>
      </c>
      <c r="F50" s="2">
        <f t="shared" si="1"/>
        <v>0.00034750420000000007</v>
      </c>
      <c r="G50" s="2">
        <f t="shared" si="2"/>
        <v>-0.000572798668</v>
      </c>
    </row>
    <row r="51" spans="1:7" ht="13.5">
      <c r="A51" s="1">
        <v>0.98</v>
      </c>
      <c r="B51" s="1">
        <v>0.03692</v>
      </c>
      <c r="C51" s="1">
        <v>0.0106</v>
      </c>
      <c r="D51" s="1">
        <v>-0.01163</v>
      </c>
      <c r="E51" s="2">
        <f t="shared" si="0"/>
        <v>0.005355612199999999</v>
      </c>
      <c r="F51" s="2">
        <f t="shared" si="1"/>
        <v>0.0005279542</v>
      </c>
      <c r="G51" s="2">
        <f t="shared" si="2"/>
        <v>-0.0007826786679999999</v>
      </c>
    </row>
    <row r="52" spans="1:7" ht="13.5">
      <c r="A52" s="1">
        <v>1</v>
      </c>
      <c r="B52" s="1">
        <v>0.04602</v>
      </c>
      <c r="C52" s="1">
        <v>0.01443</v>
      </c>
      <c r="D52" s="1">
        <v>-0.014</v>
      </c>
      <c r="E52" s="2">
        <f t="shared" si="0"/>
        <v>0.006185012199999999</v>
      </c>
      <c r="F52" s="2">
        <f t="shared" si="1"/>
        <v>0.0007782542</v>
      </c>
      <c r="G52" s="2">
        <f t="shared" si="2"/>
        <v>-0.0010389786679999998</v>
      </c>
    </row>
    <row r="53" spans="1:7" ht="13.5">
      <c r="A53" s="1">
        <v>1.02</v>
      </c>
      <c r="B53" s="1">
        <v>0.05679</v>
      </c>
      <c r="C53" s="1">
        <v>0.01904</v>
      </c>
      <c r="D53" s="1">
        <v>-0.0164</v>
      </c>
      <c r="E53" s="2">
        <f t="shared" si="0"/>
        <v>0.0072131122</v>
      </c>
      <c r="F53" s="2">
        <f t="shared" si="1"/>
        <v>0.0011129542</v>
      </c>
      <c r="G53" s="2">
        <f t="shared" si="2"/>
        <v>-0.0013429786679999998</v>
      </c>
    </row>
    <row r="54" spans="1:7" ht="13.5">
      <c r="A54" s="1">
        <v>1.04</v>
      </c>
      <c r="B54" s="1">
        <v>0.06931</v>
      </c>
      <c r="C54" s="1">
        <v>0.02456</v>
      </c>
      <c r="D54" s="1">
        <v>-0.01871</v>
      </c>
      <c r="E54" s="2">
        <f t="shared" si="0"/>
        <v>0.0084741122</v>
      </c>
      <c r="F54" s="2">
        <f t="shared" si="1"/>
        <v>0.0015489542</v>
      </c>
      <c r="G54" s="2">
        <f t="shared" si="2"/>
        <v>-0.0016940786679999998</v>
      </c>
    </row>
    <row r="55" spans="1:7" ht="13.5">
      <c r="A55" s="1">
        <v>1.06</v>
      </c>
      <c r="B55" s="1">
        <v>0.08361</v>
      </c>
      <c r="C55" s="1">
        <v>0.03119</v>
      </c>
      <c r="D55" s="1">
        <v>-0.02086</v>
      </c>
      <c r="E55" s="2">
        <f t="shared" si="0"/>
        <v>0.0100033122</v>
      </c>
      <c r="F55" s="2">
        <f t="shared" si="1"/>
        <v>0.0021064542</v>
      </c>
      <c r="G55" s="2">
        <f t="shared" si="2"/>
        <v>-0.002089778668</v>
      </c>
    </row>
    <row r="56" spans="1:7" ht="13.5">
      <c r="A56" s="1">
        <v>1.08</v>
      </c>
      <c r="B56" s="1">
        <v>0.09965</v>
      </c>
      <c r="C56" s="1">
        <v>0.03914</v>
      </c>
      <c r="D56" s="1">
        <v>-0.02272</v>
      </c>
      <c r="E56" s="2">
        <f t="shared" si="0"/>
        <v>0.0118359122</v>
      </c>
      <c r="F56" s="2">
        <f t="shared" si="1"/>
        <v>0.0028097542</v>
      </c>
      <c r="G56" s="2">
        <f t="shared" si="2"/>
        <v>-0.002525578668</v>
      </c>
    </row>
    <row r="57" spans="1:7" ht="13.5">
      <c r="A57" s="1">
        <v>1.1</v>
      </c>
      <c r="B57" s="1">
        <v>0.1173</v>
      </c>
      <c r="C57" s="1">
        <v>0.04864</v>
      </c>
      <c r="D57" s="1">
        <v>-0.0242</v>
      </c>
      <c r="E57" s="2">
        <f t="shared" si="0"/>
        <v>0.0140054122</v>
      </c>
      <c r="F57" s="2">
        <f t="shared" si="1"/>
        <v>0.0036875542</v>
      </c>
      <c r="G57" s="2">
        <f t="shared" si="2"/>
        <v>-0.002994778668</v>
      </c>
    </row>
    <row r="58" spans="1:7" ht="13.5">
      <c r="A58" s="1">
        <v>1.12</v>
      </c>
      <c r="B58" s="1">
        <v>0.1361</v>
      </c>
      <c r="C58" s="1">
        <v>0.05992</v>
      </c>
      <c r="D58" s="1">
        <v>-0.02518</v>
      </c>
      <c r="E58" s="2">
        <f t="shared" si="0"/>
        <v>0.0165394122</v>
      </c>
      <c r="F58" s="2">
        <f t="shared" si="1"/>
        <v>0.0047731542</v>
      </c>
      <c r="G58" s="2">
        <f t="shared" si="2"/>
        <v>-0.003488578668</v>
      </c>
    </row>
    <row r="59" spans="1:7" ht="13.5">
      <c r="A59" s="1">
        <v>1.14</v>
      </c>
      <c r="B59" s="1">
        <v>0.1554</v>
      </c>
      <c r="C59" s="1">
        <v>0.07313</v>
      </c>
      <c r="D59" s="1">
        <v>-0.02556</v>
      </c>
      <c r="E59" s="2">
        <f t="shared" si="0"/>
        <v>0.0194544122</v>
      </c>
      <c r="F59" s="2">
        <f t="shared" si="1"/>
        <v>0.0061036542</v>
      </c>
      <c r="G59" s="2">
        <f t="shared" si="2"/>
        <v>-0.003995978668</v>
      </c>
    </row>
    <row r="60" spans="1:7" ht="13.5">
      <c r="A60" s="1">
        <v>1.16</v>
      </c>
      <c r="B60" s="1">
        <v>0.1743</v>
      </c>
      <c r="C60" s="1">
        <v>0.08832</v>
      </c>
      <c r="D60" s="1">
        <v>-0.0252</v>
      </c>
      <c r="E60" s="2">
        <f t="shared" si="0"/>
        <v>0.0227514122</v>
      </c>
      <c r="F60" s="2">
        <f t="shared" si="1"/>
        <v>0.0077181542</v>
      </c>
      <c r="G60" s="2">
        <f t="shared" si="2"/>
        <v>-0.004503578668</v>
      </c>
    </row>
    <row r="61" spans="1:7" ht="13.5">
      <c r="A61" s="1">
        <v>1.18</v>
      </c>
      <c r="B61" s="1">
        <v>0.1913</v>
      </c>
      <c r="C61" s="1">
        <v>0.1054</v>
      </c>
      <c r="D61" s="1">
        <v>-0.02397</v>
      </c>
      <c r="E61" s="2">
        <f t="shared" si="0"/>
        <v>0.0264074122</v>
      </c>
      <c r="F61" s="2">
        <f t="shared" si="1"/>
        <v>0.0096553542</v>
      </c>
      <c r="G61" s="2">
        <f t="shared" si="2"/>
        <v>-0.0049952786680000005</v>
      </c>
    </row>
    <row r="62" spans="1:7" ht="13.5">
      <c r="A62" s="1">
        <v>1.2</v>
      </c>
      <c r="B62" s="1">
        <v>0.2044</v>
      </c>
      <c r="C62" s="1">
        <v>0.1241</v>
      </c>
      <c r="D62" s="1">
        <v>-0.02173</v>
      </c>
      <c r="E62" s="2">
        <f t="shared" si="0"/>
        <v>0.030364412200000003</v>
      </c>
      <c r="F62" s="2">
        <f t="shared" si="1"/>
        <v>0.0119503542</v>
      </c>
      <c r="G62" s="2">
        <f t="shared" si="2"/>
        <v>-0.0054522786680000004</v>
      </c>
    </row>
    <row r="63" spans="1:7" ht="13.5">
      <c r="A63" s="1">
        <v>1.22</v>
      </c>
      <c r="B63" s="1">
        <v>0.2113</v>
      </c>
      <c r="C63" s="1">
        <v>0.1439</v>
      </c>
      <c r="D63" s="1">
        <v>-0.01831</v>
      </c>
      <c r="E63" s="2">
        <f t="shared" si="0"/>
        <v>0.034521412200000004</v>
      </c>
      <c r="F63" s="2">
        <f t="shared" si="1"/>
        <v>0.0146303542</v>
      </c>
      <c r="G63" s="2">
        <f t="shared" si="2"/>
        <v>-0.005852678668000001</v>
      </c>
    </row>
    <row r="64" spans="1:7" ht="13.5">
      <c r="A64" s="1">
        <v>1.24</v>
      </c>
      <c r="B64" s="1">
        <v>0.209</v>
      </c>
      <c r="C64" s="1">
        <v>0.1641</v>
      </c>
      <c r="D64" s="1">
        <v>-0.01353</v>
      </c>
      <c r="E64" s="2">
        <f t="shared" si="0"/>
        <v>0.0387244122</v>
      </c>
      <c r="F64" s="2">
        <f t="shared" si="1"/>
        <v>0.0177103542</v>
      </c>
      <c r="G64" s="2">
        <f t="shared" si="2"/>
        <v>-0.006171078668000001</v>
      </c>
    </row>
    <row r="65" spans="1:7" ht="13.5">
      <c r="A65" s="1">
        <v>1.26</v>
      </c>
      <c r="B65" s="1">
        <v>0.1944</v>
      </c>
      <c r="C65" s="1">
        <v>0.1836</v>
      </c>
      <c r="D65" s="1">
        <v>-0.007203</v>
      </c>
      <c r="E65" s="2">
        <f t="shared" si="0"/>
        <v>0.042758412200000005</v>
      </c>
      <c r="F65" s="2">
        <f t="shared" si="1"/>
        <v>0.0211873542</v>
      </c>
      <c r="G65" s="2">
        <f t="shared" si="2"/>
        <v>-0.006378408668000001</v>
      </c>
    </row>
    <row r="66" spans="1:7" ht="13.5">
      <c r="A66" s="1">
        <v>1.28</v>
      </c>
      <c r="B66" s="1">
        <v>0.164</v>
      </c>
      <c r="C66" s="1">
        <v>0.2011</v>
      </c>
      <c r="D66" s="1">
        <v>0.0008513</v>
      </c>
      <c r="E66" s="2">
        <f t="shared" si="0"/>
        <v>0.0463424122</v>
      </c>
      <c r="F66" s="2">
        <f t="shared" si="1"/>
        <v>0.0250343542</v>
      </c>
      <c r="G66" s="2">
        <f t="shared" si="2"/>
        <v>-0.006441925668000001</v>
      </c>
    </row>
    <row r="67" spans="1:7" ht="13.5">
      <c r="A67" s="1">
        <v>1.3</v>
      </c>
      <c r="B67" s="1">
        <v>0.1148</v>
      </c>
      <c r="C67" s="1">
        <v>0.2154</v>
      </c>
      <c r="D67" s="1">
        <v>0.01081</v>
      </c>
      <c r="E67" s="2">
        <f t="shared" si="0"/>
        <v>0.0491304122</v>
      </c>
      <c r="F67" s="2">
        <f t="shared" si="1"/>
        <v>0.0291993542</v>
      </c>
      <c r="G67" s="2">
        <f t="shared" si="2"/>
        <v>-0.006325312668000001</v>
      </c>
    </row>
    <row r="68" spans="1:7" ht="13.5">
      <c r="A68" s="1">
        <v>1.32</v>
      </c>
      <c r="B68" s="1">
        <v>0.04392</v>
      </c>
      <c r="C68" s="1">
        <v>0.2249</v>
      </c>
      <c r="D68" s="1">
        <v>0.0228</v>
      </c>
      <c r="E68" s="2">
        <f aca="true" t="shared" si="3" ref="E68:E129">(B68+B67)*$A$3/2+E67</f>
        <v>0.0507176122</v>
      </c>
      <c r="F68" s="2">
        <f aca="true" t="shared" si="4" ref="F68:F129">(C68+C67)*$A$3/2+F67</f>
        <v>0.033602354200000004</v>
      </c>
      <c r="G68" s="2">
        <f aca="true" t="shared" si="5" ref="G68:G129">(D68+D67)*$A$3/2+G67</f>
        <v>-0.0059892126680000015</v>
      </c>
    </row>
    <row r="69" spans="1:7" ht="13.5">
      <c r="A69" s="1">
        <v>1.34</v>
      </c>
      <c r="B69" s="1">
        <v>-0.05071</v>
      </c>
      <c r="C69" s="1">
        <v>0.2281</v>
      </c>
      <c r="D69" s="1">
        <v>0.03693</v>
      </c>
      <c r="E69" s="2">
        <f t="shared" si="3"/>
        <v>0.050649712199999995</v>
      </c>
      <c r="F69" s="2">
        <f t="shared" si="4"/>
        <v>0.0381323542</v>
      </c>
      <c r="G69" s="2">
        <f t="shared" si="5"/>
        <v>-0.005391912668000001</v>
      </c>
    </row>
    <row r="70" spans="1:7" ht="13.5">
      <c r="A70" s="1">
        <v>1.36</v>
      </c>
      <c r="B70" s="1">
        <v>-0.17</v>
      </c>
      <c r="C70" s="1">
        <v>0.2238</v>
      </c>
      <c r="D70" s="1">
        <v>0.0532</v>
      </c>
      <c r="E70" s="2">
        <f t="shared" si="3"/>
        <v>0.0484426122</v>
      </c>
      <c r="F70" s="2">
        <f t="shared" si="4"/>
        <v>0.042651354200000005</v>
      </c>
      <c r="G70" s="2">
        <f t="shared" si="5"/>
        <v>-0.004490612668000001</v>
      </c>
    </row>
    <row r="71" spans="1:7" ht="13.5">
      <c r="A71" s="1">
        <v>1.38</v>
      </c>
      <c r="B71" s="1">
        <v>-0.3135</v>
      </c>
      <c r="C71" s="1">
        <v>0.2109</v>
      </c>
      <c r="D71" s="1">
        <v>0.07155</v>
      </c>
      <c r="E71" s="2">
        <f t="shared" si="3"/>
        <v>0.0436076122</v>
      </c>
      <c r="F71" s="2">
        <f t="shared" si="4"/>
        <v>0.04699835420000001</v>
      </c>
      <c r="G71" s="2">
        <f t="shared" si="5"/>
        <v>-0.003243112668000001</v>
      </c>
    </row>
    <row r="72" spans="1:7" ht="13.5">
      <c r="A72" s="1">
        <v>1.4</v>
      </c>
      <c r="B72" s="1">
        <v>-0.4791</v>
      </c>
      <c r="C72" s="1">
        <v>0.1887</v>
      </c>
      <c r="D72" s="1">
        <v>0.09179</v>
      </c>
      <c r="E72" s="2">
        <f t="shared" si="3"/>
        <v>0.035681612200000004</v>
      </c>
      <c r="F72" s="2">
        <f t="shared" si="4"/>
        <v>0.05099435420000001</v>
      </c>
      <c r="G72" s="2">
        <f t="shared" si="5"/>
        <v>-0.0016097126680000011</v>
      </c>
    </row>
    <row r="73" spans="1:7" ht="13.5">
      <c r="A73" s="1">
        <v>1.42</v>
      </c>
      <c r="B73" s="1">
        <v>-0.6631</v>
      </c>
      <c r="C73" s="1">
        <v>0.1568</v>
      </c>
      <c r="D73" s="1">
        <v>0.1136</v>
      </c>
      <c r="E73" s="2">
        <f t="shared" si="3"/>
        <v>0.024259612200000003</v>
      </c>
      <c r="F73" s="2">
        <f t="shared" si="4"/>
        <v>0.05444935420000001</v>
      </c>
      <c r="G73" s="2">
        <f t="shared" si="5"/>
        <v>0.00044418733199999886</v>
      </c>
    </row>
    <row r="74" spans="1:7" ht="13.5">
      <c r="A74" s="1">
        <v>1.44</v>
      </c>
      <c r="B74" s="1">
        <v>-0.8598</v>
      </c>
      <c r="C74" s="1">
        <v>0.1157</v>
      </c>
      <c r="D74" s="1">
        <v>0.1366</v>
      </c>
      <c r="E74" s="2">
        <f t="shared" si="3"/>
        <v>0.009030612200000003</v>
      </c>
      <c r="F74" s="2">
        <f t="shared" si="4"/>
        <v>0.057174354200000006</v>
      </c>
      <c r="G74" s="2">
        <f t="shared" si="5"/>
        <v>0.002946187331999999</v>
      </c>
    </row>
    <row r="75" spans="1:7" ht="13.5">
      <c r="A75" s="1">
        <v>1.46</v>
      </c>
      <c r="B75" s="1">
        <v>-1.062</v>
      </c>
      <c r="C75" s="1">
        <v>0.06616</v>
      </c>
      <c r="D75" s="1">
        <v>0.1603</v>
      </c>
      <c r="E75" s="2">
        <f t="shared" si="3"/>
        <v>-0.0101873878</v>
      </c>
      <c r="F75" s="2">
        <f t="shared" si="4"/>
        <v>0.0589929542</v>
      </c>
      <c r="G75" s="2">
        <f t="shared" si="5"/>
        <v>0.005915187331999999</v>
      </c>
    </row>
    <row r="76" spans="1:7" ht="13.5">
      <c r="A76" s="1">
        <v>1.48</v>
      </c>
      <c r="B76" s="1">
        <v>-1.262</v>
      </c>
      <c r="C76" s="1">
        <v>0.009589</v>
      </c>
      <c r="D76" s="1">
        <v>0.184</v>
      </c>
      <c r="E76" s="2">
        <f t="shared" si="3"/>
        <v>-0.0334273878</v>
      </c>
      <c r="F76" s="2">
        <f t="shared" si="4"/>
        <v>0.0597504442</v>
      </c>
      <c r="G76" s="2">
        <f t="shared" si="5"/>
        <v>0.009358187331999999</v>
      </c>
    </row>
    <row r="77" spans="1:7" ht="13.5">
      <c r="A77" s="1">
        <v>1.5</v>
      </c>
      <c r="B77" s="1">
        <v>-1.449</v>
      </c>
      <c r="C77" s="1">
        <v>-0.05209</v>
      </c>
      <c r="D77" s="1">
        <v>0.207</v>
      </c>
      <c r="E77" s="2">
        <f t="shared" si="3"/>
        <v>-0.0605373878</v>
      </c>
      <c r="F77" s="2">
        <f t="shared" si="4"/>
        <v>0.0593254342</v>
      </c>
      <c r="G77" s="2">
        <f t="shared" si="5"/>
        <v>0.013268187332</v>
      </c>
    </row>
    <row r="78" spans="1:7" ht="13.5">
      <c r="A78" s="1">
        <v>1.52</v>
      </c>
      <c r="B78" s="1">
        <v>-1.615</v>
      </c>
      <c r="C78" s="1">
        <v>-0.1166</v>
      </c>
      <c r="D78" s="1">
        <v>0.2285</v>
      </c>
      <c r="E78" s="2">
        <f t="shared" si="3"/>
        <v>-0.09117738780000001</v>
      </c>
      <c r="F78" s="2">
        <f t="shared" si="4"/>
        <v>0.0576385342</v>
      </c>
      <c r="G78" s="2">
        <f t="shared" si="5"/>
        <v>0.017623187332</v>
      </c>
    </row>
    <row r="79" spans="1:7" ht="13.5">
      <c r="A79" s="1">
        <v>1.54</v>
      </c>
      <c r="B79" s="1">
        <v>-1.751</v>
      </c>
      <c r="C79" s="1">
        <v>-0.1813</v>
      </c>
      <c r="D79" s="1">
        <v>0.2479</v>
      </c>
      <c r="E79" s="2">
        <f t="shared" si="3"/>
        <v>-0.1248373878</v>
      </c>
      <c r="F79" s="2">
        <f t="shared" si="4"/>
        <v>0.0546595342</v>
      </c>
      <c r="G79" s="2">
        <f t="shared" si="5"/>
        <v>0.022387187332</v>
      </c>
    </row>
    <row r="80" spans="1:7" ht="13.5">
      <c r="A80" s="1">
        <v>1.56</v>
      </c>
      <c r="B80" s="1">
        <v>-1.848</v>
      </c>
      <c r="C80" s="1">
        <v>-0.2435</v>
      </c>
      <c r="D80" s="1">
        <v>0.2645</v>
      </c>
      <c r="E80" s="2">
        <f t="shared" si="3"/>
        <v>-0.1608273878</v>
      </c>
      <c r="F80" s="2">
        <f t="shared" si="4"/>
        <v>0.0504115342</v>
      </c>
      <c r="G80" s="2">
        <f t="shared" si="5"/>
        <v>0.027511187332</v>
      </c>
    </row>
    <row r="81" spans="1:7" ht="13.5">
      <c r="A81" s="1">
        <v>1.58</v>
      </c>
      <c r="B81" s="1">
        <v>-1.901</v>
      </c>
      <c r="C81" s="1">
        <v>-0.3005</v>
      </c>
      <c r="D81" s="1">
        <v>0.2776</v>
      </c>
      <c r="E81" s="2">
        <f t="shared" si="3"/>
        <v>-0.1983173878</v>
      </c>
      <c r="F81" s="2">
        <f t="shared" si="4"/>
        <v>0.044971534199999996</v>
      </c>
      <c r="G81" s="2">
        <f t="shared" si="5"/>
        <v>0.032932187332</v>
      </c>
    </row>
    <row r="82" spans="1:7" ht="13.5">
      <c r="A82" s="1">
        <v>1.6</v>
      </c>
      <c r="B82" s="1">
        <v>-1.904</v>
      </c>
      <c r="C82" s="1">
        <v>-0.3501</v>
      </c>
      <c r="D82" s="1">
        <v>0.2868</v>
      </c>
      <c r="E82" s="2">
        <f t="shared" si="3"/>
        <v>-0.2363673878</v>
      </c>
      <c r="F82" s="2">
        <f t="shared" si="4"/>
        <v>0.0384655342</v>
      </c>
      <c r="G82" s="2">
        <f t="shared" si="5"/>
        <v>0.038576187332</v>
      </c>
    </row>
    <row r="83" spans="1:7" ht="13.5">
      <c r="A83" s="1">
        <v>1.62</v>
      </c>
      <c r="B83" s="1">
        <v>-1.857</v>
      </c>
      <c r="C83" s="1">
        <v>-0.3902</v>
      </c>
      <c r="D83" s="1">
        <v>0.2919</v>
      </c>
      <c r="E83" s="2">
        <f t="shared" si="3"/>
        <v>-0.2739773878</v>
      </c>
      <c r="F83" s="2">
        <f t="shared" si="4"/>
        <v>0.0310625342</v>
      </c>
      <c r="G83" s="2">
        <f t="shared" si="5"/>
        <v>0.044363187332</v>
      </c>
    </row>
    <row r="84" spans="1:7" ht="13.5">
      <c r="A84" s="1">
        <v>1.64</v>
      </c>
      <c r="B84" s="1">
        <v>-1.76</v>
      </c>
      <c r="C84" s="1">
        <v>-0.4193</v>
      </c>
      <c r="D84" s="1">
        <v>0.2926</v>
      </c>
      <c r="E84" s="2">
        <f t="shared" si="3"/>
        <v>-0.3101473878</v>
      </c>
      <c r="F84" s="2">
        <f t="shared" si="4"/>
        <v>0.0229675342</v>
      </c>
      <c r="G84" s="2">
        <f t="shared" si="5"/>
        <v>0.050208187332000005</v>
      </c>
    </row>
    <row r="85" spans="1:7" ht="13.5">
      <c r="A85" s="1">
        <v>1.66</v>
      </c>
      <c r="B85" s="1">
        <v>-1.617</v>
      </c>
      <c r="C85" s="1">
        <v>-0.4367</v>
      </c>
      <c r="D85" s="1">
        <v>0.2891</v>
      </c>
      <c r="E85" s="2">
        <f t="shared" si="3"/>
        <v>-0.34391738780000003</v>
      </c>
      <c r="F85" s="2">
        <f t="shared" si="4"/>
        <v>0.0144075342</v>
      </c>
      <c r="G85" s="2">
        <f t="shared" si="5"/>
        <v>0.05602518733200001</v>
      </c>
    </row>
    <row r="86" spans="1:7" ht="13.5">
      <c r="A86" s="1">
        <v>1.68</v>
      </c>
      <c r="B86" s="1">
        <v>-1.435</v>
      </c>
      <c r="C86" s="1">
        <v>-0.4423</v>
      </c>
      <c r="D86" s="1">
        <v>0.2817</v>
      </c>
      <c r="E86" s="2">
        <f t="shared" si="3"/>
        <v>-0.3744373878</v>
      </c>
      <c r="F86" s="2">
        <f t="shared" si="4"/>
        <v>0.0056175342</v>
      </c>
      <c r="G86" s="2">
        <f t="shared" si="5"/>
        <v>0.061733187332000006</v>
      </c>
    </row>
    <row r="87" spans="1:7" ht="13.5">
      <c r="A87" s="1">
        <v>1.7</v>
      </c>
      <c r="B87" s="1">
        <v>-1.221</v>
      </c>
      <c r="C87" s="1">
        <v>-0.4365</v>
      </c>
      <c r="D87" s="1">
        <v>0.2708</v>
      </c>
      <c r="E87" s="2">
        <f t="shared" si="3"/>
        <v>-0.40099738780000005</v>
      </c>
      <c r="F87" s="2">
        <f t="shared" si="4"/>
        <v>-0.003170465800000001</v>
      </c>
      <c r="G87" s="2">
        <f t="shared" si="5"/>
        <v>0.06725818733200001</v>
      </c>
    </row>
    <row r="88" spans="1:7" ht="13.5">
      <c r="A88" s="1">
        <v>1.72</v>
      </c>
      <c r="B88" s="1">
        <v>-0.986</v>
      </c>
      <c r="C88" s="1">
        <v>-0.4205</v>
      </c>
      <c r="D88" s="1">
        <v>0.2571</v>
      </c>
      <c r="E88" s="2">
        <f t="shared" si="3"/>
        <v>-0.4230673878</v>
      </c>
      <c r="F88" s="2">
        <f t="shared" si="4"/>
        <v>-0.0117404658</v>
      </c>
      <c r="G88" s="2">
        <f t="shared" si="5"/>
        <v>0.07253718733200001</v>
      </c>
    </row>
    <row r="89" spans="1:7" ht="13.5">
      <c r="A89" s="1">
        <v>1.74</v>
      </c>
      <c r="B89" s="1">
        <v>-0.7399</v>
      </c>
      <c r="C89" s="1">
        <v>-0.396</v>
      </c>
      <c r="D89" s="1">
        <v>0.2412</v>
      </c>
      <c r="E89" s="2">
        <f t="shared" si="3"/>
        <v>-0.44032638780000005</v>
      </c>
      <c r="F89" s="2">
        <f t="shared" si="4"/>
        <v>-0.0199054658</v>
      </c>
      <c r="G89" s="2">
        <f t="shared" si="5"/>
        <v>0.07752018733200002</v>
      </c>
    </row>
    <row r="90" spans="1:7" ht="13.5">
      <c r="A90" s="1">
        <v>1.76</v>
      </c>
      <c r="B90" s="1">
        <v>-0.4932</v>
      </c>
      <c r="C90" s="1">
        <v>-0.365</v>
      </c>
      <c r="D90" s="1">
        <v>0.2239</v>
      </c>
      <c r="E90" s="2">
        <f t="shared" si="3"/>
        <v>-0.45265738780000003</v>
      </c>
      <c r="F90" s="2">
        <f t="shared" si="4"/>
        <v>-0.0275154658</v>
      </c>
      <c r="G90" s="2">
        <f t="shared" si="5"/>
        <v>0.08217118733200002</v>
      </c>
    </row>
    <row r="91" spans="1:7" ht="13.5">
      <c r="A91" s="1">
        <v>1.78</v>
      </c>
      <c r="B91" s="1">
        <v>-0.2558</v>
      </c>
      <c r="C91" s="1">
        <v>-0.3299</v>
      </c>
      <c r="D91" s="1">
        <v>0.206</v>
      </c>
      <c r="E91" s="2">
        <f t="shared" si="3"/>
        <v>-0.46014738780000003</v>
      </c>
      <c r="F91" s="2">
        <f t="shared" si="4"/>
        <v>-0.0344644658</v>
      </c>
      <c r="G91" s="2">
        <f t="shared" si="5"/>
        <v>0.08647018733200001</v>
      </c>
    </row>
    <row r="92" spans="1:7" ht="13.5">
      <c r="A92" s="1">
        <v>1.8</v>
      </c>
      <c r="B92" s="1">
        <v>-0.03607</v>
      </c>
      <c r="C92" s="1">
        <v>-0.293</v>
      </c>
      <c r="D92" s="1">
        <v>0.1883</v>
      </c>
      <c r="E92" s="2">
        <f t="shared" si="3"/>
        <v>-0.4630660878</v>
      </c>
      <c r="F92" s="2">
        <f t="shared" si="4"/>
        <v>-0.0406934658</v>
      </c>
      <c r="G92" s="2">
        <f t="shared" si="5"/>
        <v>0.09041318733200002</v>
      </c>
    </row>
    <row r="93" spans="1:7" ht="13.5">
      <c r="A93" s="1">
        <v>1.82</v>
      </c>
      <c r="B93" s="1">
        <v>0.1592</v>
      </c>
      <c r="C93" s="1">
        <v>-0.2564</v>
      </c>
      <c r="D93" s="1">
        <v>0.1714</v>
      </c>
      <c r="E93" s="2">
        <f t="shared" si="3"/>
        <v>-0.46183478780000004</v>
      </c>
      <c r="F93" s="2">
        <f t="shared" si="4"/>
        <v>-0.0461874658</v>
      </c>
      <c r="G93" s="2">
        <f t="shared" si="5"/>
        <v>0.09401018733200002</v>
      </c>
    </row>
    <row r="94" spans="1:7" ht="13.5">
      <c r="A94" s="1">
        <v>1.84</v>
      </c>
      <c r="B94" s="1">
        <v>0.3256</v>
      </c>
      <c r="C94" s="1">
        <v>-0.2221</v>
      </c>
      <c r="D94" s="1">
        <v>0.1557</v>
      </c>
      <c r="E94" s="2">
        <f t="shared" si="3"/>
        <v>-0.4569867878</v>
      </c>
      <c r="F94" s="2">
        <f t="shared" si="4"/>
        <v>-0.0509724658</v>
      </c>
      <c r="G94" s="2">
        <f t="shared" si="5"/>
        <v>0.09728118733200002</v>
      </c>
    </row>
    <row r="95" spans="1:7" ht="13.5">
      <c r="A95" s="1">
        <v>1.86</v>
      </c>
      <c r="B95" s="1">
        <v>0.4606</v>
      </c>
      <c r="C95" s="1">
        <v>-0.1917</v>
      </c>
      <c r="D95" s="1">
        <v>0.1418</v>
      </c>
      <c r="E95" s="2">
        <f t="shared" si="3"/>
        <v>-0.44912478780000004</v>
      </c>
      <c r="F95" s="2">
        <f t="shared" si="4"/>
        <v>-0.0551104658</v>
      </c>
      <c r="G95" s="2">
        <f t="shared" si="5"/>
        <v>0.10025618733200002</v>
      </c>
    </row>
    <row r="96" spans="1:7" ht="13.5">
      <c r="A96" s="1">
        <v>1.88</v>
      </c>
      <c r="B96" s="1">
        <v>0.5642</v>
      </c>
      <c r="C96" s="1">
        <v>-0.1663</v>
      </c>
      <c r="D96" s="1">
        <v>0.1297</v>
      </c>
      <c r="E96" s="2">
        <f t="shared" si="3"/>
        <v>-0.43887678780000006</v>
      </c>
      <c r="F96" s="2">
        <f t="shared" si="4"/>
        <v>-0.0586904658</v>
      </c>
      <c r="G96" s="2">
        <f t="shared" si="5"/>
        <v>0.10297118733200002</v>
      </c>
    </row>
    <row r="97" spans="1:7" ht="13.5">
      <c r="A97" s="1">
        <v>1.9</v>
      </c>
      <c r="B97" s="1">
        <v>0.6381</v>
      </c>
      <c r="C97" s="1">
        <v>-0.1466</v>
      </c>
      <c r="D97" s="1">
        <v>0.1197</v>
      </c>
      <c r="E97" s="2">
        <f t="shared" si="3"/>
        <v>-0.42685378780000005</v>
      </c>
      <c r="F97" s="2">
        <f t="shared" si="4"/>
        <v>-0.0618194658</v>
      </c>
      <c r="G97" s="2">
        <f t="shared" si="5"/>
        <v>0.10546518733200001</v>
      </c>
    </row>
    <row r="98" spans="1:7" ht="13.5">
      <c r="A98" s="1">
        <v>1.92</v>
      </c>
      <c r="B98" s="1">
        <v>0.6856</v>
      </c>
      <c r="C98" s="1">
        <v>-0.1328</v>
      </c>
      <c r="D98" s="1">
        <v>0.1116</v>
      </c>
      <c r="E98" s="2">
        <f t="shared" si="3"/>
        <v>-0.41361678780000005</v>
      </c>
      <c r="F98" s="2">
        <f t="shared" si="4"/>
        <v>-0.0646134658</v>
      </c>
      <c r="G98" s="2">
        <f t="shared" si="5"/>
        <v>0.10777818733200001</v>
      </c>
    </row>
    <row r="99" spans="1:7" ht="13.5">
      <c r="A99" s="1">
        <v>1.94</v>
      </c>
      <c r="B99" s="1">
        <v>0.711</v>
      </c>
      <c r="C99" s="1">
        <v>-0.1245</v>
      </c>
      <c r="D99" s="1">
        <v>0.1053</v>
      </c>
      <c r="E99" s="2">
        <f t="shared" si="3"/>
        <v>-0.3996507878000001</v>
      </c>
      <c r="F99" s="2">
        <f t="shared" si="4"/>
        <v>-0.06718646580000001</v>
      </c>
      <c r="G99" s="2">
        <f t="shared" si="5"/>
        <v>0.10994718733200001</v>
      </c>
    </row>
    <row r="100" spans="1:7" ht="13.5">
      <c r="A100" s="1">
        <v>1.96</v>
      </c>
      <c r="B100" s="1">
        <v>0.7192</v>
      </c>
      <c r="C100" s="1">
        <v>-0.1211</v>
      </c>
      <c r="D100" s="1">
        <v>0.1004</v>
      </c>
      <c r="E100" s="2">
        <f t="shared" si="3"/>
        <v>-0.3853487878000001</v>
      </c>
      <c r="F100" s="2">
        <f t="shared" si="4"/>
        <v>-0.06964246580000001</v>
      </c>
      <c r="G100" s="2">
        <f t="shared" si="5"/>
        <v>0.11200418733200002</v>
      </c>
    </row>
    <row r="101" spans="1:7" ht="13.5">
      <c r="A101" s="1">
        <v>1.98</v>
      </c>
      <c r="B101" s="1">
        <v>0.7151</v>
      </c>
      <c r="C101" s="1">
        <v>-0.1217</v>
      </c>
      <c r="D101" s="1">
        <v>0.0968</v>
      </c>
      <c r="E101" s="2">
        <f t="shared" si="3"/>
        <v>-0.3710057878000001</v>
      </c>
      <c r="F101" s="2">
        <f t="shared" si="4"/>
        <v>-0.07207046580000001</v>
      </c>
      <c r="G101" s="2">
        <f t="shared" si="5"/>
        <v>0.11397618733200002</v>
      </c>
    </row>
    <row r="102" spans="1:7" ht="13.5">
      <c r="A102" s="1">
        <v>2</v>
      </c>
      <c r="B102" s="1">
        <v>0.7032</v>
      </c>
      <c r="C102" s="1">
        <v>-0.1253</v>
      </c>
      <c r="D102" s="1">
        <v>0.09405</v>
      </c>
      <c r="E102" s="2">
        <f t="shared" si="3"/>
        <v>-0.3568227878000001</v>
      </c>
      <c r="F102" s="2">
        <f t="shared" si="4"/>
        <v>-0.07454046580000001</v>
      </c>
      <c r="G102" s="2">
        <f t="shared" si="5"/>
        <v>0.11588468733200001</v>
      </c>
    </row>
    <row r="103" spans="1:7" ht="13.5">
      <c r="A103" s="1">
        <v>2.02</v>
      </c>
      <c r="B103" s="1">
        <v>0.6874</v>
      </c>
      <c r="C103" s="1">
        <v>-0.1308</v>
      </c>
      <c r="D103" s="1">
        <v>0.09186</v>
      </c>
      <c r="E103" s="2">
        <f t="shared" si="3"/>
        <v>-0.3429167878000001</v>
      </c>
      <c r="F103" s="2">
        <f t="shared" si="4"/>
        <v>-0.0771014658</v>
      </c>
      <c r="G103" s="2">
        <f t="shared" si="5"/>
        <v>0.11774378733200001</v>
      </c>
    </row>
    <row r="104" spans="1:7" ht="13.5">
      <c r="A104" s="1">
        <v>2.04</v>
      </c>
      <c r="B104" s="1">
        <v>0.6709</v>
      </c>
      <c r="C104" s="1">
        <v>-0.1371</v>
      </c>
      <c r="D104" s="1">
        <v>0.08995</v>
      </c>
      <c r="E104" s="2">
        <f t="shared" si="3"/>
        <v>-0.3293337878000001</v>
      </c>
      <c r="F104" s="2">
        <f t="shared" si="4"/>
        <v>-0.0797804658</v>
      </c>
      <c r="G104" s="2">
        <f t="shared" si="5"/>
        <v>0.11956188733200002</v>
      </c>
    </row>
    <row r="105" spans="1:7" ht="13.5">
      <c r="A105" s="1">
        <v>2.06</v>
      </c>
      <c r="B105" s="1">
        <v>0.6556</v>
      </c>
      <c r="C105" s="1">
        <v>-0.1433</v>
      </c>
      <c r="D105" s="1">
        <v>0.08811</v>
      </c>
      <c r="E105" s="2">
        <f t="shared" si="3"/>
        <v>-0.3160687878000001</v>
      </c>
      <c r="F105" s="2">
        <f t="shared" si="4"/>
        <v>-0.0825844658</v>
      </c>
      <c r="G105" s="2">
        <f t="shared" si="5"/>
        <v>0.12134248733200001</v>
      </c>
    </row>
    <row r="106" spans="1:7" ht="13.5">
      <c r="A106" s="1">
        <v>2.08</v>
      </c>
      <c r="B106" s="1">
        <v>0.6431</v>
      </c>
      <c r="C106" s="1">
        <v>-0.1487</v>
      </c>
      <c r="D106" s="1">
        <v>0.08617</v>
      </c>
      <c r="E106" s="2">
        <f t="shared" si="3"/>
        <v>-0.30308178780000006</v>
      </c>
      <c r="F106" s="2">
        <f t="shared" si="4"/>
        <v>-0.08550446580000001</v>
      </c>
      <c r="G106" s="2">
        <f t="shared" si="5"/>
        <v>0.12308528733200001</v>
      </c>
    </row>
    <row r="107" spans="1:7" ht="13.5">
      <c r="A107" s="1">
        <v>2.1</v>
      </c>
      <c r="B107" s="1">
        <v>0.6338</v>
      </c>
      <c r="C107" s="1">
        <v>-0.1528</v>
      </c>
      <c r="D107" s="1">
        <v>0.08404</v>
      </c>
      <c r="E107" s="2">
        <f t="shared" si="3"/>
        <v>-0.2903127878000001</v>
      </c>
      <c r="F107" s="2">
        <f t="shared" si="4"/>
        <v>-0.08851946580000002</v>
      </c>
      <c r="G107" s="2">
        <f t="shared" si="5"/>
        <v>0.12478738733200001</v>
      </c>
    </row>
    <row r="108" spans="1:7" ht="13.5">
      <c r="A108" s="1">
        <v>2.12</v>
      </c>
      <c r="B108" s="1">
        <v>0.6279</v>
      </c>
      <c r="C108" s="1">
        <v>-0.1552</v>
      </c>
      <c r="D108" s="1">
        <v>0.08167</v>
      </c>
      <c r="E108" s="2">
        <f t="shared" si="3"/>
        <v>-0.2776957878000001</v>
      </c>
      <c r="F108" s="2">
        <f t="shared" si="4"/>
        <v>-0.09159946580000002</v>
      </c>
      <c r="G108" s="2">
        <f t="shared" si="5"/>
        <v>0.126444487332</v>
      </c>
    </row>
    <row r="109" spans="1:7" ht="13.5">
      <c r="A109" s="1">
        <v>2.14</v>
      </c>
      <c r="B109" s="1">
        <v>0.6252</v>
      </c>
      <c r="C109" s="1">
        <v>-0.1557</v>
      </c>
      <c r="D109" s="1">
        <v>0.07906</v>
      </c>
      <c r="E109" s="2">
        <f t="shared" si="3"/>
        <v>-0.2651647878000001</v>
      </c>
      <c r="F109" s="2">
        <f t="shared" si="4"/>
        <v>-0.09470846580000002</v>
      </c>
      <c r="G109" s="2">
        <f t="shared" si="5"/>
        <v>0.128051787332</v>
      </c>
    </row>
    <row r="110" spans="1:7" ht="13.5">
      <c r="A110" s="1">
        <v>2.16</v>
      </c>
      <c r="B110" s="1">
        <v>0.6257</v>
      </c>
      <c r="C110" s="1">
        <v>-0.1546</v>
      </c>
      <c r="D110" s="1">
        <v>0.07623</v>
      </c>
      <c r="E110" s="2">
        <f t="shared" si="3"/>
        <v>-0.2526557878000001</v>
      </c>
      <c r="F110" s="2">
        <f t="shared" si="4"/>
        <v>-0.09781146580000001</v>
      </c>
      <c r="G110" s="2">
        <f t="shared" si="5"/>
        <v>0.129604687332</v>
      </c>
    </row>
    <row r="111" spans="1:7" ht="13.5">
      <c r="A111" s="1">
        <v>2.18</v>
      </c>
      <c r="B111" s="1">
        <v>0.6292</v>
      </c>
      <c r="C111" s="1">
        <v>-0.1519</v>
      </c>
      <c r="D111" s="1">
        <v>0.07323</v>
      </c>
      <c r="E111" s="2">
        <f t="shared" si="3"/>
        <v>-0.24010678780000008</v>
      </c>
      <c r="F111" s="2">
        <f t="shared" si="4"/>
        <v>-0.10087646580000001</v>
      </c>
      <c r="G111" s="2">
        <f t="shared" si="5"/>
        <v>0.13109928733200002</v>
      </c>
    </row>
    <row r="112" spans="1:7" ht="13.5">
      <c r="A112" s="1">
        <v>2.2</v>
      </c>
      <c r="B112" s="1">
        <v>0.6359</v>
      </c>
      <c r="C112" s="1">
        <v>-0.1478</v>
      </c>
      <c r="D112" s="1">
        <v>0.07009</v>
      </c>
      <c r="E112" s="2">
        <f t="shared" si="3"/>
        <v>-0.2274557878000001</v>
      </c>
      <c r="F112" s="2">
        <f t="shared" si="4"/>
        <v>-0.10387346580000001</v>
      </c>
      <c r="G112" s="2">
        <f t="shared" si="5"/>
        <v>0.13253248733200002</v>
      </c>
    </row>
    <row r="113" spans="1:7" ht="13.5">
      <c r="A113" s="1">
        <v>2.22</v>
      </c>
      <c r="B113" s="1">
        <v>0.646</v>
      </c>
      <c r="C113" s="1">
        <v>-0.1428</v>
      </c>
      <c r="D113" s="1">
        <v>0.06686</v>
      </c>
      <c r="E113" s="2">
        <f t="shared" si="3"/>
        <v>-0.2146367878000001</v>
      </c>
      <c r="F113" s="2">
        <f t="shared" si="4"/>
        <v>-0.10677946580000001</v>
      </c>
      <c r="G113" s="2">
        <f t="shared" si="5"/>
        <v>0.133901987332</v>
      </c>
    </row>
    <row r="114" spans="1:7" ht="13.5">
      <c r="A114" s="1">
        <v>2.24</v>
      </c>
      <c r="B114" s="1">
        <v>0.66</v>
      </c>
      <c r="C114" s="1">
        <v>-0.1369</v>
      </c>
      <c r="D114" s="1">
        <v>0.06355</v>
      </c>
      <c r="E114" s="2">
        <f t="shared" si="3"/>
        <v>-0.2015767878000001</v>
      </c>
      <c r="F114" s="2">
        <f t="shared" si="4"/>
        <v>-0.10957646580000001</v>
      </c>
      <c r="G114" s="2">
        <f t="shared" si="5"/>
        <v>0.135206087332</v>
      </c>
    </row>
    <row r="115" spans="1:7" ht="13.5">
      <c r="A115" s="1">
        <v>2.26</v>
      </c>
      <c r="B115" s="1">
        <v>0.6782</v>
      </c>
      <c r="C115" s="1">
        <v>-0.1306</v>
      </c>
      <c r="D115" s="1">
        <v>0.06015</v>
      </c>
      <c r="E115" s="2">
        <f t="shared" si="3"/>
        <v>-0.1881947878000001</v>
      </c>
      <c r="F115" s="2">
        <f t="shared" si="4"/>
        <v>-0.1122514658</v>
      </c>
      <c r="G115" s="2">
        <f t="shared" si="5"/>
        <v>0.136443087332</v>
      </c>
    </row>
    <row r="116" spans="1:7" ht="13.5">
      <c r="A116" s="1">
        <v>2.28</v>
      </c>
      <c r="B116" s="1">
        <v>0.701</v>
      </c>
      <c r="C116" s="1">
        <v>-0.1239</v>
      </c>
      <c r="D116" s="1">
        <v>0.05668</v>
      </c>
      <c r="E116" s="2">
        <f t="shared" si="3"/>
        <v>-0.1744027878000001</v>
      </c>
      <c r="F116" s="2">
        <f t="shared" si="4"/>
        <v>-0.11479646580000001</v>
      </c>
      <c r="G116" s="2">
        <f t="shared" si="5"/>
        <v>0.137611387332</v>
      </c>
    </row>
    <row r="117" spans="1:7" ht="13.5">
      <c r="A117" s="1">
        <v>2.3</v>
      </c>
      <c r="B117" s="1">
        <v>0.7284</v>
      </c>
      <c r="C117" s="1">
        <v>-0.1171</v>
      </c>
      <c r="D117" s="1">
        <v>0.0531</v>
      </c>
      <c r="E117" s="2">
        <f t="shared" si="3"/>
        <v>-0.1601087878000001</v>
      </c>
      <c r="F117" s="2">
        <f t="shared" si="4"/>
        <v>-0.1172064658</v>
      </c>
      <c r="G117" s="2">
        <f t="shared" si="5"/>
        <v>0.13870918733200002</v>
      </c>
    </row>
    <row r="118" spans="1:7" ht="13.5">
      <c r="A118" s="1">
        <v>2.32</v>
      </c>
      <c r="B118" s="1">
        <v>0.7598</v>
      </c>
      <c r="C118" s="1">
        <v>-0.1102</v>
      </c>
      <c r="D118" s="1">
        <v>0.04942</v>
      </c>
      <c r="E118" s="2">
        <f t="shared" si="3"/>
        <v>-0.1452267878000001</v>
      </c>
      <c r="F118" s="2">
        <f t="shared" si="4"/>
        <v>-0.1194794658</v>
      </c>
      <c r="G118" s="2">
        <f t="shared" si="5"/>
        <v>0.13973438733200003</v>
      </c>
    </row>
    <row r="119" spans="1:7" ht="13.5">
      <c r="A119" s="1">
        <v>2.34</v>
      </c>
      <c r="B119" s="1">
        <v>0.7944</v>
      </c>
      <c r="C119" s="1">
        <v>-0.1033</v>
      </c>
      <c r="D119" s="1">
        <v>0.04564</v>
      </c>
      <c r="E119" s="2">
        <f t="shared" si="3"/>
        <v>-0.1296847878000001</v>
      </c>
      <c r="F119" s="2">
        <f t="shared" si="4"/>
        <v>-0.1216144658</v>
      </c>
      <c r="G119" s="2">
        <f t="shared" si="5"/>
        <v>0.14068498733200002</v>
      </c>
    </row>
    <row r="120" spans="1:7" ht="13.5">
      <c r="A120" s="1">
        <v>2.36</v>
      </c>
      <c r="B120" s="1">
        <v>0.8308</v>
      </c>
      <c r="C120" s="1">
        <v>-0.09644</v>
      </c>
      <c r="D120" s="1">
        <v>0.04177</v>
      </c>
      <c r="E120" s="2">
        <f t="shared" si="3"/>
        <v>-0.11343278780000009</v>
      </c>
      <c r="F120" s="2">
        <f t="shared" si="4"/>
        <v>-0.1236118658</v>
      </c>
      <c r="G120" s="2">
        <f t="shared" si="5"/>
        <v>0.141559087332</v>
      </c>
    </row>
    <row r="121" spans="1:7" ht="13.5">
      <c r="A121" s="1">
        <v>2.38</v>
      </c>
      <c r="B121" s="1">
        <v>0.8671</v>
      </c>
      <c r="C121" s="1">
        <v>-0.08969</v>
      </c>
      <c r="D121" s="1">
        <v>0.03785</v>
      </c>
      <c r="E121" s="2">
        <f t="shared" si="3"/>
        <v>-0.09645378780000008</v>
      </c>
      <c r="F121" s="2">
        <f t="shared" si="4"/>
        <v>-0.1254731658</v>
      </c>
      <c r="G121" s="2">
        <f t="shared" si="5"/>
        <v>0.142355287332</v>
      </c>
    </row>
    <row r="122" spans="1:7" ht="13.5">
      <c r="A122" s="1">
        <v>2.4</v>
      </c>
      <c r="B122" s="1">
        <v>0.9014</v>
      </c>
      <c r="C122" s="1">
        <v>-0.08311</v>
      </c>
      <c r="D122" s="1">
        <v>0.03395</v>
      </c>
      <c r="E122" s="2">
        <f t="shared" si="3"/>
        <v>-0.07876878780000007</v>
      </c>
      <c r="F122" s="2">
        <f t="shared" si="4"/>
        <v>-0.12720116580000002</v>
      </c>
      <c r="G122" s="2">
        <f t="shared" si="5"/>
        <v>0.143073287332</v>
      </c>
    </row>
    <row r="123" spans="1:7" ht="13.5">
      <c r="A123" s="1">
        <v>2.42</v>
      </c>
      <c r="B123" s="1">
        <v>0.9314</v>
      </c>
      <c r="C123" s="1">
        <v>-0.07677</v>
      </c>
      <c r="D123" s="1">
        <v>0.03016</v>
      </c>
      <c r="E123" s="2">
        <f t="shared" si="3"/>
        <v>-0.060440787800000076</v>
      </c>
      <c r="F123" s="2">
        <f t="shared" si="4"/>
        <v>-0.12879996580000003</v>
      </c>
      <c r="G123" s="2">
        <f t="shared" si="5"/>
        <v>0.143714387332</v>
      </c>
    </row>
    <row r="124" spans="1:7" ht="13.5">
      <c r="A124" s="1">
        <v>2.44</v>
      </c>
      <c r="B124" s="1">
        <v>0.9551</v>
      </c>
      <c r="C124" s="1">
        <v>-0.07079</v>
      </c>
      <c r="D124" s="1">
        <v>0.02655</v>
      </c>
      <c r="E124" s="2">
        <f t="shared" si="3"/>
        <v>-0.041575787800000076</v>
      </c>
      <c r="F124" s="2">
        <f t="shared" si="4"/>
        <v>-0.13027556580000002</v>
      </c>
      <c r="G124" s="2">
        <f t="shared" si="5"/>
        <v>0.144281487332</v>
      </c>
    </row>
    <row r="125" spans="1:7" ht="13.5">
      <c r="A125" s="1">
        <v>2.46</v>
      </c>
      <c r="B125" s="1">
        <v>0.971</v>
      </c>
      <c r="C125" s="1">
        <v>-0.06526</v>
      </c>
      <c r="D125" s="1">
        <v>0.02324</v>
      </c>
      <c r="E125" s="2">
        <f t="shared" si="3"/>
        <v>-0.022314787800000076</v>
      </c>
      <c r="F125" s="2">
        <f t="shared" si="4"/>
        <v>-0.1316360658</v>
      </c>
      <c r="G125" s="2">
        <f t="shared" si="5"/>
        <v>0.144779387332</v>
      </c>
    </row>
    <row r="126" spans="1:7" ht="13.5">
      <c r="A126" s="1">
        <v>2.48</v>
      </c>
      <c r="B126" s="1">
        <v>0.9778</v>
      </c>
      <c r="C126" s="1">
        <v>-0.06031</v>
      </c>
      <c r="D126" s="1">
        <v>0.0203</v>
      </c>
      <c r="E126" s="2">
        <f t="shared" si="3"/>
        <v>-0.0028267878000000773</v>
      </c>
      <c r="F126" s="2">
        <f t="shared" si="4"/>
        <v>-0.1328917658</v>
      </c>
      <c r="G126" s="2">
        <f t="shared" si="5"/>
        <v>0.145214787332</v>
      </c>
    </row>
    <row r="127" spans="1:7" ht="13.5">
      <c r="A127" s="1">
        <v>2.5</v>
      </c>
      <c r="B127" s="1">
        <v>0.975</v>
      </c>
      <c r="C127" s="1">
        <v>-0.05603</v>
      </c>
      <c r="D127" s="1">
        <v>0.01782</v>
      </c>
      <c r="E127" s="2">
        <f t="shared" si="3"/>
        <v>0.016701212199999923</v>
      </c>
      <c r="F127" s="2">
        <f t="shared" si="4"/>
        <v>-0.13405516580000001</v>
      </c>
      <c r="G127" s="2">
        <f t="shared" si="5"/>
        <v>0.145595987332</v>
      </c>
    </row>
    <row r="128" spans="1:7" ht="13.5">
      <c r="A128" s="1">
        <v>2.52</v>
      </c>
      <c r="B128" s="1">
        <v>0.9628</v>
      </c>
      <c r="C128" s="1">
        <v>-0.0525</v>
      </c>
      <c r="D128" s="1">
        <v>0.01583</v>
      </c>
      <c r="E128" s="2">
        <f t="shared" si="3"/>
        <v>0.03607921219999992</v>
      </c>
      <c r="F128" s="2">
        <f t="shared" si="4"/>
        <v>-0.13514046580000003</v>
      </c>
      <c r="G128" s="2">
        <f t="shared" si="5"/>
        <v>0.14593248733199998</v>
      </c>
    </row>
    <row r="129" spans="1:7" ht="13.5">
      <c r="A129" s="1">
        <v>2.54</v>
      </c>
      <c r="B129" s="1">
        <v>0.9418</v>
      </c>
      <c r="C129" s="1">
        <v>-0.04976</v>
      </c>
      <c r="D129" s="1">
        <v>0.01436</v>
      </c>
      <c r="E129" s="2">
        <f t="shared" si="3"/>
        <v>0.05512521219999992</v>
      </c>
      <c r="F129" s="2">
        <f t="shared" si="4"/>
        <v>-0.13616306580000004</v>
      </c>
      <c r="G129" s="2">
        <f t="shared" si="5"/>
        <v>0.14623438733199998</v>
      </c>
    </row>
    <row r="130" spans="1:7" ht="13.5">
      <c r="A130" s="1">
        <v>2.56</v>
      </c>
      <c r="B130" s="1">
        <v>0.9135</v>
      </c>
      <c r="C130" s="1">
        <v>-0.04781</v>
      </c>
      <c r="D130" s="1">
        <v>0.01339</v>
      </c>
      <c r="E130" s="2">
        <f aca="true" t="shared" si="6" ref="E130:E193">(B130+B129)*$A$3/2+E129</f>
        <v>0.07367821219999993</v>
      </c>
      <c r="F130" s="2">
        <f aca="true" t="shared" si="7" ref="F130:F193">(C130+C129)*$A$3/2+F129</f>
        <v>-0.13713876580000003</v>
      </c>
      <c r="G130" s="2">
        <f aca="true" t="shared" si="8" ref="G130:G193">(D130+D129)*$A$3/2+G129</f>
        <v>0.146511887332</v>
      </c>
    </row>
    <row r="131" spans="1:7" ht="13.5">
      <c r="A131" s="1">
        <v>2.58</v>
      </c>
      <c r="B131" s="1">
        <v>0.8794</v>
      </c>
      <c r="C131" s="1">
        <v>-0.04659</v>
      </c>
      <c r="D131" s="1">
        <v>0.01287</v>
      </c>
      <c r="E131" s="2">
        <f t="shared" si="6"/>
        <v>0.09160721219999993</v>
      </c>
      <c r="F131" s="2">
        <f t="shared" si="7"/>
        <v>-0.13808276580000003</v>
      </c>
      <c r="G131" s="2">
        <f t="shared" si="8"/>
        <v>0.146774487332</v>
      </c>
    </row>
    <row r="132" spans="1:7" ht="13.5">
      <c r="A132" s="1">
        <v>2.6</v>
      </c>
      <c r="B132" s="1">
        <v>0.8414</v>
      </c>
      <c r="C132" s="1">
        <v>-0.046</v>
      </c>
      <c r="D132" s="1">
        <v>0.01273</v>
      </c>
      <c r="E132" s="2">
        <f t="shared" si="6"/>
        <v>0.10881521219999993</v>
      </c>
      <c r="F132" s="2">
        <f t="shared" si="7"/>
        <v>-0.13900866580000004</v>
      </c>
      <c r="G132" s="2">
        <f t="shared" si="8"/>
        <v>0.147030487332</v>
      </c>
    </row>
    <row r="133" spans="1:7" ht="13.5">
      <c r="A133" s="1">
        <v>2.62</v>
      </c>
      <c r="B133" s="1">
        <v>0.8012</v>
      </c>
      <c r="C133" s="1">
        <v>-0.04593</v>
      </c>
      <c r="D133" s="1">
        <v>0.01288</v>
      </c>
      <c r="E133" s="2">
        <f t="shared" si="6"/>
        <v>0.12524121219999992</v>
      </c>
      <c r="F133" s="2">
        <f t="shared" si="7"/>
        <v>-0.13992796580000005</v>
      </c>
      <c r="G133" s="2">
        <f t="shared" si="8"/>
        <v>0.147286587332</v>
      </c>
    </row>
    <row r="134" spans="1:7" ht="13.5">
      <c r="A134" s="1">
        <v>2.64</v>
      </c>
      <c r="B134" s="1">
        <v>0.7605</v>
      </c>
      <c r="C134" s="1">
        <v>-0.04622</v>
      </c>
      <c r="D134" s="1">
        <v>0.01323</v>
      </c>
      <c r="E134" s="2">
        <f t="shared" si="6"/>
        <v>0.14085821219999992</v>
      </c>
      <c r="F134" s="2">
        <f t="shared" si="7"/>
        <v>-0.14084946580000005</v>
      </c>
      <c r="G134" s="2">
        <f t="shared" si="8"/>
        <v>0.147547687332</v>
      </c>
    </row>
    <row r="135" spans="1:7" ht="13.5">
      <c r="A135" s="1">
        <v>2.66</v>
      </c>
      <c r="B135" s="1">
        <v>0.7204</v>
      </c>
      <c r="C135" s="1">
        <v>-0.04672</v>
      </c>
      <c r="D135" s="1">
        <v>0.01368</v>
      </c>
      <c r="E135" s="2">
        <f t="shared" si="6"/>
        <v>0.1556672121999999</v>
      </c>
      <c r="F135" s="2">
        <f t="shared" si="7"/>
        <v>-0.14177886580000004</v>
      </c>
      <c r="G135" s="2">
        <f t="shared" si="8"/>
        <v>0.147816787332</v>
      </c>
    </row>
    <row r="136" spans="1:7" ht="13.5">
      <c r="A136" s="1">
        <v>2.68</v>
      </c>
      <c r="B136" s="1">
        <v>0.682</v>
      </c>
      <c r="C136" s="1">
        <v>-0.04727</v>
      </c>
      <c r="D136" s="1">
        <v>0.01415</v>
      </c>
      <c r="E136" s="2">
        <f t="shared" si="6"/>
        <v>0.1696912121999999</v>
      </c>
      <c r="F136" s="2">
        <f t="shared" si="7"/>
        <v>-0.14271876580000004</v>
      </c>
      <c r="G136" s="2">
        <f t="shared" si="8"/>
        <v>0.148095087332</v>
      </c>
    </row>
    <row r="137" spans="1:7" ht="13.5">
      <c r="A137" s="1">
        <v>2.7</v>
      </c>
      <c r="B137" s="1">
        <v>0.6455</v>
      </c>
      <c r="C137" s="1">
        <v>-0.04776</v>
      </c>
      <c r="D137" s="1">
        <v>0.01457</v>
      </c>
      <c r="E137" s="2">
        <f t="shared" si="6"/>
        <v>0.18296621219999992</v>
      </c>
      <c r="F137" s="2">
        <f t="shared" si="7"/>
        <v>-0.14366906580000002</v>
      </c>
      <c r="G137" s="2">
        <f t="shared" si="8"/>
        <v>0.14838228733199998</v>
      </c>
    </row>
    <row r="138" spans="1:7" ht="13.5">
      <c r="A138" s="1">
        <v>2.72</v>
      </c>
      <c r="B138" s="1">
        <v>0.6114</v>
      </c>
      <c r="C138" s="1">
        <v>-0.04808</v>
      </c>
      <c r="D138" s="1">
        <v>0.0149</v>
      </c>
      <c r="E138" s="2">
        <f t="shared" si="6"/>
        <v>0.19553521219999992</v>
      </c>
      <c r="F138" s="2">
        <f t="shared" si="7"/>
        <v>-0.14462746580000002</v>
      </c>
      <c r="G138" s="2">
        <f t="shared" si="8"/>
        <v>0.148676987332</v>
      </c>
    </row>
    <row r="139" spans="1:7" ht="13.5">
      <c r="A139" s="1">
        <v>2.74</v>
      </c>
      <c r="B139" s="1">
        <v>0.5794</v>
      </c>
      <c r="C139" s="1">
        <v>-0.04819</v>
      </c>
      <c r="D139" s="1">
        <v>0.01513</v>
      </c>
      <c r="E139" s="2">
        <f t="shared" si="6"/>
        <v>0.20744321219999992</v>
      </c>
      <c r="F139" s="2">
        <f t="shared" si="7"/>
        <v>-0.14559016580000003</v>
      </c>
      <c r="G139" s="2">
        <f t="shared" si="8"/>
        <v>0.148977287332</v>
      </c>
    </row>
    <row r="140" spans="1:7" ht="13.5">
      <c r="A140" s="1">
        <v>2.76</v>
      </c>
      <c r="B140" s="1">
        <v>0.5497</v>
      </c>
      <c r="C140" s="1">
        <v>-0.04807</v>
      </c>
      <c r="D140" s="1">
        <v>0.01524</v>
      </c>
      <c r="E140" s="2">
        <f t="shared" si="6"/>
        <v>0.21873421219999992</v>
      </c>
      <c r="F140" s="2">
        <f t="shared" si="7"/>
        <v>-0.14655276580000004</v>
      </c>
      <c r="G140" s="2">
        <f t="shared" si="8"/>
        <v>0.149280987332</v>
      </c>
    </row>
    <row r="141" spans="1:7" ht="13.5">
      <c r="A141" s="1">
        <v>2.78</v>
      </c>
      <c r="B141" s="1">
        <v>0.5221</v>
      </c>
      <c r="C141" s="1">
        <v>-0.04773</v>
      </c>
      <c r="D141" s="1">
        <v>0.01525</v>
      </c>
      <c r="E141" s="2">
        <f t="shared" si="6"/>
        <v>0.22945221219999992</v>
      </c>
      <c r="F141" s="2">
        <f t="shared" si="7"/>
        <v>-0.14751076580000003</v>
      </c>
      <c r="G141" s="2">
        <f t="shared" si="8"/>
        <v>0.14958588733199998</v>
      </c>
    </row>
    <row r="142" spans="1:7" ht="13.5">
      <c r="A142" s="1">
        <v>2.8</v>
      </c>
      <c r="B142" s="1">
        <v>0.4971</v>
      </c>
      <c r="C142" s="1">
        <v>-0.04723</v>
      </c>
      <c r="D142" s="1">
        <v>0.01519</v>
      </c>
      <c r="E142" s="2">
        <f t="shared" si="6"/>
        <v>0.23964421219999993</v>
      </c>
      <c r="F142" s="2">
        <f t="shared" si="7"/>
        <v>-0.14846036580000002</v>
      </c>
      <c r="G142" s="2">
        <f t="shared" si="8"/>
        <v>0.149890287332</v>
      </c>
    </row>
    <row r="143" spans="1:7" ht="13.5">
      <c r="A143" s="1">
        <v>2.82</v>
      </c>
      <c r="B143" s="1">
        <v>0.4752</v>
      </c>
      <c r="C143" s="1">
        <v>-0.04661</v>
      </c>
      <c r="D143" s="1">
        <v>0.01508</v>
      </c>
      <c r="E143" s="2">
        <f t="shared" si="6"/>
        <v>0.24936721219999994</v>
      </c>
      <c r="F143" s="2">
        <f t="shared" si="7"/>
        <v>-0.14939876580000003</v>
      </c>
      <c r="G143" s="2">
        <f t="shared" si="8"/>
        <v>0.15019298733199998</v>
      </c>
    </row>
    <row r="144" spans="1:7" ht="13.5">
      <c r="A144" s="1">
        <v>2.84</v>
      </c>
      <c r="B144" s="1">
        <v>0.457</v>
      </c>
      <c r="C144" s="1">
        <v>-0.04594</v>
      </c>
      <c r="D144" s="1">
        <v>0.01493</v>
      </c>
      <c r="E144" s="2">
        <f t="shared" si="6"/>
        <v>0.25868921219999996</v>
      </c>
      <c r="F144" s="2">
        <f t="shared" si="7"/>
        <v>-0.15032426580000002</v>
      </c>
      <c r="G144" s="2">
        <f t="shared" si="8"/>
        <v>0.15049308733199998</v>
      </c>
    </row>
    <row r="145" spans="1:7" ht="13.5">
      <c r="A145" s="1">
        <v>2.86</v>
      </c>
      <c r="B145" s="1">
        <v>0.4436</v>
      </c>
      <c r="C145" s="1">
        <v>-0.04527</v>
      </c>
      <c r="D145" s="1">
        <v>0.01475</v>
      </c>
      <c r="E145" s="2">
        <f t="shared" si="6"/>
        <v>0.2676952122</v>
      </c>
      <c r="F145" s="2">
        <f t="shared" si="7"/>
        <v>-0.15123636580000002</v>
      </c>
      <c r="G145" s="2">
        <f t="shared" si="8"/>
        <v>0.150789887332</v>
      </c>
    </row>
    <row r="146" spans="1:7" ht="13.5">
      <c r="A146" s="1">
        <v>2.88</v>
      </c>
      <c r="B146" s="1">
        <v>0.4361</v>
      </c>
      <c r="C146" s="1">
        <v>-0.04465</v>
      </c>
      <c r="D146" s="1">
        <v>0.01453</v>
      </c>
      <c r="E146" s="2">
        <f t="shared" si="6"/>
        <v>0.2764922122</v>
      </c>
      <c r="F146" s="2">
        <f t="shared" si="7"/>
        <v>-0.1521355658</v>
      </c>
      <c r="G146" s="2">
        <f t="shared" si="8"/>
        <v>0.151082687332</v>
      </c>
    </row>
    <row r="147" spans="1:7" ht="13.5">
      <c r="A147" s="1">
        <v>2.9</v>
      </c>
      <c r="B147" s="1">
        <v>0.4352</v>
      </c>
      <c r="C147" s="1">
        <v>-0.04409</v>
      </c>
      <c r="D147" s="1">
        <v>0.01425</v>
      </c>
      <c r="E147" s="2">
        <f t="shared" si="6"/>
        <v>0.2852052122</v>
      </c>
      <c r="F147" s="2">
        <f t="shared" si="7"/>
        <v>-0.15302296580000002</v>
      </c>
      <c r="G147" s="2">
        <f t="shared" si="8"/>
        <v>0.151370487332</v>
      </c>
    </row>
    <row r="148" spans="1:7" ht="13.5">
      <c r="A148" s="1">
        <v>2.92</v>
      </c>
      <c r="B148" s="1">
        <v>0.4417</v>
      </c>
      <c r="C148" s="1">
        <v>-0.04361</v>
      </c>
      <c r="D148" s="1">
        <v>0.01388</v>
      </c>
      <c r="E148" s="2">
        <f t="shared" si="6"/>
        <v>0.29397421220000003</v>
      </c>
      <c r="F148" s="2">
        <f t="shared" si="7"/>
        <v>-0.1538999658</v>
      </c>
      <c r="G148" s="2">
        <f t="shared" si="8"/>
        <v>0.15165178733200002</v>
      </c>
    </row>
    <row r="149" spans="1:7" ht="13.5">
      <c r="A149" s="1">
        <v>2.94</v>
      </c>
      <c r="B149" s="1">
        <v>0.4554</v>
      </c>
      <c r="C149" s="1">
        <v>-0.04316</v>
      </c>
      <c r="D149" s="1">
        <v>0.01338</v>
      </c>
      <c r="E149" s="2">
        <f t="shared" si="6"/>
        <v>0.30294521220000004</v>
      </c>
      <c r="F149" s="2">
        <f t="shared" si="7"/>
        <v>-0.1547676658</v>
      </c>
      <c r="G149" s="2">
        <f t="shared" si="8"/>
        <v>0.15192438733200003</v>
      </c>
    </row>
    <row r="150" spans="1:7" ht="13.5">
      <c r="A150" s="1">
        <v>2.96</v>
      </c>
      <c r="B150" s="1">
        <v>0.476</v>
      </c>
      <c r="C150" s="1">
        <v>-0.04273</v>
      </c>
      <c r="D150" s="1">
        <v>0.01272</v>
      </c>
      <c r="E150" s="2">
        <f t="shared" si="6"/>
        <v>0.3122592122</v>
      </c>
      <c r="F150" s="2">
        <f t="shared" si="7"/>
        <v>-0.1556265658</v>
      </c>
      <c r="G150" s="2">
        <f t="shared" si="8"/>
        <v>0.15218538733200004</v>
      </c>
    </row>
    <row r="151" spans="1:7" ht="13.5">
      <c r="A151" s="1">
        <v>2.98</v>
      </c>
      <c r="B151" s="1">
        <v>0.5021</v>
      </c>
      <c r="C151" s="1">
        <v>-0.04228</v>
      </c>
      <c r="D151" s="1">
        <v>0.01189</v>
      </c>
      <c r="E151" s="2">
        <f t="shared" si="6"/>
        <v>0.3220402122</v>
      </c>
      <c r="F151" s="2">
        <f t="shared" si="7"/>
        <v>-0.1564766658</v>
      </c>
      <c r="G151" s="2">
        <f t="shared" si="8"/>
        <v>0.15243148733200004</v>
      </c>
    </row>
    <row r="152" spans="1:7" ht="13.5">
      <c r="A152" s="1">
        <v>3</v>
      </c>
      <c r="B152" s="1">
        <v>0.5318</v>
      </c>
      <c r="C152" s="1">
        <v>-0.04175</v>
      </c>
      <c r="D152" s="1">
        <v>0.01086</v>
      </c>
      <c r="E152" s="2">
        <f t="shared" si="6"/>
        <v>0.3323792122</v>
      </c>
      <c r="F152" s="2">
        <f t="shared" si="7"/>
        <v>-0.15731696579999999</v>
      </c>
      <c r="G152" s="2">
        <f t="shared" si="8"/>
        <v>0.15265898733200003</v>
      </c>
    </row>
    <row r="153" spans="1:7" ht="13.5">
      <c r="A153" s="1">
        <v>3.02</v>
      </c>
      <c r="B153" s="1">
        <v>0.5628</v>
      </c>
      <c r="C153" s="1">
        <v>-0.0411</v>
      </c>
      <c r="D153" s="1">
        <v>0.009634</v>
      </c>
      <c r="E153" s="2">
        <f t="shared" si="6"/>
        <v>0.3433252122</v>
      </c>
      <c r="F153" s="2">
        <f t="shared" si="7"/>
        <v>-0.1581454658</v>
      </c>
      <c r="G153" s="2">
        <f t="shared" si="8"/>
        <v>0.15286392733200002</v>
      </c>
    </row>
    <row r="154" spans="1:7" ht="13.5">
      <c r="A154" s="1">
        <v>3.04</v>
      </c>
      <c r="B154" s="1">
        <v>0.5922</v>
      </c>
      <c r="C154" s="1">
        <v>-0.04032</v>
      </c>
      <c r="D154" s="1">
        <v>0.008247</v>
      </c>
      <c r="E154" s="2">
        <f t="shared" si="6"/>
        <v>0.3548752122</v>
      </c>
      <c r="F154" s="2">
        <f t="shared" si="7"/>
        <v>-0.15895966579999998</v>
      </c>
      <c r="G154" s="2">
        <f t="shared" si="8"/>
        <v>0.15304273733200002</v>
      </c>
    </row>
    <row r="155" spans="1:7" ht="13.5">
      <c r="A155" s="1">
        <v>3.06</v>
      </c>
      <c r="B155" s="1">
        <v>0.6174</v>
      </c>
      <c r="C155" s="1">
        <v>-0.03937</v>
      </c>
      <c r="D155" s="1">
        <v>0.006733</v>
      </c>
      <c r="E155" s="2">
        <f t="shared" si="6"/>
        <v>0.3669712122</v>
      </c>
      <c r="F155" s="2">
        <f t="shared" si="7"/>
        <v>-0.15975656579999997</v>
      </c>
      <c r="G155" s="2">
        <f t="shared" si="8"/>
        <v>0.15319253733200003</v>
      </c>
    </row>
    <row r="156" spans="1:7" ht="13.5">
      <c r="A156" s="1">
        <v>3.08</v>
      </c>
      <c r="B156" s="1">
        <v>0.6359</v>
      </c>
      <c r="C156" s="1">
        <v>-0.03824</v>
      </c>
      <c r="D156" s="1">
        <v>0.005141</v>
      </c>
      <c r="E156" s="2">
        <f t="shared" si="6"/>
        <v>0.3795042122</v>
      </c>
      <c r="F156" s="2">
        <f t="shared" si="7"/>
        <v>-0.16053266579999997</v>
      </c>
      <c r="G156" s="2">
        <f t="shared" si="8"/>
        <v>0.15331127733200003</v>
      </c>
    </row>
    <row r="157" spans="1:7" ht="13.5">
      <c r="A157" s="1">
        <v>3.1</v>
      </c>
      <c r="B157" s="1">
        <v>0.6459</v>
      </c>
      <c r="C157" s="1">
        <v>-0.03692</v>
      </c>
      <c r="D157" s="1">
        <v>0.003522</v>
      </c>
      <c r="E157" s="2">
        <f t="shared" si="6"/>
        <v>0.3923222122</v>
      </c>
      <c r="F157" s="2">
        <f t="shared" si="7"/>
        <v>-0.16128426579999997</v>
      </c>
      <c r="G157" s="2">
        <f t="shared" si="8"/>
        <v>0.15339790733200004</v>
      </c>
    </row>
    <row r="158" spans="1:7" ht="13.5">
      <c r="A158" s="1">
        <v>3.12</v>
      </c>
      <c r="B158" s="1">
        <v>0.6462</v>
      </c>
      <c r="C158" s="1">
        <v>-0.0354</v>
      </c>
      <c r="D158" s="1">
        <v>0.001926</v>
      </c>
      <c r="E158" s="2">
        <f t="shared" si="6"/>
        <v>0.40524321220000004</v>
      </c>
      <c r="F158" s="2">
        <f t="shared" si="7"/>
        <v>-0.16200746579999997</v>
      </c>
      <c r="G158" s="2">
        <f t="shared" si="8"/>
        <v>0.15345238733200003</v>
      </c>
    </row>
    <row r="159" spans="1:7" ht="13.5">
      <c r="A159" s="1">
        <v>3.14</v>
      </c>
      <c r="B159" s="1">
        <v>0.6368</v>
      </c>
      <c r="C159" s="1">
        <v>-0.03368</v>
      </c>
      <c r="D159" s="1">
        <v>0.0003841</v>
      </c>
      <c r="E159" s="2">
        <f t="shared" si="6"/>
        <v>0.41807321220000004</v>
      </c>
      <c r="F159" s="2">
        <f t="shared" si="7"/>
        <v>-0.16269826579999996</v>
      </c>
      <c r="G159" s="2">
        <f t="shared" si="8"/>
        <v>0.15347548833200003</v>
      </c>
    </row>
    <row r="160" spans="1:7" ht="13.5">
      <c r="A160" s="1">
        <v>3.16</v>
      </c>
      <c r="B160" s="1">
        <v>0.6188</v>
      </c>
      <c r="C160" s="1">
        <v>-0.03173</v>
      </c>
      <c r="D160" s="1">
        <v>-0.001088</v>
      </c>
      <c r="E160" s="2">
        <f t="shared" si="6"/>
        <v>0.43062921220000006</v>
      </c>
      <c r="F160" s="2">
        <f t="shared" si="7"/>
        <v>-0.16335236579999995</v>
      </c>
      <c r="G160" s="2">
        <f t="shared" si="8"/>
        <v>0.15346844933200005</v>
      </c>
    </row>
    <row r="161" spans="1:7" ht="13.5">
      <c r="A161" s="1">
        <v>3.18</v>
      </c>
      <c r="B161" s="1">
        <v>0.5942</v>
      </c>
      <c r="C161" s="1">
        <v>-0.02951</v>
      </c>
      <c r="D161" s="1">
        <v>-0.002501</v>
      </c>
      <c r="E161" s="2">
        <f t="shared" si="6"/>
        <v>0.44275921220000003</v>
      </c>
      <c r="F161" s="2">
        <f t="shared" si="7"/>
        <v>-0.16396476579999997</v>
      </c>
      <c r="G161" s="2">
        <f t="shared" si="8"/>
        <v>0.15343255933200003</v>
      </c>
    </row>
    <row r="162" spans="1:7" ht="13.5">
      <c r="A162" s="1">
        <v>3.2</v>
      </c>
      <c r="B162" s="1">
        <v>0.5657</v>
      </c>
      <c r="C162" s="1">
        <v>-0.027</v>
      </c>
      <c r="D162" s="1">
        <v>-0.003891</v>
      </c>
      <c r="E162" s="2">
        <f t="shared" si="6"/>
        <v>0.45435821220000006</v>
      </c>
      <c r="F162" s="2">
        <f t="shared" si="7"/>
        <v>-0.16452986579999998</v>
      </c>
      <c r="G162" s="2">
        <f t="shared" si="8"/>
        <v>0.15336863933200004</v>
      </c>
    </row>
    <row r="163" spans="1:7" ht="13.5">
      <c r="A163" s="1">
        <v>3.22</v>
      </c>
      <c r="B163" s="1">
        <v>0.5367</v>
      </c>
      <c r="C163" s="1">
        <v>-0.02412</v>
      </c>
      <c r="D163" s="1">
        <v>-0.005317</v>
      </c>
      <c r="E163" s="2">
        <f t="shared" si="6"/>
        <v>0.46538221220000003</v>
      </c>
      <c r="F163" s="2">
        <f t="shared" si="7"/>
        <v>-0.16504106579999997</v>
      </c>
      <c r="G163" s="2">
        <f t="shared" si="8"/>
        <v>0.15327655933200005</v>
      </c>
    </row>
    <row r="164" spans="1:7" ht="13.5">
      <c r="A164" s="1">
        <v>3.24</v>
      </c>
      <c r="B164" s="1">
        <v>0.5108</v>
      </c>
      <c r="C164" s="1">
        <v>-0.02085</v>
      </c>
      <c r="D164" s="1">
        <v>-0.006853</v>
      </c>
      <c r="E164" s="2">
        <f t="shared" si="6"/>
        <v>0.47585721220000005</v>
      </c>
      <c r="F164" s="2">
        <f t="shared" si="7"/>
        <v>-0.16549076579999997</v>
      </c>
      <c r="G164" s="2">
        <f t="shared" si="8"/>
        <v>0.15315485933200004</v>
      </c>
    </row>
    <row r="165" spans="1:7" ht="13.5">
      <c r="A165" s="1">
        <v>3.26</v>
      </c>
      <c r="B165" s="1">
        <v>0.4911</v>
      </c>
      <c r="C165" s="1">
        <v>-0.01713</v>
      </c>
      <c r="D165" s="1">
        <v>-0.008584</v>
      </c>
      <c r="E165" s="2">
        <f t="shared" si="6"/>
        <v>0.48587621220000005</v>
      </c>
      <c r="F165" s="2">
        <f t="shared" si="7"/>
        <v>-0.16587056579999998</v>
      </c>
      <c r="G165" s="2">
        <f t="shared" si="8"/>
        <v>0.15300048933200006</v>
      </c>
    </row>
    <row r="166" spans="1:7" ht="13.5">
      <c r="A166" s="1">
        <v>3.28</v>
      </c>
      <c r="B166" s="1">
        <v>0.4806</v>
      </c>
      <c r="C166" s="1">
        <v>-0.01293</v>
      </c>
      <c r="D166" s="1">
        <v>-0.01059</v>
      </c>
      <c r="E166" s="2">
        <f t="shared" si="6"/>
        <v>0.4955932122</v>
      </c>
      <c r="F166" s="2">
        <f t="shared" si="7"/>
        <v>-0.1661711658</v>
      </c>
      <c r="G166" s="2">
        <f t="shared" si="8"/>
        <v>0.15280874933200006</v>
      </c>
    </row>
    <row r="167" spans="1:7" ht="13.5">
      <c r="A167" s="1">
        <v>3.3</v>
      </c>
      <c r="B167" s="1">
        <v>0.481</v>
      </c>
      <c r="C167" s="1">
        <v>-0.008257</v>
      </c>
      <c r="D167" s="1">
        <v>-0.01293</v>
      </c>
      <c r="E167" s="2">
        <f t="shared" si="6"/>
        <v>0.5052092122</v>
      </c>
      <c r="F167" s="2">
        <f t="shared" si="7"/>
        <v>-0.1663830358</v>
      </c>
      <c r="G167" s="2">
        <f t="shared" si="8"/>
        <v>0.15257354933200007</v>
      </c>
    </row>
    <row r="168" spans="1:7" ht="13.5">
      <c r="A168" s="1">
        <v>3.32</v>
      </c>
      <c r="B168" s="1">
        <v>0.4933</v>
      </c>
      <c r="C168" s="1">
        <v>-0.003129</v>
      </c>
      <c r="D168" s="1">
        <v>-0.01566</v>
      </c>
      <c r="E168" s="2">
        <f t="shared" si="6"/>
        <v>0.5149522122</v>
      </c>
      <c r="F168" s="2">
        <f t="shared" si="7"/>
        <v>-0.1664968958</v>
      </c>
      <c r="G168" s="2">
        <f t="shared" si="8"/>
        <v>0.15228764933200006</v>
      </c>
    </row>
    <row r="169" spans="1:7" ht="13.5">
      <c r="A169" s="1">
        <v>3.34</v>
      </c>
      <c r="B169" s="1">
        <v>0.5174</v>
      </c>
      <c r="C169" s="1">
        <v>0.002396</v>
      </c>
      <c r="D169" s="1">
        <v>-0.01878</v>
      </c>
      <c r="E169" s="2">
        <f t="shared" si="6"/>
        <v>0.5250592122</v>
      </c>
      <c r="F169" s="2">
        <f t="shared" si="7"/>
        <v>-0.1665042258</v>
      </c>
      <c r="G169" s="2">
        <f t="shared" si="8"/>
        <v>0.15194324933200007</v>
      </c>
    </row>
    <row r="170" spans="1:7" ht="13.5">
      <c r="A170" s="1">
        <v>3.36</v>
      </c>
      <c r="B170" s="1">
        <v>0.5521</v>
      </c>
      <c r="C170" s="1">
        <v>0.008228</v>
      </c>
      <c r="D170" s="1">
        <v>-0.02226</v>
      </c>
      <c r="E170" s="2">
        <f t="shared" si="6"/>
        <v>0.5357542122</v>
      </c>
      <c r="F170" s="2">
        <f t="shared" si="7"/>
        <v>-0.16639798579999998</v>
      </c>
      <c r="G170" s="2">
        <f t="shared" si="8"/>
        <v>0.15153284933200006</v>
      </c>
    </row>
    <row r="171" spans="1:7" ht="13.5">
      <c r="A171" s="1">
        <v>3.38</v>
      </c>
      <c r="B171" s="1">
        <v>0.5955</v>
      </c>
      <c r="C171" s="1">
        <v>0.01425</v>
      </c>
      <c r="D171" s="1">
        <v>-0.02603</v>
      </c>
      <c r="E171" s="2">
        <f t="shared" si="6"/>
        <v>0.5472302122</v>
      </c>
      <c r="F171" s="2">
        <f t="shared" si="7"/>
        <v>-0.16617320579999997</v>
      </c>
      <c r="G171" s="2">
        <f t="shared" si="8"/>
        <v>0.15104994933200006</v>
      </c>
    </row>
    <row r="172" spans="1:7" ht="13.5">
      <c r="A172" s="1">
        <v>3.4</v>
      </c>
      <c r="B172" s="1">
        <v>0.6453</v>
      </c>
      <c r="C172" s="1">
        <v>0.02032</v>
      </c>
      <c r="D172" s="1">
        <v>-0.03002</v>
      </c>
      <c r="E172" s="2">
        <f t="shared" si="6"/>
        <v>0.5596382122</v>
      </c>
      <c r="F172" s="2">
        <f t="shared" si="7"/>
        <v>-0.16582750579999997</v>
      </c>
      <c r="G172" s="2">
        <f t="shared" si="8"/>
        <v>0.15048944933200006</v>
      </c>
    </row>
    <row r="173" spans="1:7" ht="13.5">
      <c r="A173" s="1">
        <v>3.42</v>
      </c>
      <c r="B173" s="1">
        <v>0.6992</v>
      </c>
      <c r="C173" s="1">
        <v>0.0263</v>
      </c>
      <c r="D173" s="1">
        <v>-0.03409</v>
      </c>
      <c r="E173" s="2">
        <f t="shared" si="6"/>
        <v>0.5730832122</v>
      </c>
      <c r="F173" s="2">
        <f t="shared" si="7"/>
        <v>-0.16536130579999997</v>
      </c>
      <c r="G173" s="2">
        <f t="shared" si="8"/>
        <v>0.14984834933200006</v>
      </c>
    </row>
    <row r="174" spans="1:7" ht="13.5">
      <c r="A174" s="1">
        <v>3.44</v>
      </c>
      <c r="B174" s="1">
        <v>0.7548</v>
      </c>
      <c r="C174" s="1">
        <v>0.03205</v>
      </c>
      <c r="D174" s="1">
        <v>-0.03812</v>
      </c>
      <c r="E174" s="2">
        <f t="shared" si="6"/>
        <v>0.5876232122</v>
      </c>
      <c r="F174" s="2">
        <f t="shared" si="7"/>
        <v>-0.16477780579999998</v>
      </c>
      <c r="G174" s="2">
        <f t="shared" si="8"/>
        <v>0.14912624933200005</v>
      </c>
    </row>
    <row r="175" spans="1:7" ht="13.5">
      <c r="A175" s="1">
        <v>3.46</v>
      </c>
      <c r="B175" s="1">
        <v>0.8108</v>
      </c>
      <c r="C175" s="1">
        <v>0.03745</v>
      </c>
      <c r="D175" s="1">
        <v>-0.04199</v>
      </c>
      <c r="E175" s="2">
        <f t="shared" si="6"/>
        <v>0.6032792122</v>
      </c>
      <c r="F175" s="2">
        <f t="shared" si="7"/>
        <v>-0.16408280579999998</v>
      </c>
      <c r="G175" s="2">
        <f t="shared" si="8"/>
        <v>0.14832514933200006</v>
      </c>
    </row>
    <row r="176" spans="1:7" ht="13.5">
      <c r="A176" s="1">
        <v>3.48</v>
      </c>
      <c r="B176" s="1">
        <v>0.8665</v>
      </c>
      <c r="C176" s="1">
        <v>0.04241</v>
      </c>
      <c r="D176" s="1">
        <v>-0.04558</v>
      </c>
      <c r="E176" s="2">
        <f t="shared" si="6"/>
        <v>0.6200522122000001</v>
      </c>
      <c r="F176" s="2">
        <f t="shared" si="7"/>
        <v>-0.16328420579999997</v>
      </c>
      <c r="G176" s="2">
        <f t="shared" si="8"/>
        <v>0.14744944933200005</v>
      </c>
    </row>
    <row r="177" spans="1:7" ht="13.5">
      <c r="A177" s="1">
        <v>3.5</v>
      </c>
      <c r="B177" s="1">
        <v>0.9222</v>
      </c>
      <c r="C177" s="1">
        <v>0.04687</v>
      </c>
      <c r="D177" s="1">
        <v>-0.04883</v>
      </c>
      <c r="E177" s="2">
        <f t="shared" si="6"/>
        <v>0.6379392122</v>
      </c>
      <c r="F177" s="2">
        <f t="shared" si="7"/>
        <v>-0.16239140579999997</v>
      </c>
      <c r="G177" s="2">
        <f t="shared" si="8"/>
        <v>0.14650534933200005</v>
      </c>
    </row>
    <row r="178" spans="1:7" ht="13.5">
      <c r="A178" s="1">
        <v>3.52</v>
      </c>
      <c r="B178" s="1">
        <v>0.9791</v>
      </c>
      <c r="C178" s="1">
        <v>0.05084</v>
      </c>
      <c r="D178" s="1">
        <v>-0.05168</v>
      </c>
      <c r="E178" s="2">
        <f t="shared" si="6"/>
        <v>0.6569522122</v>
      </c>
      <c r="F178" s="2">
        <f t="shared" si="7"/>
        <v>-0.16141430579999996</v>
      </c>
      <c r="G178" s="2">
        <f t="shared" si="8"/>
        <v>0.14550024933200004</v>
      </c>
    </row>
    <row r="179" spans="1:7" ht="13.5">
      <c r="A179" s="1">
        <v>3.54</v>
      </c>
      <c r="B179" s="1">
        <v>1.039</v>
      </c>
      <c r="C179" s="1">
        <v>0.05434</v>
      </c>
      <c r="D179" s="1">
        <v>-0.05415</v>
      </c>
      <c r="E179" s="2">
        <f t="shared" si="6"/>
        <v>0.6771332122</v>
      </c>
      <c r="F179" s="2">
        <f t="shared" si="7"/>
        <v>-0.16036250579999997</v>
      </c>
      <c r="G179" s="2">
        <f t="shared" si="8"/>
        <v>0.14444194933200002</v>
      </c>
    </row>
    <row r="180" spans="1:7" ht="13.5">
      <c r="A180" s="1">
        <v>3.56</v>
      </c>
      <c r="B180" s="1">
        <v>1.105</v>
      </c>
      <c r="C180" s="1">
        <v>0.05744</v>
      </c>
      <c r="D180" s="1">
        <v>-0.05626</v>
      </c>
      <c r="E180" s="2">
        <f t="shared" si="6"/>
        <v>0.6985732122</v>
      </c>
      <c r="F180" s="2">
        <f t="shared" si="7"/>
        <v>-0.15924470579999997</v>
      </c>
      <c r="G180" s="2">
        <f t="shared" si="8"/>
        <v>0.14333784933200003</v>
      </c>
    </row>
    <row r="181" spans="1:7" ht="13.5">
      <c r="A181" s="1">
        <v>3.58</v>
      </c>
      <c r="B181" s="1">
        <v>1.179</v>
      </c>
      <c r="C181" s="1">
        <v>0.06025</v>
      </c>
      <c r="D181" s="1">
        <v>-0.0581</v>
      </c>
      <c r="E181" s="2">
        <f t="shared" si="6"/>
        <v>0.7214132122</v>
      </c>
      <c r="F181" s="2">
        <f t="shared" si="7"/>
        <v>-0.15806780579999996</v>
      </c>
      <c r="G181" s="2">
        <f t="shared" si="8"/>
        <v>0.14219424933200003</v>
      </c>
    </row>
    <row r="182" spans="1:7" ht="13.5">
      <c r="A182" s="1">
        <v>3.6</v>
      </c>
      <c r="B182" s="1">
        <v>1.263</v>
      </c>
      <c r="C182" s="1">
        <v>0.06287</v>
      </c>
      <c r="D182" s="1">
        <v>-0.05978</v>
      </c>
      <c r="E182" s="2">
        <f t="shared" si="6"/>
        <v>0.7458332122</v>
      </c>
      <c r="F182" s="2">
        <f t="shared" si="7"/>
        <v>-0.15683660579999997</v>
      </c>
      <c r="G182" s="2">
        <f t="shared" si="8"/>
        <v>0.14101544933200003</v>
      </c>
    </row>
    <row r="183" spans="1:7" ht="13.5">
      <c r="A183" s="1">
        <v>3.62</v>
      </c>
      <c r="B183" s="1">
        <v>1.359</v>
      </c>
      <c r="C183" s="1">
        <v>0.06542</v>
      </c>
      <c r="D183" s="1">
        <v>-0.06141</v>
      </c>
      <c r="E183" s="2">
        <f t="shared" si="6"/>
        <v>0.7720532122</v>
      </c>
      <c r="F183" s="2">
        <f t="shared" si="7"/>
        <v>-0.15555370579999997</v>
      </c>
      <c r="G183" s="2">
        <f t="shared" si="8"/>
        <v>0.13980354933200004</v>
      </c>
    </row>
    <row r="184" spans="1:7" ht="13.5">
      <c r="A184" s="1">
        <v>3.64</v>
      </c>
      <c r="B184" s="1">
        <v>1.467</v>
      </c>
      <c r="C184" s="1">
        <v>0.068</v>
      </c>
      <c r="D184" s="1">
        <v>-0.0631</v>
      </c>
      <c r="E184" s="2">
        <f t="shared" si="6"/>
        <v>0.8003132122</v>
      </c>
      <c r="F184" s="2">
        <f t="shared" si="7"/>
        <v>-0.15421950579999996</v>
      </c>
      <c r="G184" s="2">
        <f t="shared" si="8"/>
        <v>0.13855844933200004</v>
      </c>
    </row>
    <row r="185" spans="1:7" ht="13.5">
      <c r="A185" s="1">
        <v>3.66</v>
      </c>
      <c r="B185" s="1">
        <v>1.586</v>
      </c>
      <c r="C185" s="1">
        <v>0.07069</v>
      </c>
      <c r="D185" s="1">
        <v>-0.06497</v>
      </c>
      <c r="E185" s="2">
        <f t="shared" si="6"/>
        <v>0.8308432122</v>
      </c>
      <c r="F185" s="2">
        <f t="shared" si="7"/>
        <v>-0.15283260579999997</v>
      </c>
      <c r="G185" s="2">
        <f t="shared" si="8"/>
        <v>0.13727774933200004</v>
      </c>
    </row>
    <row r="186" spans="1:7" ht="13.5">
      <c r="A186" s="1">
        <v>3.68</v>
      </c>
      <c r="B186" s="1">
        <v>1.713</v>
      </c>
      <c r="C186" s="1">
        <v>0.07352</v>
      </c>
      <c r="D186" s="1">
        <v>-0.06707</v>
      </c>
      <c r="E186" s="2">
        <f t="shared" si="6"/>
        <v>0.8638332122</v>
      </c>
      <c r="F186" s="2">
        <f t="shared" si="7"/>
        <v>-0.15139050579999996</v>
      </c>
      <c r="G186" s="2">
        <f t="shared" si="8"/>
        <v>0.13595734933200004</v>
      </c>
    </row>
    <row r="187" spans="1:7" ht="13.5">
      <c r="A187" s="1">
        <v>3.7</v>
      </c>
      <c r="B187" s="1">
        <v>1.845</v>
      </c>
      <c r="C187" s="1">
        <v>0.07649</v>
      </c>
      <c r="D187" s="1">
        <v>-0.06945</v>
      </c>
      <c r="E187" s="2">
        <f t="shared" si="6"/>
        <v>0.8994132122</v>
      </c>
      <c r="F187" s="2">
        <f t="shared" si="7"/>
        <v>-0.14989040579999996</v>
      </c>
      <c r="G187" s="2">
        <f t="shared" si="8"/>
        <v>0.13459214933200003</v>
      </c>
    </row>
    <row r="188" spans="1:7" ht="13.5">
      <c r="A188" s="1">
        <v>3.72</v>
      </c>
      <c r="B188" s="1">
        <v>1.976</v>
      </c>
      <c r="C188" s="1">
        <v>0.07957</v>
      </c>
      <c r="D188" s="1">
        <v>-0.0721</v>
      </c>
      <c r="E188" s="2">
        <f t="shared" si="6"/>
        <v>0.9376232122</v>
      </c>
      <c r="F188" s="2">
        <f t="shared" si="7"/>
        <v>-0.14832980579999996</v>
      </c>
      <c r="G188" s="2">
        <f t="shared" si="8"/>
        <v>0.13317664933200002</v>
      </c>
    </row>
    <row r="189" spans="1:7" ht="13.5">
      <c r="A189" s="1">
        <v>3.74</v>
      </c>
      <c r="B189" s="1">
        <v>2.1</v>
      </c>
      <c r="C189" s="1">
        <v>0.08268</v>
      </c>
      <c r="D189" s="1">
        <v>-0.07495</v>
      </c>
      <c r="E189" s="2">
        <f t="shared" si="6"/>
        <v>0.9783832122</v>
      </c>
      <c r="F189" s="2">
        <f t="shared" si="7"/>
        <v>-0.14670730579999997</v>
      </c>
      <c r="G189" s="2">
        <f t="shared" si="8"/>
        <v>0.131706149332</v>
      </c>
    </row>
    <row r="190" spans="1:7" ht="13.5">
      <c r="A190" s="1">
        <v>3.76</v>
      </c>
      <c r="B190" s="1">
        <v>2.211</v>
      </c>
      <c r="C190" s="1">
        <v>0.08571</v>
      </c>
      <c r="D190" s="1">
        <v>-0.07792</v>
      </c>
      <c r="E190" s="2">
        <f t="shared" si="6"/>
        <v>1.0214932122</v>
      </c>
      <c r="F190" s="2">
        <f t="shared" si="7"/>
        <v>-0.14502340579999998</v>
      </c>
      <c r="G190" s="2">
        <f t="shared" si="8"/>
        <v>0.130177449332</v>
      </c>
    </row>
    <row r="191" spans="1:7" ht="13.5">
      <c r="A191" s="1">
        <v>3.78</v>
      </c>
      <c r="B191" s="1">
        <v>2.304</v>
      </c>
      <c r="C191" s="1">
        <v>0.08856</v>
      </c>
      <c r="D191" s="1">
        <v>-0.08087</v>
      </c>
      <c r="E191" s="2">
        <f t="shared" si="6"/>
        <v>1.0666432122</v>
      </c>
      <c r="F191" s="2">
        <f t="shared" si="7"/>
        <v>-0.14328070579999996</v>
      </c>
      <c r="G191" s="2">
        <f t="shared" si="8"/>
        <v>0.128589549332</v>
      </c>
    </row>
    <row r="192" spans="1:7" ht="13.5">
      <c r="A192" s="1">
        <v>3.8</v>
      </c>
      <c r="B192" s="1">
        <v>2.371</v>
      </c>
      <c r="C192" s="1">
        <v>0.0911</v>
      </c>
      <c r="D192" s="1">
        <v>-0.08367</v>
      </c>
      <c r="E192" s="2">
        <f t="shared" si="6"/>
        <v>1.1133932122</v>
      </c>
      <c r="F192" s="2">
        <f t="shared" si="7"/>
        <v>-0.14148410579999995</v>
      </c>
      <c r="G192" s="2">
        <f t="shared" si="8"/>
        <v>0.12694414933200002</v>
      </c>
    </row>
    <row r="193" spans="1:7" ht="13.5">
      <c r="A193" s="1">
        <v>3.82</v>
      </c>
      <c r="B193" s="1">
        <v>2.41</v>
      </c>
      <c r="C193" s="1">
        <v>0.09323</v>
      </c>
      <c r="D193" s="1">
        <v>-0.08614</v>
      </c>
      <c r="E193" s="2">
        <f t="shared" si="6"/>
        <v>1.1612032122</v>
      </c>
      <c r="F193" s="2">
        <f t="shared" si="7"/>
        <v>-0.13964080579999996</v>
      </c>
      <c r="G193" s="2">
        <f t="shared" si="8"/>
        <v>0.125246049332</v>
      </c>
    </row>
    <row r="194" spans="1:7" ht="13.5">
      <c r="A194" s="1">
        <v>3.84</v>
      </c>
      <c r="B194" s="1">
        <v>2.416</v>
      </c>
      <c r="C194" s="1">
        <v>0.09485</v>
      </c>
      <c r="D194" s="1">
        <v>-0.08815</v>
      </c>
      <c r="E194" s="2">
        <f aca="true" t="shared" si="9" ref="E194:E257">(B194+B193)*$A$3/2+E193</f>
        <v>1.2094632122</v>
      </c>
      <c r="F194" s="2">
        <f aca="true" t="shared" si="10" ref="F194:F257">(C194+C193)*$A$3/2+F193</f>
        <v>-0.13776000579999997</v>
      </c>
      <c r="G194" s="2">
        <f aca="true" t="shared" si="11" ref="G194:G257">(D194+D193)*$A$3/2+G193</f>
        <v>0.123503149332</v>
      </c>
    </row>
    <row r="195" spans="1:7" ht="13.5">
      <c r="A195" s="1">
        <v>3.86</v>
      </c>
      <c r="B195" s="1">
        <v>2.388</v>
      </c>
      <c r="C195" s="1">
        <v>0.09588</v>
      </c>
      <c r="D195" s="1">
        <v>-0.08957</v>
      </c>
      <c r="E195" s="2">
        <f t="shared" si="9"/>
        <v>1.2575032122</v>
      </c>
      <c r="F195" s="2">
        <f t="shared" si="10"/>
        <v>-0.13585270579999997</v>
      </c>
      <c r="G195" s="2">
        <f t="shared" si="11"/>
        <v>0.121725949332</v>
      </c>
    </row>
    <row r="196" spans="1:7" ht="13.5">
      <c r="A196" s="1">
        <v>3.88</v>
      </c>
      <c r="B196" s="1">
        <v>2.326</v>
      </c>
      <c r="C196" s="1">
        <v>0.09629</v>
      </c>
      <c r="D196" s="1">
        <v>-0.09029</v>
      </c>
      <c r="E196" s="2">
        <f t="shared" si="9"/>
        <v>1.3046432122</v>
      </c>
      <c r="F196" s="2">
        <f t="shared" si="10"/>
        <v>-0.13393100579999997</v>
      </c>
      <c r="G196" s="2">
        <f t="shared" si="11"/>
        <v>0.119927349332</v>
      </c>
    </row>
    <row r="197" spans="1:7" ht="13.5">
      <c r="A197" s="1">
        <v>3.9</v>
      </c>
      <c r="B197" s="1">
        <v>2.23</v>
      </c>
      <c r="C197" s="1">
        <v>0.09606</v>
      </c>
      <c r="D197" s="1">
        <v>-0.09025</v>
      </c>
      <c r="E197" s="2">
        <f t="shared" si="9"/>
        <v>1.3502032122</v>
      </c>
      <c r="F197" s="2">
        <f t="shared" si="10"/>
        <v>-0.13200750579999998</v>
      </c>
      <c r="G197" s="2">
        <f t="shared" si="11"/>
        <v>0.118121949332</v>
      </c>
    </row>
    <row r="198" spans="1:7" ht="13.5">
      <c r="A198" s="1">
        <v>3.92</v>
      </c>
      <c r="B198" s="1">
        <v>2.102</v>
      </c>
      <c r="C198" s="1">
        <v>0.0952</v>
      </c>
      <c r="D198" s="1">
        <v>-0.08941</v>
      </c>
      <c r="E198" s="2">
        <f t="shared" si="9"/>
        <v>1.3935232122</v>
      </c>
      <c r="F198" s="2">
        <f t="shared" si="10"/>
        <v>-0.1300949058</v>
      </c>
      <c r="G198" s="2">
        <f t="shared" si="11"/>
        <v>0.116325349332</v>
      </c>
    </row>
    <row r="199" spans="1:7" ht="13.5">
      <c r="A199" s="1">
        <v>3.94</v>
      </c>
      <c r="B199" s="1">
        <v>1.946</v>
      </c>
      <c r="C199" s="1">
        <v>0.09372</v>
      </c>
      <c r="D199" s="1">
        <v>-0.08776</v>
      </c>
      <c r="E199" s="2">
        <f t="shared" si="9"/>
        <v>1.4340032122000002</v>
      </c>
      <c r="F199" s="2">
        <f t="shared" si="10"/>
        <v>-0.12820570579999999</v>
      </c>
      <c r="G199" s="2">
        <f t="shared" si="11"/>
        <v>0.114553649332</v>
      </c>
    </row>
    <row r="200" spans="1:7" ht="13.5">
      <c r="A200" s="1">
        <v>3.96</v>
      </c>
      <c r="B200" s="1">
        <v>1.763</v>
      </c>
      <c r="C200" s="1">
        <v>0.09166</v>
      </c>
      <c r="D200" s="1">
        <v>-0.08534</v>
      </c>
      <c r="E200" s="2">
        <f t="shared" si="9"/>
        <v>1.4710932122000002</v>
      </c>
      <c r="F200" s="2">
        <f t="shared" si="10"/>
        <v>-0.1263519058</v>
      </c>
      <c r="G200" s="2">
        <f t="shared" si="11"/>
        <v>0.11282264933200001</v>
      </c>
    </row>
    <row r="201" spans="1:7" ht="13.5">
      <c r="A201" s="1">
        <v>3.98</v>
      </c>
      <c r="B201" s="1">
        <v>1.558</v>
      </c>
      <c r="C201" s="1">
        <v>0.08904</v>
      </c>
      <c r="D201" s="1">
        <v>-0.08219</v>
      </c>
      <c r="E201" s="2">
        <f t="shared" si="9"/>
        <v>1.5043032122000002</v>
      </c>
      <c r="F201" s="2">
        <f t="shared" si="10"/>
        <v>-0.1245449058</v>
      </c>
      <c r="G201" s="2">
        <f t="shared" si="11"/>
        <v>0.111147349332</v>
      </c>
    </row>
    <row r="202" spans="1:7" ht="13.5">
      <c r="A202" s="1">
        <v>4</v>
      </c>
      <c r="B202" s="1">
        <v>1.333</v>
      </c>
      <c r="C202" s="1">
        <v>0.0859</v>
      </c>
      <c r="D202" s="1">
        <v>-0.07837</v>
      </c>
      <c r="E202" s="2">
        <f t="shared" si="9"/>
        <v>1.5332132122000002</v>
      </c>
      <c r="F202" s="2">
        <f t="shared" si="10"/>
        <v>-0.1227955058</v>
      </c>
      <c r="G202" s="2">
        <f t="shared" si="11"/>
        <v>0.109541749332</v>
      </c>
    </row>
    <row r="203" spans="1:7" ht="13.5">
      <c r="A203" s="1">
        <v>4.02</v>
      </c>
      <c r="B203" s="1">
        <v>1.09</v>
      </c>
      <c r="C203" s="1">
        <v>0.08226</v>
      </c>
      <c r="D203" s="1">
        <v>-0.07395</v>
      </c>
      <c r="E203" s="2">
        <f t="shared" si="9"/>
        <v>1.5574432122000001</v>
      </c>
      <c r="F203" s="2">
        <f t="shared" si="10"/>
        <v>-0.12111390579999999</v>
      </c>
      <c r="G203" s="2">
        <f t="shared" si="11"/>
        <v>0.108018549332</v>
      </c>
    </row>
    <row r="204" spans="1:7" ht="13.5">
      <c r="A204" s="1">
        <v>4.04</v>
      </c>
      <c r="B204" s="1">
        <v>0.8331</v>
      </c>
      <c r="C204" s="1">
        <v>0.07812</v>
      </c>
      <c r="D204" s="1">
        <v>-0.06897</v>
      </c>
      <c r="E204" s="2">
        <f t="shared" si="9"/>
        <v>1.5766742122000001</v>
      </c>
      <c r="F204" s="2">
        <f t="shared" si="10"/>
        <v>-0.11951010579999999</v>
      </c>
      <c r="G204" s="2">
        <f t="shared" si="11"/>
        <v>0.106589349332</v>
      </c>
    </row>
    <row r="205" spans="1:7" ht="13.5">
      <c r="A205" s="1">
        <v>4.06</v>
      </c>
      <c r="B205" s="1">
        <v>0.5629</v>
      </c>
      <c r="C205" s="1">
        <v>0.0735</v>
      </c>
      <c r="D205" s="1">
        <v>-0.06351</v>
      </c>
      <c r="E205" s="2">
        <f t="shared" si="9"/>
        <v>1.5906342122000001</v>
      </c>
      <c r="F205" s="2">
        <f t="shared" si="10"/>
        <v>-0.11799390579999999</v>
      </c>
      <c r="G205" s="2">
        <f t="shared" si="11"/>
        <v>0.105264549332</v>
      </c>
    </row>
    <row r="206" spans="1:7" ht="13.5">
      <c r="A206" s="1">
        <v>4.08</v>
      </c>
      <c r="B206" s="1">
        <v>0.2815</v>
      </c>
      <c r="C206" s="1">
        <v>0.06839</v>
      </c>
      <c r="D206" s="1">
        <v>-0.0576</v>
      </c>
      <c r="E206" s="2">
        <f t="shared" si="9"/>
        <v>1.5990782122</v>
      </c>
      <c r="F206" s="2">
        <f t="shared" si="10"/>
        <v>-0.11657500579999999</v>
      </c>
      <c r="G206" s="2">
        <f t="shared" si="11"/>
        <v>0.10405344933199999</v>
      </c>
    </row>
    <row r="207" spans="1:7" ht="13.5">
      <c r="A207" s="1">
        <v>4.1</v>
      </c>
      <c r="B207" s="1">
        <v>-0.009079</v>
      </c>
      <c r="C207" s="1">
        <v>0.06281</v>
      </c>
      <c r="D207" s="1">
        <v>-0.05128</v>
      </c>
      <c r="E207" s="2">
        <f t="shared" si="9"/>
        <v>1.6018024222</v>
      </c>
      <c r="F207" s="2">
        <f t="shared" si="10"/>
        <v>-0.1152630058</v>
      </c>
      <c r="G207" s="2">
        <f t="shared" si="11"/>
        <v>0.10296464933199999</v>
      </c>
    </row>
    <row r="208" spans="1:7" ht="13.5">
      <c r="A208" s="1">
        <v>4.12</v>
      </c>
      <c r="B208" s="1">
        <v>-0.3065</v>
      </c>
      <c r="C208" s="1">
        <v>0.05679</v>
      </c>
      <c r="D208" s="1">
        <v>-0.0446</v>
      </c>
      <c r="E208" s="2">
        <f t="shared" si="9"/>
        <v>1.5986466322</v>
      </c>
      <c r="F208" s="2">
        <f t="shared" si="10"/>
        <v>-0.1140670058</v>
      </c>
      <c r="G208" s="2">
        <f t="shared" si="11"/>
        <v>0.10200584933199999</v>
      </c>
    </row>
    <row r="209" spans="1:7" ht="13.5">
      <c r="A209" s="1">
        <v>4.14</v>
      </c>
      <c r="B209" s="1">
        <v>-0.6077</v>
      </c>
      <c r="C209" s="1">
        <v>0.05037</v>
      </c>
      <c r="D209" s="1">
        <v>-0.03758</v>
      </c>
      <c r="E209" s="2">
        <f t="shared" si="9"/>
        <v>1.5895046322</v>
      </c>
      <c r="F209" s="2">
        <f t="shared" si="10"/>
        <v>-0.11299540579999999</v>
      </c>
      <c r="G209" s="2">
        <f t="shared" si="11"/>
        <v>0.101184049332</v>
      </c>
    </row>
    <row r="210" spans="1:7" ht="13.5">
      <c r="A210" s="1">
        <v>4.16</v>
      </c>
      <c r="B210" s="1">
        <v>-0.909</v>
      </c>
      <c r="C210" s="1">
        <v>0.04363</v>
      </c>
      <c r="D210" s="1">
        <v>-0.03029</v>
      </c>
      <c r="E210" s="2">
        <f t="shared" si="9"/>
        <v>1.5743376322</v>
      </c>
      <c r="F210" s="2">
        <f t="shared" si="10"/>
        <v>-0.1120554058</v>
      </c>
      <c r="G210" s="2">
        <f t="shared" si="11"/>
        <v>0.10050534933199999</v>
      </c>
    </row>
    <row r="211" spans="1:7" ht="13.5">
      <c r="A211" s="1">
        <v>4.18</v>
      </c>
      <c r="B211" s="1">
        <v>-1.206</v>
      </c>
      <c r="C211" s="1">
        <v>0.03667</v>
      </c>
      <c r="D211" s="1">
        <v>-0.02278</v>
      </c>
      <c r="E211" s="2">
        <f t="shared" si="9"/>
        <v>1.5531876322</v>
      </c>
      <c r="F211" s="2">
        <f t="shared" si="10"/>
        <v>-0.1112524058</v>
      </c>
      <c r="G211" s="2">
        <f t="shared" si="11"/>
        <v>0.099974649332</v>
      </c>
    </row>
    <row r="212" spans="1:7" ht="13.5">
      <c r="A212" s="1">
        <v>4.2</v>
      </c>
      <c r="B212" s="1">
        <v>-1.492</v>
      </c>
      <c r="C212" s="1">
        <v>0.02962</v>
      </c>
      <c r="D212" s="1">
        <v>-0.01514</v>
      </c>
      <c r="E212" s="2">
        <f t="shared" si="9"/>
        <v>1.5262076322</v>
      </c>
      <c r="F212" s="2">
        <f t="shared" si="10"/>
        <v>-0.1105895058</v>
      </c>
      <c r="G212" s="2">
        <f t="shared" si="11"/>
        <v>0.099595449332</v>
      </c>
    </row>
    <row r="213" spans="1:7" ht="13.5">
      <c r="A213" s="1">
        <v>4.22</v>
      </c>
      <c r="B213" s="1">
        <v>-1.763</v>
      </c>
      <c r="C213" s="1">
        <v>0.02261</v>
      </c>
      <c r="D213" s="1">
        <v>-0.007474</v>
      </c>
      <c r="E213" s="2">
        <f t="shared" si="9"/>
        <v>1.4936576322</v>
      </c>
      <c r="F213" s="2">
        <f t="shared" si="10"/>
        <v>-0.1100672058</v>
      </c>
      <c r="G213" s="2">
        <f t="shared" si="11"/>
        <v>0.099369309332</v>
      </c>
    </row>
    <row r="214" spans="1:7" ht="13.5">
      <c r="A214" s="1">
        <v>4.24</v>
      </c>
      <c r="B214" s="1">
        <v>-2.011</v>
      </c>
      <c r="C214" s="1">
        <v>0.01583</v>
      </c>
      <c r="D214" s="1">
        <v>9.981E-05</v>
      </c>
      <c r="E214" s="2">
        <f t="shared" si="9"/>
        <v>1.4559176321999998</v>
      </c>
      <c r="F214" s="2">
        <f t="shared" si="10"/>
        <v>-0.1096828058</v>
      </c>
      <c r="G214" s="2">
        <f t="shared" si="11"/>
        <v>0.099295567432</v>
      </c>
    </row>
    <row r="215" spans="1:7" ht="13.5">
      <c r="A215" s="1">
        <v>4.26</v>
      </c>
      <c r="B215" s="1">
        <v>-2.23</v>
      </c>
      <c r="C215" s="1">
        <v>0.009424</v>
      </c>
      <c r="D215" s="1">
        <v>0.007442</v>
      </c>
      <c r="E215" s="2">
        <f t="shared" si="9"/>
        <v>1.4135076321999998</v>
      </c>
      <c r="F215" s="2">
        <f t="shared" si="10"/>
        <v>-0.10943026580000001</v>
      </c>
      <c r="G215" s="2">
        <f t="shared" si="11"/>
        <v>0.09937098553200001</v>
      </c>
    </row>
    <row r="216" spans="1:7" ht="13.5">
      <c r="A216" s="1">
        <v>4.28</v>
      </c>
      <c r="B216" s="1">
        <v>-2.415</v>
      </c>
      <c r="C216" s="1">
        <v>0.003553</v>
      </c>
      <c r="D216" s="1">
        <v>0.01441</v>
      </c>
      <c r="E216" s="2">
        <f t="shared" si="9"/>
        <v>1.3670576321999997</v>
      </c>
      <c r="F216" s="2">
        <f t="shared" si="10"/>
        <v>-0.10930049580000001</v>
      </c>
      <c r="G216" s="2">
        <f t="shared" si="11"/>
        <v>0.09958950553200001</v>
      </c>
    </row>
    <row r="217" spans="1:7" ht="13.5">
      <c r="A217" s="1">
        <v>4.3</v>
      </c>
      <c r="B217" s="1">
        <v>-2.561</v>
      </c>
      <c r="C217" s="1">
        <v>-0.00165</v>
      </c>
      <c r="D217" s="1">
        <v>0.02085</v>
      </c>
      <c r="E217" s="2">
        <f t="shared" si="9"/>
        <v>1.3172976321999996</v>
      </c>
      <c r="F217" s="2">
        <f t="shared" si="10"/>
        <v>-0.1092814658</v>
      </c>
      <c r="G217" s="2">
        <f t="shared" si="11"/>
        <v>0.099942105532</v>
      </c>
    </row>
    <row r="218" spans="1:7" ht="13.5">
      <c r="A218" s="1">
        <v>4.32</v>
      </c>
      <c r="B218" s="1">
        <v>-2.664</v>
      </c>
      <c r="C218" s="1">
        <v>-0.006085</v>
      </c>
      <c r="D218" s="1">
        <v>0.02664</v>
      </c>
      <c r="E218" s="2">
        <f t="shared" si="9"/>
        <v>1.2650476321999997</v>
      </c>
      <c r="F218" s="2">
        <f t="shared" si="10"/>
        <v>-0.10935881580000001</v>
      </c>
      <c r="G218" s="2">
        <f t="shared" si="11"/>
        <v>0.100417005532</v>
      </c>
    </row>
    <row r="219" spans="1:7" ht="13.5">
      <c r="A219" s="1">
        <v>4.34</v>
      </c>
      <c r="B219" s="1">
        <v>-2.723</v>
      </c>
      <c r="C219" s="1">
        <v>-0.009689</v>
      </c>
      <c r="D219" s="1">
        <v>0.03165</v>
      </c>
      <c r="E219" s="2">
        <f t="shared" si="9"/>
        <v>1.2111776321999996</v>
      </c>
      <c r="F219" s="2">
        <f t="shared" si="10"/>
        <v>-0.10951655580000001</v>
      </c>
      <c r="G219" s="2">
        <f t="shared" si="11"/>
        <v>0.100999905532</v>
      </c>
    </row>
    <row r="220" spans="1:7" ht="13.5">
      <c r="A220" s="1">
        <v>4.36</v>
      </c>
      <c r="B220" s="1">
        <v>-2.738</v>
      </c>
      <c r="C220" s="1">
        <v>-0.01245</v>
      </c>
      <c r="D220" s="1">
        <v>0.03581</v>
      </c>
      <c r="E220" s="2">
        <f t="shared" si="9"/>
        <v>1.1565676321999996</v>
      </c>
      <c r="F220" s="2">
        <f t="shared" si="10"/>
        <v>-0.10973794580000001</v>
      </c>
      <c r="G220" s="2">
        <f t="shared" si="11"/>
        <v>0.101674505532</v>
      </c>
    </row>
    <row r="221" spans="1:7" ht="13.5">
      <c r="A221" s="1">
        <v>4.38</v>
      </c>
      <c r="B221" s="1">
        <v>-2.711</v>
      </c>
      <c r="C221" s="1">
        <v>-0.01438</v>
      </c>
      <c r="D221" s="1">
        <v>0.03906</v>
      </c>
      <c r="E221" s="2">
        <f t="shared" si="9"/>
        <v>1.1020776321999997</v>
      </c>
      <c r="F221" s="2">
        <f t="shared" si="10"/>
        <v>-0.11000624580000001</v>
      </c>
      <c r="G221" s="2">
        <f t="shared" si="11"/>
        <v>0.102423205532</v>
      </c>
    </row>
    <row r="222" spans="1:7" ht="13.5">
      <c r="A222" s="1">
        <v>4.4</v>
      </c>
      <c r="B222" s="1">
        <v>-2.644</v>
      </c>
      <c r="C222" s="1">
        <v>-0.01555</v>
      </c>
      <c r="D222" s="1">
        <v>0.04139</v>
      </c>
      <c r="E222" s="2">
        <f t="shared" si="9"/>
        <v>1.0485276321999997</v>
      </c>
      <c r="F222" s="2">
        <f t="shared" si="10"/>
        <v>-0.11030554580000002</v>
      </c>
      <c r="G222" s="2">
        <f t="shared" si="11"/>
        <v>0.103227705532</v>
      </c>
    </row>
    <row r="223" spans="1:7" ht="13.5">
      <c r="A223" s="1">
        <v>4.42</v>
      </c>
      <c r="B223" s="1">
        <v>-2.545</v>
      </c>
      <c r="C223" s="1">
        <v>-0.01607</v>
      </c>
      <c r="D223" s="1">
        <v>0.04282</v>
      </c>
      <c r="E223" s="2">
        <f t="shared" si="9"/>
        <v>0.9966376321999997</v>
      </c>
      <c r="F223" s="2">
        <f t="shared" si="10"/>
        <v>-0.11062174580000002</v>
      </c>
      <c r="G223" s="2">
        <f t="shared" si="11"/>
        <v>0.104069805532</v>
      </c>
    </row>
    <row r="224" spans="1:7" ht="13.5">
      <c r="A224" s="1">
        <v>4.44</v>
      </c>
      <c r="B224" s="1">
        <v>-2.417</v>
      </c>
      <c r="C224" s="1">
        <v>-0.01604</v>
      </c>
      <c r="D224" s="1">
        <v>0.0434</v>
      </c>
      <c r="E224" s="2">
        <f t="shared" si="9"/>
        <v>0.9470176321999997</v>
      </c>
      <c r="F224" s="2">
        <f t="shared" si="10"/>
        <v>-0.11094284580000002</v>
      </c>
      <c r="G224" s="2">
        <f t="shared" si="11"/>
        <v>0.104932005532</v>
      </c>
    </row>
    <row r="225" spans="1:7" ht="13.5">
      <c r="A225" s="1">
        <v>4.46</v>
      </c>
      <c r="B225" s="1">
        <v>-2.269</v>
      </c>
      <c r="C225" s="1">
        <v>-0.01559</v>
      </c>
      <c r="D225" s="1">
        <v>0.04324</v>
      </c>
      <c r="E225" s="2">
        <f t="shared" si="9"/>
        <v>0.9001576321999997</v>
      </c>
      <c r="F225" s="2">
        <f t="shared" si="10"/>
        <v>-0.11125914580000003</v>
      </c>
      <c r="G225" s="2">
        <f t="shared" si="11"/>
        <v>0.105798405532</v>
      </c>
    </row>
    <row r="226" spans="1:7" ht="13.5">
      <c r="A226" s="1">
        <v>4.48</v>
      </c>
      <c r="B226" s="1">
        <v>-2.106</v>
      </c>
      <c r="C226" s="1">
        <v>-0.01487</v>
      </c>
      <c r="D226" s="1">
        <v>0.04244</v>
      </c>
      <c r="E226" s="2">
        <f t="shared" si="9"/>
        <v>0.8564076321999997</v>
      </c>
      <c r="F226" s="2">
        <f t="shared" si="10"/>
        <v>-0.11156374580000003</v>
      </c>
      <c r="G226" s="2">
        <f t="shared" si="11"/>
        <v>0.106655205532</v>
      </c>
    </row>
    <row r="227" spans="1:7" ht="13.5">
      <c r="A227" s="1">
        <v>4.5</v>
      </c>
      <c r="B227" s="1">
        <v>-1.935</v>
      </c>
      <c r="C227" s="1">
        <v>-0.01397</v>
      </c>
      <c r="D227" s="1">
        <v>0.04111</v>
      </c>
      <c r="E227" s="2">
        <f t="shared" si="9"/>
        <v>0.8159976321999998</v>
      </c>
      <c r="F227" s="2">
        <f t="shared" si="10"/>
        <v>-0.11185214580000002</v>
      </c>
      <c r="G227" s="2">
        <f t="shared" si="11"/>
        <v>0.107490705532</v>
      </c>
    </row>
    <row r="228" spans="1:7" ht="13.5">
      <c r="A228" s="1">
        <v>4.52</v>
      </c>
      <c r="B228" s="1">
        <v>-1.761</v>
      </c>
      <c r="C228" s="1">
        <v>-0.013</v>
      </c>
      <c r="D228" s="1">
        <v>0.03939</v>
      </c>
      <c r="E228" s="2">
        <f t="shared" si="9"/>
        <v>0.7790376321999998</v>
      </c>
      <c r="F228" s="2">
        <f t="shared" si="10"/>
        <v>-0.11212184580000002</v>
      </c>
      <c r="G228" s="2">
        <f t="shared" si="11"/>
        <v>0.108295705532</v>
      </c>
    </row>
    <row r="229" spans="1:7" ht="13.5">
      <c r="A229" s="1">
        <v>4.54</v>
      </c>
      <c r="B229" s="1">
        <v>-1.59</v>
      </c>
      <c r="C229" s="1">
        <v>-0.01204</v>
      </c>
      <c r="D229" s="1">
        <v>0.03738</v>
      </c>
      <c r="E229" s="2">
        <f t="shared" si="9"/>
        <v>0.7455276321999997</v>
      </c>
      <c r="F229" s="2">
        <f t="shared" si="10"/>
        <v>-0.11237224580000002</v>
      </c>
      <c r="G229" s="2">
        <f t="shared" si="11"/>
        <v>0.109063405532</v>
      </c>
    </row>
    <row r="230" spans="1:7" ht="13.5">
      <c r="A230" s="1">
        <v>4.56</v>
      </c>
      <c r="B230" s="1">
        <v>-1.424</v>
      </c>
      <c r="C230" s="1">
        <v>-0.01113</v>
      </c>
      <c r="D230" s="1">
        <v>0.0352</v>
      </c>
      <c r="E230" s="2">
        <f t="shared" si="9"/>
        <v>0.7153876321999997</v>
      </c>
      <c r="F230" s="2">
        <f t="shared" si="10"/>
        <v>-0.11260394580000002</v>
      </c>
      <c r="G230" s="2">
        <f t="shared" si="11"/>
        <v>0.109789205532</v>
      </c>
    </row>
    <row r="231" spans="1:7" ht="13.5">
      <c r="A231" s="1">
        <v>4.58</v>
      </c>
      <c r="B231" s="1">
        <v>-1.266</v>
      </c>
      <c r="C231" s="1">
        <v>-0.01029</v>
      </c>
      <c r="D231" s="1">
        <v>0.03293</v>
      </c>
      <c r="E231" s="2">
        <f t="shared" si="9"/>
        <v>0.6884876321999996</v>
      </c>
      <c r="F231" s="2">
        <f t="shared" si="10"/>
        <v>-0.11281814580000002</v>
      </c>
      <c r="G231" s="2">
        <f t="shared" si="11"/>
        <v>0.110470505532</v>
      </c>
    </row>
    <row r="232" spans="1:7" ht="13.5">
      <c r="A232" s="1">
        <v>4.6</v>
      </c>
      <c r="B232" s="1">
        <v>-1.118</v>
      </c>
      <c r="C232" s="1">
        <v>-0.009521</v>
      </c>
      <c r="D232" s="1">
        <v>0.03063</v>
      </c>
      <c r="E232" s="2">
        <f t="shared" si="9"/>
        <v>0.6646476321999997</v>
      </c>
      <c r="F232" s="2">
        <f t="shared" si="10"/>
        <v>-0.11301625580000002</v>
      </c>
      <c r="G232" s="2">
        <f t="shared" si="11"/>
        <v>0.111106105532</v>
      </c>
    </row>
    <row r="233" spans="1:7" ht="13.5">
      <c r="A233" s="1">
        <v>4.62</v>
      </c>
      <c r="B233" s="1">
        <v>-0.9803</v>
      </c>
      <c r="C233" s="1">
        <v>-0.008807</v>
      </c>
      <c r="D233" s="1">
        <v>0.02836</v>
      </c>
      <c r="E233" s="2">
        <f t="shared" si="9"/>
        <v>0.6436646321999997</v>
      </c>
      <c r="F233" s="2">
        <f t="shared" si="10"/>
        <v>-0.11319953580000001</v>
      </c>
      <c r="G233" s="2">
        <f t="shared" si="11"/>
        <v>0.111696005532</v>
      </c>
    </row>
    <row r="234" spans="1:7" ht="13.5">
      <c r="A234" s="1">
        <v>4.64</v>
      </c>
      <c r="B234" s="1">
        <v>-0.8521</v>
      </c>
      <c r="C234" s="1">
        <v>-0.008124</v>
      </c>
      <c r="D234" s="1">
        <v>0.02615</v>
      </c>
      <c r="E234" s="2">
        <f t="shared" si="9"/>
        <v>0.6253406321999997</v>
      </c>
      <c r="F234" s="2">
        <f t="shared" si="10"/>
        <v>-0.11336884580000002</v>
      </c>
      <c r="G234" s="2">
        <f t="shared" si="11"/>
        <v>0.11224110553200001</v>
      </c>
    </row>
    <row r="235" spans="1:7" ht="13.5">
      <c r="A235" s="1">
        <v>4.66</v>
      </c>
      <c r="B235" s="1">
        <v>-0.7336</v>
      </c>
      <c r="C235" s="1">
        <v>-0.007446</v>
      </c>
      <c r="D235" s="1">
        <v>0.02401</v>
      </c>
      <c r="E235" s="2">
        <f t="shared" si="9"/>
        <v>0.6094836321999997</v>
      </c>
      <c r="F235" s="2">
        <f t="shared" si="10"/>
        <v>-0.11352454580000002</v>
      </c>
      <c r="G235" s="2">
        <f t="shared" si="11"/>
        <v>0.11274270553200001</v>
      </c>
    </row>
    <row r="236" spans="1:7" ht="13.5">
      <c r="A236" s="1">
        <v>4.68</v>
      </c>
      <c r="B236" s="1">
        <v>-0.6241</v>
      </c>
      <c r="C236" s="1">
        <v>-0.006753</v>
      </c>
      <c r="D236" s="1">
        <v>0.02195</v>
      </c>
      <c r="E236" s="2">
        <f t="shared" si="9"/>
        <v>0.5959066321999997</v>
      </c>
      <c r="F236" s="2">
        <f t="shared" si="10"/>
        <v>-0.11366653580000001</v>
      </c>
      <c r="G236" s="2">
        <f t="shared" si="11"/>
        <v>0.11320230553200002</v>
      </c>
    </row>
    <row r="237" spans="1:7" ht="13.5">
      <c r="A237" s="1">
        <v>4.7</v>
      </c>
      <c r="B237" s="1">
        <v>-0.5233</v>
      </c>
      <c r="C237" s="1">
        <v>-0.006029</v>
      </c>
      <c r="D237" s="1">
        <v>0.01998</v>
      </c>
      <c r="E237" s="2">
        <f t="shared" si="9"/>
        <v>0.5844326321999997</v>
      </c>
      <c r="F237" s="2">
        <f t="shared" si="10"/>
        <v>-0.11379435580000001</v>
      </c>
      <c r="G237" s="2">
        <f t="shared" si="11"/>
        <v>0.11362160553200001</v>
      </c>
    </row>
    <row r="238" spans="1:7" ht="13.5">
      <c r="A238" s="1">
        <v>4.72</v>
      </c>
      <c r="B238" s="1">
        <v>-0.4309</v>
      </c>
      <c r="C238" s="1">
        <v>-0.005275</v>
      </c>
      <c r="D238" s="1">
        <v>0.0181</v>
      </c>
      <c r="E238" s="2">
        <f t="shared" si="9"/>
        <v>0.5748906321999997</v>
      </c>
      <c r="F238" s="2">
        <f t="shared" si="10"/>
        <v>-0.1139073958</v>
      </c>
      <c r="G238" s="2">
        <f t="shared" si="11"/>
        <v>0.11400240553200001</v>
      </c>
    </row>
    <row r="239" spans="1:7" ht="13.5">
      <c r="A239" s="1">
        <v>4.74</v>
      </c>
      <c r="B239" s="1">
        <v>-0.347</v>
      </c>
      <c r="C239" s="1">
        <v>-0.004498</v>
      </c>
      <c r="D239" s="1">
        <v>0.01632</v>
      </c>
      <c r="E239" s="2">
        <f t="shared" si="9"/>
        <v>0.5671116321999997</v>
      </c>
      <c r="F239" s="2">
        <f t="shared" si="10"/>
        <v>-0.11400512580000001</v>
      </c>
      <c r="G239" s="2">
        <f t="shared" si="11"/>
        <v>0.11434660553200002</v>
      </c>
    </row>
    <row r="240" spans="1:7" ht="13.5">
      <c r="A240" s="1">
        <v>4.76</v>
      </c>
      <c r="B240" s="1">
        <v>-0.2718</v>
      </c>
      <c r="C240" s="1">
        <v>-0.003719</v>
      </c>
      <c r="D240" s="1">
        <v>0.01465</v>
      </c>
      <c r="E240" s="2">
        <f t="shared" si="9"/>
        <v>0.5609236321999997</v>
      </c>
      <c r="F240" s="2">
        <f t="shared" si="10"/>
        <v>-0.11408729580000002</v>
      </c>
      <c r="G240" s="2">
        <f t="shared" si="11"/>
        <v>0.11465630553200001</v>
      </c>
    </row>
    <row r="241" spans="1:7" ht="13.5">
      <c r="A241" s="1">
        <v>4.78</v>
      </c>
      <c r="B241" s="1">
        <v>-0.2059</v>
      </c>
      <c r="C241" s="1">
        <v>-0.002961</v>
      </c>
      <c r="D241" s="1">
        <v>0.01311</v>
      </c>
      <c r="E241" s="2">
        <f t="shared" si="9"/>
        <v>0.5561466321999997</v>
      </c>
      <c r="F241" s="2">
        <f t="shared" si="10"/>
        <v>-0.11415409580000002</v>
      </c>
      <c r="G241" s="2">
        <f t="shared" si="11"/>
        <v>0.11493390553200002</v>
      </c>
    </row>
    <row r="242" spans="1:7" ht="13.5">
      <c r="A242" s="1">
        <v>4.8</v>
      </c>
      <c r="B242" s="1">
        <v>-0.1497</v>
      </c>
      <c r="C242" s="1">
        <v>-0.002252</v>
      </c>
      <c r="D242" s="1">
        <v>0.01171</v>
      </c>
      <c r="E242" s="2">
        <f t="shared" si="9"/>
        <v>0.5525906321999997</v>
      </c>
      <c r="F242" s="2">
        <f t="shared" si="10"/>
        <v>-0.11420622580000002</v>
      </c>
      <c r="G242" s="2">
        <f t="shared" si="11"/>
        <v>0.11518210553200002</v>
      </c>
    </row>
    <row r="243" spans="1:7" ht="13.5">
      <c r="A243" s="1">
        <v>4.82</v>
      </c>
      <c r="B243" s="1">
        <v>-0.1036</v>
      </c>
      <c r="C243" s="1">
        <v>-0.001618</v>
      </c>
      <c r="D243" s="1">
        <v>0.01047</v>
      </c>
      <c r="E243" s="2">
        <f t="shared" si="9"/>
        <v>0.5500576321999997</v>
      </c>
      <c r="F243" s="2">
        <f t="shared" si="10"/>
        <v>-0.11424492580000002</v>
      </c>
      <c r="G243" s="2">
        <f t="shared" si="11"/>
        <v>0.11540390553200001</v>
      </c>
    </row>
    <row r="244" spans="1:7" ht="13.5">
      <c r="A244" s="1">
        <v>4.84</v>
      </c>
      <c r="B244" s="1">
        <v>-0.06753</v>
      </c>
      <c r="C244" s="1">
        <v>-0.001077</v>
      </c>
      <c r="D244" s="1">
        <v>0.009405</v>
      </c>
      <c r="E244" s="2">
        <f t="shared" si="9"/>
        <v>0.5483463321999997</v>
      </c>
      <c r="F244" s="2">
        <f t="shared" si="10"/>
        <v>-0.11427187580000002</v>
      </c>
      <c r="G244" s="2">
        <f t="shared" si="11"/>
        <v>0.11560265553200001</v>
      </c>
    </row>
    <row r="245" spans="1:7" ht="13.5">
      <c r="A245" s="1">
        <v>4.86</v>
      </c>
      <c r="B245" s="1">
        <v>-0.04135</v>
      </c>
      <c r="C245" s="1">
        <v>-0.0006409</v>
      </c>
      <c r="D245" s="1">
        <v>0.008523</v>
      </c>
      <c r="E245" s="2">
        <f t="shared" si="9"/>
        <v>0.5472575321999997</v>
      </c>
      <c r="F245" s="2">
        <f t="shared" si="10"/>
        <v>-0.11428905480000003</v>
      </c>
      <c r="G245" s="2">
        <f t="shared" si="11"/>
        <v>0.11578193553200002</v>
      </c>
    </row>
    <row r="246" spans="1:7" ht="13.5">
      <c r="A246" s="1">
        <v>4.88</v>
      </c>
      <c r="B246" s="1">
        <v>-0.02434</v>
      </c>
      <c r="C246" s="1">
        <v>-0.0003108</v>
      </c>
      <c r="D246" s="1">
        <v>0.007823</v>
      </c>
      <c r="E246" s="2">
        <f t="shared" si="9"/>
        <v>0.5466006321999998</v>
      </c>
      <c r="F246" s="2">
        <f t="shared" si="10"/>
        <v>-0.11429857180000003</v>
      </c>
      <c r="G246" s="2">
        <f t="shared" si="11"/>
        <v>0.11594539553200002</v>
      </c>
    </row>
    <row r="247" spans="1:7" ht="13.5">
      <c r="A247" s="1">
        <v>4.9</v>
      </c>
      <c r="B247" s="1">
        <v>-0.01538</v>
      </c>
      <c r="C247" s="1">
        <v>-7.842E-05</v>
      </c>
      <c r="D247" s="1">
        <v>0.007296</v>
      </c>
      <c r="E247" s="2">
        <f t="shared" si="9"/>
        <v>0.5462034321999998</v>
      </c>
      <c r="F247" s="2">
        <f t="shared" si="10"/>
        <v>-0.11430246400000002</v>
      </c>
      <c r="G247" s="2">
        <f t="shared" si="11"/>
        <v>0.11609658553200002</v>
      </c>
    </row>
    <row r="248" spans="1:7" ht="13.5">
      <c r="A248" s="1">
        <v>4.92</v>
      </c>
      <c r="B248" s="1">
        <v>-0.01302</v>
      </c>
      <c r="C248" s="1">
        <v>7.228E-05</v>
      </c>
      <c r="D248" s="1">
        <v>0.006922</v>
      </c>
      <c r="E248" s="2">
        <f t="shared" si="9"/>
        <v>0.5459194321999998</v>
      </c>
      <c r="F248" s="2">
        <f t="shared" si="10"/>
        <v>-0.11430252540000002</v>
      </c>
      <c r="G248" s="2">
        <f t="shared" si="11"/>
        <v>0.11623876553200002</v>
      </c>
    </row>
    <row r="249" spans="1:7" ht="13.5">
      <c r="A249" s="1">
        <v>4.94</v>
      </c>
      <c r="B249" s="1">
        <v>-0.01558</v>
      </c>
      <c r="C249" s="1">
        <v>0.0001628</v>
      </c>
      <c r="D249" s="1">
        <v>0.006675</v>
      </c>
      <c r="E249" s="2">
        <f t="shared" si="9"/>
        <v>0.5456334321999998</v>
      </c>
      <c r="F249" s="2">
        <f t="shared" si="10"/>
        <v>-0.11430017460000003</v>
      </c>
      <c r="G249" s="2">
        <f t="shared" si="11"/>
        <v>0.11637473553200002</v>
      </c>
    </row>
    <row r="250" spans="1:7" ht="13.5">
      <c r="A250" s="1">
        <v>4.96</v>
      </c>
      <c r="B250" s="1">
        <v>-0.02125</v>
      </c>
      <c r="C250" s="1">
        <v>0.0002166</v>
      </c>
      <c r="D250" s="1">
        <v>0.006522</v>
      </c>
      <c r="E250" s="2">
        <f t="shared" si="9"/>
        <v>0.5452651321999998</v>
      </c>
      <c r="F250" s="2">
        <f t="shared" si="10"/>
        <v>-0.11429638060000002</v>
      </c>
      <c r="G250" s="2">
        <f t="shared" si="11"/>
        <v>0.11650670553200002</v>
      </c>
    </row>
    <row r="251" spans="1:7" ht="13.5">
      <c r="A251" s="1">
        <v>4.98</v>
      </c>
      <c r="B251" s="1">
        <v>-0.02833</v>
      </c>
      <c r="C251" s="1">
        <v>0.0002563</v>
      </c>
      <c r="D251" s="1">
        <v>0.006429</v>
      </c>
      <c r="E251" s="2">
        <f t="shared" si="9"/>
        <v>0.5447693321999998</v>
      </c>
      <c r="F251" s="2">
        <f t="shared" si="10"/>
        <v>-0.11429165160000003</v>
      </c>
      <c r="G251" s="2">
        <f t="shared" si="11"/>
        <v>0.11663621553200001</v>
      </c>
    </row>
    <row r="252" spans="1:7" ht="13.5">
      <c r="A252" s="1">
        <v>5</v>
      </c>
      <c r="B252" s="1">
        <v>-0.03529</v>
      </c>
      <c r="C252" s="1">
        <v>0.0003002</v>
      </c>
      <c r="D252" s="1">
        <v>0.006363</v>
      </c>
      <c r="E252" s="2">
        <f t="shared" si="9"/>
        <v>0.5441331321999998</v>
      </c>
      <c r="F252" s="2">
        <f t="shared" si="10"/>
        <v>-0.11428608660000003</v>
      </c>
      <c r="G252" s="2">
        <f t="shared" si="11"/>
        <v>0.11676413553200002</v>
      </c>
    </row>
    <row r="253" spans="1:7" ht="13.5">
      <c r="A253" s="1">
        <v>5.02</v>
      </c>
      <c r="B253" s="1">
        <v>-0.04097</v>
      </c>
      <c r="C253" s="1">
        <v>0.0003609</v>
      </c>
      <c r="D253" s="1">
        <v>0.006292</v>
      </c>
      <c r="E253" s="2">
        <f t="shared" si="9"/>
        <v>0.5433705321999999</v>
      </c>
      <c r="F253" s="2">
        <f t="shared" si="10"/>
        <v>-0.11427947560000003</v>
      </c>
      <c r="G253" s="2">
        <f t="shared" si="11"/>
        <v>0.11689068553200002</v>
      </c>
    </row>
    <row r="254" spans="1:7" ht="13.5">
      <c r="A254" s="1">
        <v>5.04</v>
      </c>
      <c r="B254" s="1">
        <v>-0.0446</v>
      </c>
      <c r="C254" s="1">
        <v>0.0004437</v>
      </c>
      <c r="D254" s="1">
        <v>0.006195</v>
      </c>
      <c r="E254" s="2">
        <f t="shared" si="9"/>
        <v>0.5425148321999999</v>
      </c>
      <c r="F254" s="2">
        <f t="shared" si="10"/>
        <v>-0.11427142960000003</v>
      </c>
      <c r="G254" s="2">
        <f t="shared" si="11"/>
        <v>0.11701555553200002</v>
      </c>
    </row>
    <row r="255" spans="1:7" ht="13.5">
      <c r="A255" s="1">
        <v>5.06</v>
      </c>
      <c r="B255" s="1">
        <v>-0.04585</v>
      </c>
      <c r="C255" s="1">
        <v>0.0005475</v>
      </c>
      <c r="D255" s="1">
        <v>0.006058</v>
      </c>
      <c r="E255" s="2">
        <f t="shared" si="9"/>
        <v>0.5416103321999999</v>
      </c>
      <c r="F255" s="2">
        <f t="shared" si="10"/>
        <v>-0.11426151760000003</v>
      </c>
      <c r="G255" s="2">
        <f t="shared" si="11"/>
        <v>0.11713808553200002</v>
      </c>
    </row>
    <row r="256" spans="1:7" ht="13.5">
      <c r="A256" s="1">
        <v>5.08</v>
      </c>
      <c r="B256" s="1">
        <v>-0.04482</v>
      </c>
      <c r="C256" s="1">
        <v>0.0006652</v>
      </c>
      <c r="D256" s="1">
        <v>0.005873</v>
      </c>
      <c r="E256" s="2">
        <f t="shared" si="9"/>
        <v>0.5407036321999998</v>
      </c>
      <c r="F256" s="2">
        <f t="shared" si="10"/>
        <v>-0.11424939060000003</v>
      </c>
      <c r="G256" s="2">
        <f t="shared" si="11"/>
        <v>0.11725739553200001</v>
      </c>
    </row>
    <row r="257" spans="1:7" ht="13.5">
      <c r="A257" s="1">
        <v>5.1</v>
      </c>
      <c r="B257" s="1">
        <v>-0.04193</v>
      </c>
      <c r="C257" s="1">
        <v>0.0007865</v>
      </c>
      <c r="D257" s="1">
        <v>0.005646</v>
      </c>
      <c r="E257" s="2">
        <f t="shared" si="9"/>
        <v>0.5398361321999998</v>
      </c>
      <c r="F257" s="2">
        <f t="shared" si="10"/>
        <v>-0.11423487360000002</v>
      </c>
      <c r="G257" s="2">
        <f t="shared" si="11"/>
        <v>0.11737258553200001</v>
      </c>
    </row>
    <row r="258" spans="1:7" ht="13.5">
      <c r="A258" s="1">
        <v>5.12</v>
      </c>
      <c r="B258" s="1">
        <v>-0.03785</v>
      </c>
      <c r="C258" s="1">
        <v>0.0008994</v>
      </c>
      <c r="D258" s="1">
        <v>0.005387</v>
      </c>
      <c r="E258" s="2">
        <f aca="true" t="shared" si="12" ref="E258:E321">(B258+B257)*$A$3/2+E257</f>
        <v>0.5390383321999999</v>
      </c>
      <c r="F258" s="2">
        <f aca="true" t="shared" si="13" ref="F258:F321">(C258+C257)*$A$3/2+F257</f>
        <v>-0.11421801460000003</v>
      </c>
      <c r="G258" s="2">
        <f aca="true" t="shared" si="14" ref="G258:G321">(D258+D257)*$A$3/2+G257</f>
        <v>0.11748291553200002</v>
      </c>
    </row>
    <row r="259" spans="1:7" ht="13.5">
      <c r="A259" s="1">
        <v>5.14</v>
      </c>
      <c r="B259" s="1">
        <v>-0.03335</v>
      </c>
      <c r="C259" s="1">
        <v>0.0009932</v>
      </c>
      <c r="D259" s="1">
        <v>0.00511</v>
      </c>
      <c r="E259" s="2">
        <f t="shared" si="12"/>
        <v>0.5383263321999998</v>
      </c>
      <c r="F259" s="2">
        <f t="shared" si="13"/>
        <v>-0.11419908860000003</v>
      </c>
      <c r="G259" s="2">
        <f t="shared" si="14"/>
        <v>0.11758788553200002</v>
      </c>
    </row>
    <row r="260" spans="1:7" ht="13.5">
      <c r="A260" s="1">
        <v>5.16</v>
      </c>
      <c r="B260" s="1">
        <v>-0.02917</v>
      </c>
      <c r="C260" s="1">
        <v>0.00106</v>
      </c>
      <c r="D260" s="1">
        <v>0.004833</v>
      </c>
      <c r="E260" s="2">
        <f t="shared" si="12"/>
        <v>0.5377011321999998</v>
      </c>
      <c r="F260" s="2">
        <f t="shared" si="13"/>
        <v>-0.11417855660000002</v>
      </c>
      <c r="G260" s="2">
        <f t="shared" si="14"/>
        <v>0.11768731553200001</v>
      </c>
    </row>
    <row r="261" spans="1:7" ht="13.5">
      <c r="A261" s="1">
        <v>5.18</v>
      </c>
      <c r="B261" s="1">
        <v>-0.02594</v>
      </c>
      <c r="C261" s="1">
        <v>0.001097</v>
      </c>
      <c r="D261" s="1">
        <v>0.004573</v>
      </c>
      <c r="E261" s="2">
        <f t="shared" si="12"/>
        <v>0.5371500321999998</v>
      </c>
      <c r="F261" s="2">
        <f t="shared" si="13"/>
        <v>-0.11415698660000002</v>
      </c>
      <c r="G261" s="2">
        <f t="shared" si="14"/>
        <v>0.11778137553200002</v>
      </c>
    </row>
    <row r="262" spans="1:7" ht="13.5">
      <c r="A262" s="1">
        <v>5.2</v>
      </c>
      <c r="B262" s="1">
        <v>-0.02406</v>
      </c>
      <c r="C262" s="1">
        <v>0.001104</v>
      </c>
      <c r="D262" s="1">
        <v>0.004341</v>
      </c>
      <c r="E262" s="2">
        <f t="shared" si="12"/>
        <v>0.5366500321999998</v>
      </c>
      <c r="F262" s="2">
        <f t="shared" si="13"/>
        <v>-0.11413497660000002</v>
      </c>
      <c r="G262" s="2">
        <f t="shared" si="14"/>
        <v>0.11787051553200002</v>
      </c>
    </row>
    <row r="263" spans="1:7" ht="13.5">
      <c r="A263" s="1">
        <v>5.22</v>
      </c>
      <c r="B263" s="1">
        <v>-0.02368</v>
      </c>
      <c r="C263" s="1">
        <v>0.001089</v>
      </c>
      <c r="D263" s="1">
        <v>0.004148</v>
      </c>
      <c r="E263" s="2">
        <f t="shared" si="12"/>
        <v>0.5361726321999999</v>
      </c>
      <c r="F263" s="2">
        <f t="shared" si="13"/>
        <v>-0.11411304660000002</v>
      </c>
      <c r="G263" s="2">
        <f t="shared" si="14"/>
        <v>0.11795540553200003</v>
      </c>
    </row>
    <row r="264" spans="1:7" ht="13.5">
      <c r="A264" s="1">
        <v>5.24</v>
      </c>
      <c r="B264" s="1">
        <v>-0.0247</v>
      </c>
      <c r="C264" s="1">
        <v>0.00106</v>
      </c>
      <c r="D264" s="1">
        <v>0.003994</v>
      </c>
      <c r="E264" s="2">
        <f t="shared" si="12"/>
        <v>0.5356888321999999</v>
      </c>
      <c r="F264" s="2">
        <f t="shared" si="13"/>
        <v>-0.11409155660000002</v>
      </c>
      <c r="G264" s="2">
        <f t="shared" si="14"/>
        <v>0.11803682553200003</v>
      </c>
    </row>
    <row r="265" spans="1:7" ht="13.5">
      <c r="A265" s="1">
        <v>5.26</v>
      </c>
      <c r="B265" s="1">
        <v>-0.0268</v>
      </c>
      <c r="C265" s="1">
        <v>0.001027</v>
      </c>
      <c r="D265" s="1">
        <v>0.003878</v>
      </c>
      <c r="E265" s="2">
        <f t="shared" si="12"/>
        <v>0.5351738321999998</v>
      </c>
      <c r="F265" s="2">
        <f t="shared" si="13"/>
        <v>-0.11407068660000001</v>
      </c>
      <c r="G265" s="2">
        <f t="shared" si="14"/>
        <v>0.11811554553200003</v>
      </c>
    </row>
    <row r="266" spans="1:7" ht="13.5">
      <c r="A266" s="1">
        <v>5.28</v>
      </c>
      <c r="B266" s="1">
        <v>-0.0295</v>
      </c>
      <c r="C266" s="1">
        <v>0.001001</v>
      </c>
      <c r="D266" s="1">
        <v>0.00379</v>
      </c>
      <c r="E266" s="2">
        <f t="shared" si="12"/>
        <v>0.5346108321999998</v>
      </c>
      <c r="F266" s="2">
        <f t="shared" si="13"/>
        <v>-0.11405040660000001</v>
      </c>
      <c r="G266" s="2">
        <f t="shared" si="14"/>
        <v>0.11819222553200003</v>
      </c>
    </row>
    <row r="267" spans="1:7" ht="13.5">
      <c r="A267" s="1">
        <v>5.3</v>
      </c>
      <c r="B267" s="1">
        <v>-0.03228</v>
      </c>
      <c r="C267" s="1">
        <v>0.0009915</v>
      </c>
      <c r="D267" s="1">
        <v>0.003719</v>
      </c>
      <c r="E267" s="2">
        <f t="shared" si="12"/>
        <v>0.5339930321999998</v>
      </c>
      <c r="F267" s="2">
        <f t="shared" si="13"/>
        <v>-0.11403048160000001</v>
      </c>
      <c r="G267" s="2">
        <f t="shared" si="14"/>
        <v>0.11826731553200003</v>
      </c>
    </row>
    <row r="268" spans="1:7" ht="13.5">
      <c r="A268" s="1">
        <v>5.32</v>
      </c>
      <c r="B268" s="1">
        <v>-0.03461</v>
      </c>
      <c r="C268" s="1">
        <v>0.001002</v>
      </c>
      <c r="D268" s="1">
        <v>0.003654</v>
      </c>
      <c r="E268" s="2">
        <f t="shared" si="12"/>
        <v>0.5333241321999999</v>
      </c>
      <c r="F268" s="2">
        <f t="shared" si="13"/>
        <v>-0.11401054660000001</v>
      </c>
      <c r="G268" s="2">
        <f t="shared" si="14"/>
        <v>0.11834104553200002</v>
      </c>
    </row>
    <row r="269" spans="1:7" ht="13.5">
      <c r="A269" s="1">
        <v>5.34</v>
      </c>
      <c r="B269" s="1">
        <v>-0.03609</v>
      </c>
      <c r="C269" s="1">
        <v>0.001035</v>
      </c>
      <c r="D269" s="1">
        <v>0.003581</v>
      </c>
      <c r="E269" s="2">
        <f t="shared" si="12"/>
        <v>0.5326171321999998</v>
      </c>
      <c r="F269" s="2">
        <f t="shared" si="13"/>
        <v>-0.1139901766</v>
      </c>
      <c r="G269" s="2">
        <f t="shared" si="14"/>
        <v>0.11841339553200002</v>
      </c>
    </row>
    <row r="270" spans="1:7" ht="13.5">
      <c r="A270" s="1">
        <v>5.36</v>
      </c>
      <c r="B270" s="1">
        <v>-0.03648</v>
      </c>
      <c r="C270" s="1">
        <v>0.001085</v>
      </c>
      <c r="D270" s="1">
        <v>0.003493</v>
      </c>
      <c r="E270" s="2">
        <f t="shared" si="12"/>
        <v>0.5318914321999998</v>
      </c>
      <c r="F270" s="2">
        <f t="shared" si="13"/>
        <v>-0.11396897660000001</v>
      </c>
      <c r="G270" s="2">
        <f t="shared" si="14"/>
        <v>0.11848413553200002</v>
      </c>
    </row>
    <row r="271" spans="1:7" ht="13.5">
      <c r="A271" s="1">
        <v>5.38</v>
      </c>
      <c r="B271" s="1">
        <v>-0.0357</v>
      </c>
      <c r="C271" s="1">
        <v>0.001148</v>
      </c>
      <c r="D271" s="1">
        <v>0.003383</v>
      </c>
      <c r="E271" s="2">
        <f t="shared" si="12"/>
        <v>0.5311696321999998</v>
      </c>
      <c r="F271" s="2">
        <f t="shared" si="13"/>
        <v>-0.1139466466</v>
      </c>
      <c r="G271" s="2">
        <f t="shared" si="14"/>
        <v>0.11855289553200002</v>
      </c>
    </row>
    <row r="272" spans="1:7" ht="13.5">
      <c r="A272" s="1">
        <v>5.4</v>
      </c>
      <c r="B272" s="1">
        <v>-0.03389</v>
      </c>
      <c r="C272" s="1">
        <v>0.001213</v>
      </c>
      <c r="D272" s="1">
        <v>0.00325</v>
      </c>
      <c r="E272" s="2">
        <f t="shared" si="12"/>
        <v>0.5304737321999998</v>
      </c>
      <c r="F272" s="2">
        <f t="shared" si="13"/>
        <v>-0.11392303660000001</v>
      </c>
      <c r="G272" s="2">
        <f t="shared" si="14"/>
        <v>0.11861922553200002</v>
      </c>
    </row>
    <row r="273" spans="1:7" ht="13.5">
      <c r="A273" s="1">
        <v>5.42</v>
      </c>
      <c r="B273" s="1">
        <v>-0.03133</v>
      </c>
      <c r="C273" s="1">
        <v>0.001271</v>
      </c>
      <c r="D273" s="1">
        <v>0.003098</v>
      </c>
      <c r="E273" s="2">
        <f t="shared" si="12"/>
        <v>0.5298215321999998</v>
      </c>
      <c r="F273" s="2">
        <f t="shared" si="13"/>
        <v>-0.11389819660000002</v>
      </c>
      <c r="G273" s="2">
        <f t="shared" si="14"/>
        <v>0.11868270553200003</v>
      </c>
    </row>
    <row r="274" spans="1:7" ht="13.5">
      <c r="A274" s="1">
        <v>5.44</v>
      </c>
      <c r="B274" s="1">
        <v>-0.0284</v>
      </c>
      <c r="C274" s="1">
        <v>0.001313</v>
      </c>
      <c r="D274" s="1">
        <v>0.002934</v>
      </c>
      <c r="E274" s="2">
        <f t="shared" si="12"/>
        <v>0.5292242321999998</v>
      </c>
      <c r="F274" s="2">
        <f t="shared" si="13"/>
        <v>-0.11387235660000002</v>
      </c>
      <c r="G274" s="2">
        <f t="shared" si="14"/>
        <v>0.11874302553200003</v>
      </c>
    </row>
    <row r="275" spans="1:7" ht="13.5">
      <c r="A275" s="1">
        <v>5.46</v>
      </c>
      <c r="B275" s="1">
        <v>-0.02555</v>
      </c>
      <c r="C275" s="1">
        <v>0.001334</v>
      </c>
      <c r="D275" s="1">
        <v>0.002767</v>
      </c>
      <c r="E275" s="2">
        <f t="shared" si="12"/>
        <v>0.5286847321999998</v>
      </c>
      <c r="F275" s="2">
        <f t="shared" si="13"/>
        <v>-0.11384588660000002</v>
      </c>
      <c r="G275" s="2">
        <f t="shared" si="14"/>
        <v>0.11880003553200003</v>
      </c>
    </row>
    <row r="276" spans="1:7" ht="13.5">
      <c r="A276" s="1">
        <v>5.48</v>
      </c>
      <c r="B276" s="1">
        <v>-0.02315</v>
      </c>
      <c r="C276" s="1">
        <v>0.001329</v>
      </c>
      <c r="D276" s="1">
        <v>0.002606</v>
      </c>
      <c r="E276" s="2">
        <f t="shared" si="12"/>
        <v>0.5281977321999998</v>
      </c>
      <c r="F276" s="2">
        <f t="shared" si="13"/>
        <v>-0.11381925660000002</v>
      </c>
      <c r="G276" s="2">
        <f t="shared" si="14"/>
        <v>0.11885376553200003</v>
      </c>
    </row>
    <row r="277" spans="1:7" ht="13.5">
      <c r="A277" s="1">
        <v>5.5</v>
      </c>
      <c r="B277" s="1">
        <v>-0.02152</v>
      </c>
      <c r="C277" s="1">
        <v>0.001301</v>
      </c>
      <c r="D277" s="1">
        <v>0.002462</v>
      </c>
      <c r="E277" s="2">
        <f t="shared" si="12"/>
        <v>0.5277510321999997</v>
      </c>
      <c r="F277" s="2">
        <f t="shared" si="13"/>
        <v>-0.11379295660000001</v>
      </c>
      <c r="G277" s="2">
        <f t="shared" si="14"/>
        <v>0.11890444553200002</v>
      </c>
    </row>
    <row r="278" spans="1:7" ht="13.5">
      <c r="A278" s="1">
        <v>5.52</v>
      </c>
      <c r="B278" s="1">
        <v>-0.0208</v>
      </c>
      <c r="C278" s="1">
        <v>0.001254</v>
      </c>
      <c r="D278" s="1">
        <v>0.002339</v>
      </c>
      <c r="E278" s="2">
        <f t="shared" si="12"/>
        <v>0.5273278321999998</v>
      </c>
      <c r="F278" s="2">
        <f t="shared" si="13"/>
        <v>-0.11376740660000001</v>
      </c>
      <c r="G278" s="2">
        <f t="shared" si="14"/>
        <v>0.11895245553200003</v>
      </c>
    </row>
    <row r="279" spans="1:7" ht="13.5">
      <c r="A279" s="1">
        <v>5.54</v>
      </c>
      <c r="B279" s="1">
        <v>-0.02103</v>
      </c>
      <c r="C279" s="1">
        <v>0.001195</v>
      </c>
      <c r="D279" s="1">
        <v>0.002243</v>
      </c>
      <c r="E279" s="2">
        <f t="shared" si="12"/>
        <v>0.5269095321999998</v>
      </c>
      <c r="F279" s="2">
        <f t="shared" si="13"/>
        <v>-0.11374291660000001</v>
      </c>
      <c r="G279" s="2">
        <f t="shared" si="14"/>
        <v>0.11899827553200003</v>
      </c>
    </row>
    <row r="280" spans="1:7" ht="13.5">
      <c r="A280" s="1">
        <v>5.56</v>
      </c>
      <c r="B280" s="1">
        <v>-0.02205</v>
      </c>
      <c r="C280" s="1">
        <v>0.001134</v>
      </c>
      <c r="D280" s="1">
        <v>0.002172</v>
      </c>
      <c r="E280" s="2">
        <f t="shared" si="12"/>
        <v>0.5264787321999999</v>
      </c>
      <c r="F280" s="2">
        <f t="shared" si="13"/>
        <v>-0.11371962660000001</v>
      </c>
      <c r="G280" s="2">
        <f t="shared" si="14"/>
        <v>0.11904242553200003</v>
      </c>
    </row>
    <row r="281" spans="1:7" ht="13.5">
      <c r="A281" s="1">
        <v>5.58</v>
      </c>
      <c r="B281" s="1">
        <v>-0.02361</v>
      </c>
      <c r="C281" s="1">
        <v>0.001081</v>
      </c>
      <c r="D281" s="1">
        <v>0.002123</v>
      </c>
      <c r="E281" s="2">
        <f t="shared" si="12"/>
        <v>0.5260221321999998</v>
      </c>
      <c r="F281" s="2">
        <f t="shared" si="13"/>
        <v>-0.11369747660000001</v>
      </c>
      <c r="G281" s="2">
        <f t="shared" si="14"/>
        <v>0.11908537553200003</v>
      </c>
    </row>
    <row r="282" spans="1:7" ht="13.5">
      <c r="A282" s="1">
        <v>5.6</v>
      </c>
      <c r="B282" s="1">
        <v>-0.02537</v>
      </c>
      <c r="C282" s="1">
        <v>0.001043</v>
      </c>
      <c r="D282" s="1">
        <v>0.002088</v>
      </c>
      <c r="E282" s="2">
        <f t="shared" si="12"/>
        <v>0.5255323321999998</v>
      </c>
      <c r="F282" s="2">
        <f t="shared" si="13"/>
        <v>-0.11367623660000001</v>
      </c>
      <c r="G282" s="2">
        <f t="shared" si="14"/>
        <v>0.11912748553200003</v>
      </c>
    </row>
    <row r="283" spans="1:7" ht="13.5">
      <c r="A283" s="1">
        <v>5.62</v>
      </c>
      <c r="B283" s="1">
        <v>-0.02697</v>
      </c>
      <c r="C283" s="1">
        <v>0.001025</v>
      </c>
      <c r="D283" s="1">
        <v>0.002061</v>
      </c>
      <c r="E283" s="2">
        <f t="shared" si="12"/>
        <v>0.5250089321999999</v>
      </c>
      <c r="F283" s="2">
        <f t="shared" si="13"/>
        <v>-0.11365555660000001</v>
      </c>
      <c r="G283" s="2">
        <f t="shared" si="14"/>
        <v>0.11916897553200004</v>
      </c>
    </row>
    <row r="284" spans="1:7" ht="13.5">
      <c r="A284" s="1">
        <v>5.64</v>
      </c>
      <c r="B284" s="1">
        <v>-0.02811</v>
      </c>
      <c r="C284" s="1">
        <v>0.00103</v>
      </c>
      <c r="D284" s="1">
        <v>0.002032</v>
      </c>
      <c r="E284" s="2">
        <f t="shared" si="12"/>
        <v>0.5244581321999999</v>
      </c>
      <c r="F284" s="2">
        <f t="shared" si="13"/>
        <v>-0.11363500660000002</v>
      </c>
      <c r="G284" s="2">
        <f t="shared" si="14"/>
        <v>0.11920990553200003</v>
      </c>
    </row>
    <row r="285" spans="1:7" ht="13.5">
      <c r="A285" s="1">
        <v>5.66</v>
      </c>
      <c r="B285" s="1">
        <v>-0.02855</v>
      </c>
      <c r="C285" s="1">
        <v>0.001055</v>
      </c>
      <c r="D285" s="1">
        <v>0.001994</v>
      </c>
      <c r="E285" s="2">
        <f t="shared" si="12"/>
        <v>0.5238915322</v>
      </c>
      <c r="F285" s="2">
        <f t="shared" si="13"/>
        <v>-0.11361415660000002</v>
      </c>
      <c r="G285" s="2">
        <f t="shared" si="14"/>
        <v>0.11925016553200003</v>
      </c>
    </row>
    <row r="286" spans="1:7" ht="13.5">
      <c r="A286" s="1">
        <v>5.68</v>
      </c>
      <c r="B286" s="1">
        <v>-0.02818</v>
      </c>
      <c r="C286" s="1">
        <v>0.001094</v>
      </c>
      <c r="D286" s="1">
        <v>0.001941</v>
      </c>
      <c r="E286" s="2">
        <f t="shared" si="12"/>
        <v>0.5233242321999999</v>
      </c>
      <c r="F286" s="2">
        <f t="shared" si="13"/>
        <v>-0.11359266660000002</v>
      </c>
      <c r="G286" s="2">
        <f t="shared" si="14"/>
        <v>0.11928951553200003</v>
      </c>
    </row>
    <row r="287" spans="1:7" ht="13.5">
      <c r="A287" s="1">
        <v>5.7</v>
      </c>
      <c r="B287" s="1">
        <v>-0.02702</v>
      </c>
      <c r="C287" s="1">
        <v>0.001141</v>
      </c>
      <c r="D287" s="1">
        <v>0.001871</v>
      </c>
      <c r="E287" s="2">
        <f t="shared" si="12"/>
        <v>0.5227722321999999</v>
      </c>
      <c r="F287" s="2">
        <f t="shared" si="13"/>
        <v>-0.11357031660000001</v>
      </c>
      <c r="G287" s="2">
        <f t="shared" si="14"/>
        <v>0.11932763553200003</v>
      </c>
    </row>
    <row r="288" spans="1:7" ht="13.5">
      <c r="A288" s="1">
        <v>5.72</v>
      </c>
      <c r="B288" s="1">
        <v>-0.02522</v>
      </c>
      <c r="C288" s="1">
        <v>0.001187</v>
      </c>
      <c r="D288" s="1">
        <v>0.001785</v>
      </c>
      <c r="E288" s="2">
        <f t="shared" si="12"/>
        <v>0.5222498321999999</v>
      </c>
      <c r="F288" s="2">
        <f t="shared" si="13"/>
        <v>-0.11354703660000001</v>
      </c>
      <c r="G288" s="2">
        <f t="shared" si="14"/>
        <v>0.11936419553200003</v>
      </c>
    </row>
    <row r="289" spans="1:7" ht="13.5">
      <c r="A289" s="1">
        <v>5.74</v>
      </c>
      <c r="B289" s="1">
        <v>-0.02302</v>
      </c>
      <c r="C289" s="1">
        <v>0.001221</v>
      </c>
      <c r="D289" s="1">
        <v>0.001687</v>
      </c>
      <c r="E289" s="2">
        <f t="shared" si="12"/>
        <v>0.5217674321999999</v>
      </c>
      <c r="F289" s="2">
        <f t="shared" si="13"/>
        <v>-0.11352295660000002</v>
      </c>
      <c r="G289" s="2">
        <f t="shared" si="14"/>
        <v>0.11939891553200004</v>
      </c>
    </row>
    <row r="290" spans="1:7" ht="13.5">
      <c r="A290" s="1">
        <v>5.76</v>
      </c>
      <c r="B290" s="1">
        <v>-0.02073</v>
      </c>
      <c r="C290" s="1">
        <v>0.001239</v>
      </c>
      <c r="D290" s="1">
        <v>0.001581</v>
      </c>
      <c r="E290" s="2">
        <f t="shared" si="12"/>
        <v>0.5213299321999999</v>
      </c>
      <c r="F290" s="2">
        <f t="shared" si="13"/>
        <v>-0.11349835660000002</v>
      </c>
      <c r="G290" s="2">
        <f t="shared" si="14"/>
        <v>0.11943159553200003</v>
      </c>
    </row>
    <row r="291" spans="1:7" ht="13.5">
      <c r="A291" s="1">
        <v>5.78</v>
      </c>
      <c r="B291" s="1">
        <v>-0.01864</v>
      </c>
      <c r="C291" s="1">
        <v>0.001234</v>
      </c>
      <c r="D291" s="1">
        <v>0.001477</v>
      </c>
      <c r="E291" s="2">
        <f t="shared" si="12"/>
        <v>0.5209362321999998</v>
      </c>
      <c r="F291" s="2">
        <f t="shared" si="13"/>
        <v>-0.11347362660000002</v>
      </c>
      <c r="G291" s="2">
        <f t="shared" si="14"/>
        <v>0.11946217553200003</v>
      </c>
    </row>
    <row r="292" spans="1:7" ht="13.5">
      <c r="A292" s="1">
        <v>5.8</v>
      </c>
      <c r="B292" s="1">
        <v>-0.01703</v>
      </c>
      <c r="C292" s="1">
        <v>0.001208</v>
      </c>
      <c r="D292" s="1">
        <v>0.00138</v>
      </c>
      <c r="E292" s="2">
        <f t="shared" si="12"/>
        <v>0.5205795321999999</v>
      </c>
      <c r="F292" s="2">
        <f t="shared" si="13"/>
        <v>-0.11344920660000002</v>
      </c>
      <c r="G292" s="2">
        <f t="shared" si="14"/>
        <v>0.11949074553200004</v>
      </c>
    </row>
    <row r="293" spans="1:7" ht="13.5">
      <c r="A293" s="1">
        <v>5.82</v>
      </c>
      <c r="B293" s="1">
        <v>-0.01607</v>
      </c>
      <c r="C293" s="1">
        <v>0.001161</v>
      </c>
      <c r="D293" s="1">
        <v>0.001298</v>
      </c>
      <c r="E293" s="2">
        <f t="shared" si="12"/>
        <v>0.5202485321999999</v>
      </c>
      <c r="F293" s="2">
        <f t="shared" si="13"/>
        <v>-0.11342551660000001</v>
      </c>
      <c r="G293" s="2">
        <f t="shared" si="14"/>
        <v>0.11951752553200004</v>
      </c>
    </row>
    <row r="294" spans="1:7" ht="13.5">
      <c r="A294" s="1">
        <v>5.84</v>
      </c>
      <c r="B294" s="1">
        <v>-0.01584</v>
      </c>
      <c r="C294" s="1">
        <v>0.001102</v>
      </c>
      <c r="D294" s="1">
        <v>0.001233</v>
      </c>
      <c r="E294" s="2">
        <f t="shared" si="12"/>
        <v>0.5199294321999999</v>
      </c>
      <c r="F294" s="2">
        <f t="shared" si="13"/>
        <v>-0.11340288660000002</v>
      </c>
      <c r="G294" s="2">
        <f t="shared" si="14"/>
        <v>0.11954283553200004</v>
      </c>
    </row>
    <row r="295" spans="1:7" ht="13.5">
      <c r="A295" s="1">
        <v>5.86</v>
      </c>
      <c r="B295" s="1">
        <v>-0.0163</v>
      </c>
      <c r="C295" s="1">
        <v>0.001036</v>
      </c>
      <c r="D295" s="1">
        <v>0.001188</v>
      </c>
      <c r="E295" s="2">
        <f t="shared" si="12"/>
        <v>0.5196080321999998</v>
      </c>
      <c r="F295" s="2">
        <f t="shared" si="13"/>
        <v>-0.11338150660000001</v>
      </c>
      <c r="G295" s="2">
        <f t="shared" si="14"/>
        <v>0.11956704553200004</v>
      </c>
    </row>
    <row r="296" spans="1:7" ht="13.5">
      <c r="A296" s="1">
        <v>5.88</v>
      </c>
      <c r="B296" s="1">
        <v>-0.0173</v>
      </c>
      <c r="C296" s="1">
        <v>0.0009734</v>
      </c>
      <c r="D296" s="1">
        <v>0.001161</v>
      </c>
      <c r="E296" s="2">
        <f t="shared" si="12"/>
        <v>0.5192720321999998</v>
      </c>
      <c r="F296" s="2">
        <f t="shared" si="13"/>
        <v>-0.11336141260000002</v>
      </c>
      <c r="G296" s="2">
        <f t="shared" si="14"/>
        <v>0.11959053553200004</v>
      </c>
    </row>
    <row r="297" spans="1:7" ht="13.5">
      <c r="A297" s="1">
        <v>5.9</v>
      </c>
      <c r="B297" s="1">
        <v>-0.01861</v>
      </c>
      <c r="C297" s="1">
        <v>0.0009222</v>
      </c>
      <c r="D297" s="1">
        <v>0.001149</v>
      </c>
      <c r="E297" s="2">
        <f t="shared" si="12"/>
        <v>0.5189129321999999</v>
      </c>
      <c r="F297" s="2">
        <f t="shared" si="13"/>
        <v>-0.11334245660000002</v>
      </c>
      <c r="G297" s="2">
        <f t="shared" si="14"/>
        <v>0.11961363553200004</v>
      </c>
    </row>
    <row r="298" spans="1:7" ht="13.5">
      <c r="A298" s="1">
        <v>5.92</v>
      </c>
      <c r="B298" s="1">
        <v>-0.01996</v>
      </c>
      <c r="C298" s="1">
        <v>0.0008884</v>
      </c>
      <c r="D298" s="1">
        <v>0.001145</v>
      </c>
      <c r="E298" s="2">
        <f t="shared" si="12"/>
        <v>0.5185272321999999</v>
      </c>
      <c r="F298" s="2">
        <f t="shared" si="13"/>
        <v>-0.11332435060000001</v>
      </c>
      <c r="G298" s="2">
        <f t="shared" si="14"/>
        <v>0.11963657553200004</v>
      </c>
    </row>
    <row r="299" spans="1:7" ht="13.5">
      <c r="A299" s="1">
        <v>5.94</v>
      </c>
      <c r="B299" s="1">
        <v>-0.02108</v>
      </c>
      <c r="C299" s="1">
        <v>0.0008758</v>
      </c>
      <c r="D299" s="1">
        <v>0.001142</v>
      </c>
      <c r="E299" s="2">
        <f t="shared" si="12"/>
        <v>0.5181168321999998</v>
      </c>
      <c r="F299" s="2">
        <f t="shared" si="13"/>
        <v>-0.11330670860000001</v>
      </c>
      <c r="G299" s="2">
        <f t="shared" si="14"/>
        <v>0.11965944553200003</v>
      </c>
    </row>
    <row r="300" spans="1:7" ht="13.5">
      <c r="A300" s="1">
        <v>5.96</v>
      </c>
      <c r="B300" s="1">
        <v>-0.02174</v>
      </c>
      <c r="C300" s="1">
        <v>0.0008842</v>
      </c>
      <c r="D300" s="1">
        <v>0.001136</v>
      </c>
      <c r="E300" s="2">
        <f t="shared" si="12"/>
        <v>0.5176886321999998</v>
      </c>
      <c r="F300" s="2">
        <f t="shared" si="13"/>
        <v>-0.11328910860000001</v>
      </c>
      <c r="G300" s="2">
        <f t="shared" si="14"/>
        <v>0.11968222553200003</v>
      </c>
    </row>
    <row r="301" spans="1:7" ht="13.5">
      <c r="A301" s="1">
        <v>5.98</v>
      </c>
      <c r="B301" s="1">
        <v>-0.0218</v>
      </c>
      <c r="C301" s="1">
        <v>0.0009105</v>
      </c>
      <c r="D301" s="1">
        <v>0.001119</v>
      </c>
      <c r="E301" s="2">
        <f t="shared" si="12"/>
        <v>0.5172532321999999</v>
      </c>
      <c r="F301" s="2">
        <f t="shared" si="13"/>
        <v>-0.1132711616</v>
      </c>
      <c r="G301" s="2">
        <f t="shared" si="14"/>
        <v>0.11970477553200003</v>
      </c>
    </row>
    <row r="302" spans="1:7" ht="13.5">
      <c r="A302" s="1">
        <v>6</v>
      </c>
      <c r="B302" s="1">
        <v>-0.02121</v>
      </c>
      <c r="C302" s="1">
        <v>0.0009486</v>
      </c>
      <c r="D302" s="1">
        <v>0.001089</v>
      </c>
      <c r="E302" s="2">
        <f t="shared" si="12"/>
        <v>0.5168231321999999</v>
      </c>
      <c r="F302" s="2">
        <f t="shared" si="13"/>
        <v>-0.1132525706</v>
      </c>
      <c r="G302" s="2">
        <f t="shared" si="14"/>
        <v>0.11972685553200002</v>
      </c>
    </row>
    <row r="303" spans="1:7" ht="13.5">
      <c r="A303" s="1">
        <v>6.02</v>
      </c>
      <c r="B303" s="1">
        <v>-0.02003</v>
      </c>
      <c r="C303" s="1">
        <v>0.0009906</v>
      </c>
      <c r="D303" s="1">
        <v>0.001044</v>
      </c>
      <c r="E303" s="2">
        <f t="shared" si="12"/>
        <v>0.5164107321999999</v>
      </c>
      <c r="F303" s="2">
        <f t="shared" si="13"/>
        <v>-0.11323317860000001</v>
      </c>
      <c r="G303" s="2">
        <f t="shared" si="14"/>
        <v>0.11974818553200002</v>
      </c>
    </row>
    <row r="304" spans="1:7" ht="13.5">
      <c r="A304" s="1">
        <v>6.04</v>
      </c>
      <c r="B304" s="1">
        <v>-0.0184</v>
      </c>
      <c r="C304" s="1">
        <v>0.001028</v>
      </c>
      <c r="D304" s="1">
        <v>0.0009869</v>
      </c>
      <c r="E304" s="2">
        <f t="shared" si="12"/>
        <v>0.5160264321999999</v>
      </c>
      <c r="F304" s="2">
        <f t="shared" si="13"/>
        <v>-0.1132129926</v>
      </c>
      <c r="G304" s="2">
        <f t="shared" si="14"/>
        <v>0.11976849453200002</v>
      </c>
    </row>
    <row r="305" spans="1:7" ht="13.5">
      <c r="A305" s="1">
        <v>6.06</v>
      </c>
      <c r="B305" s="1">
        <v>-0.01654</v>
      </c>
      <c r="C305" s="1">
        <v>0.001053</v>
      </c>
      <c r="D305" s="1">
        <v>0.0009205</v>
      </c>
      <c r="E305" s="2">
        <f t="shared" si="12"/>
        <v>0.5156770321999998</v>
      </c>
      <c r="F305" s="2">
        <f t="shared" si="13"/>
        <v>-0.11319218260000001</v>
      </c>
      <c r="G305" s="2">
        <f t="shared" si="14"/>
        <v>0.11978756853200001</v>
      </c>
    </row>
    <row r="306" spans="1:7" ht="13.5">
      <c r="A306" s="1">
        <v>6.08</v>
      </c>
      <c r="B306" s="1">
        <v>-0.01469</v>
      </c>
      <c r="C306" s="1">
        <v>0.00106</v>
      </c>
      <c r="D306" s="1">
        <v>0.0008502</v>
      </c>
      <c r="E306" s="2">
        <f t="shared" si="12"/>
        <v>0.5153647321999998</v>
      </c>
      <c r="F306" s="2">
        <f t="shared" si="13"/>
        <v>-0.11317105260000002</v>
      </c>
      <c r="G306" s="2">
        <f t="shared" si="14"/>
        <v>0.11980527553200002</v>
      </c>
    </row>
    <row r="307" spans="1:7" ht="13.5">
      <c r="A307" s="1">
        <v>6.1</v>
      </c>
      <c r="B307" s="1">
        <v>-0.0131</v>
      </c>
      <c r="C307" s="1">
        <v>0.001047</v>
      </c>
      <c r="D307" s="1">
        <v>0.0007821</v>
      </c>
      <c r="E307" s="2">
        <f t="shared" si="12"/>
        <v>0.5150868321999997</v>
      </c>
      <c r="F307" s="2">
        <f t="shared" si="13"/>
        <v>-0.11314998260000002</v>
      </c>
      <c r="G307" s="2">
        <f t="shared" si="14"/>
        <v>0.11982159853200001</v>
      </c>
    </row>
    <row r="308" spans="1:7" ht="13.5">
      <c r="A308" s="1">
        <v>6.12</v>
      </c>
      <c r="B308" s="1">
        <v>-0.01197</v>
      </c>
      <c r="C308" s="1">
        <v>0.001014</v>
      </c>
      <c r="D308" s="1">
        <v>0.0007219</v>
      </c>
      <c r="E308" s="2">
        <f t="shared" si="12"/>
        <v>0.5148361321999997</v>
      </c>
      <c r="F308" s="2">
        <f t="shared" si="13"/>
        <v>-0.11312937260000001</v>
      </c>
      <c r="G308" s="2">
        <f t="shared" si="14"/>
        <v>0.11983663853200001</v>
      </c>
    </row>
    <row r="309" spans="1:7" ht="13.5">
      <c r="A309" s="1">
        <v>6.14</v>
      </c>
      <c r="B309" s="1">
        <v>-0.01141</v>
      </c>
      <c r="C309" s="1">
        <v>0.0009634</v>
      </c>
      <c r="D309" s="1">
        <v>0.0006741</v>
      </c>
      <c r="E309" s="2">
        <f t="shared" si="12"/>
        <v>0.5146023321999997</v>
      </c>
      <c r="F309" s="2">
        <f t="shared" si="13"/>
        <v>-0.11310959860000001</v>
      </c>
      <c r="G309" s="2">
        <f t="shared" si="14"/>
        <v>0.119850598532</v>
      </c>
    </row>
    <row r="310" spans="1:7" ht="13.5">
      <c r="A310" s="1">
        <v>6.16</v>
      </c>
      <c r="B310" s="1">
        <v>-0.01145</v>
      </c>
      <c r="C310" s="1">
        <v>0.000903</v>
      </c>
      <c r="D310" s="1">
        <v>0.0006415</v>
      </c>
      <c r="E310" s="2">
        <f t="shared" si="12"/>
        <v>0.5143737321999997</v>
      </c>
      <c r="F310" s="2">
        <f t="shared" si="13"/>
        <v>-0.11309093460000001</v>
      </c>
      <c r="G310" s="2">
        <f t="shared" si="14"/>
        <v>0.119863754532</v>
      </c>
    </row>
    <row r="311" spans="1:7" ht="13.5">
      <c r="A311" s="1">
        <v>6.18</v>
      </c>
      <c r="B311" s="1">
        <v>-0.01203</v>
      </c>
      <c r="C311" s="1">
        <v>0.0008402</v>
      </c>
      <c r="D311" s="1">
        <v>0.0006244</v>
      </c>
      <c r="E311" s="2">
        <f t="shared" si="12"/>
        <v>0.5141389321999997</v>
      </c>
      <c r="F311" s="2">
        <f t="shared" si="13"/>
        <v>-0.11307350260000001</v>
      </c>
      <c r="G311" s="2">
        <f t="shared" si="14"/>
        <v>0.119876413532</v>
      </c>
    </row>
    <row r="312" spans="1:7" ht="13.5">
      <c r="A312" s="1">
        <v>6.2</v>
      </c>
      <c r="B312" s="1">
        <v>-0.013</v>
      </c>
      <c r="C312" s="1">
        <v>0.000783</v>
      </c>
      <c r="D312" s="1">
        <v>0.000621</v>
      </c>
      <c r="E312" s="2">
        <f t="shared" si="12"/>
        <v>0.5138886321999997</v>
      </c>
      <c r="F312" s="2">
        <f t="shared" si="13"/>
        <v>-0.11305727060000001</v>
      </c>
      <c r="G312" s="2">
        <f t="shared" si="14"/>
        <v>0.119888867532</v>
      </c>
    </row>
    <row r="313" spans="1:7" ht="13.5">
      <c r="A313" s="1">
        <v>6.22</v>
      </c>
      <c r="B313" s="1">
        <v>-0.01416</v>
      </c>
      <c r="C313" s="1">
        <v>0.0007388</v>
      </c>
      <c r="D313" s="1">
        <v>0.0006275</v>
      </c>
      <c r="E313" s="2">
        <f t="shared" si="12"/>
        <v>0.5136170321999997</v>
      </c>
      <c r="F313" s="2">
        <f t="shared" si="13"/>
        <v>-0.11304205260000001</v>
      </c>
      <c r="G313" s="2">
        <f t="shared" si="14"/>
        <v>0.119901352532</v>
      </c>
    </row>
    <row r="314" spans="1:7" ht="13.5">
      <c r="A314" s="1">
        <v>6.24</v>
      </c>
      <c r="B314" s="1">
        <v>-0.01527</v>
      </c>
      <c r="C314" s="1">
        <v>0.0007127</v>
      </c>
      <c r="D314" s="1">
        <v>0.0006388</v>
      </c>
      <c r="E314" s="2">
        <f t="shared" si="12"/>
        <v>0.5133227321999997</v>
      </c>
      <c r="F314" s="2">
        <f t="shared" si="13"/>
        <v>-0.1130275376</v>
      </c>
      <c r="G314" s="2">
        <f t="shared" si="14"/>
        <v>0.119914015532</v>
      </c>
    </row>
    <row r="315" spans="1:7" ht="13.5">
      <c r="A315" s="1">
        <v>6.26</v>
      </c>
      <c r="B315" s="1">
        <v>-0.01613</v>
      </c>
      <c r="C315" s="1">
        <v>0.000707</v>
      </c>
      <c r="D315" s="1">
        <v>0.0006492</v>
      </c>
      <c r="E315" s="2">
        <f t="shared" si="12"/>
        <v>0.5130087321999997</v>
      </c>
      <c r="F315" s="2">
        <f t="shared" si="13"/>
        <v>-0.11301334060000001</v>
      </c>
      <c r="G315" s="2">
        <f t="shared" si="14"/>
        <v>0.119926895532</v>
      </c>
    </row>
    <row r="316" spans="1:7" ht="13.5">
      <c r="A316" s="1">
        <v>6.28</v>
      </c>
      <c r="B316" s="1">
        <v>-0.01655</v>
      </c>
      <c r="C316" s="1">
        <v>0.0007207</v>
      </c>
      <c r="D316" s="1">
        <v>0.0006534</v>
      </c>
      <c r="E316" s="2">
        <f t="shared" si="12"/>
        <v>0.5126819321999997</v>
      </c>
      <c r="F316" s="2">
        <f t="shared" si="13"/>
        <v>-0.11299906360000002</v>
      </c>
      <c r="G316" s="2">
        <f t="shared" si="14"/>
        <v>0.119939921532</v>
      </c>
    </row>
    <row r="317" spans="1:7" ht="13.5">
      <c r="A317" s="1">
        <v>6.3</v>
      </c>
      <c r="B317" s="1">
        <v>-0.01644</v>
      </c>
      <c r="C317" s="1">
        <v>0.00075</v>
      </c>
      <c r="D317" s="1">
        <v>0.0006475</v>
      </c>
      <c r="E317" s="2">
        <f t="shared" si="12"/>
        <v>0.5123520321999997</v>
      </c>
      <c r="F317" s="2">
        <f t="shared" si="13"/>
        <v>-0.11298435660000002</v>
      </c>
      <c r="G317" s="2">
        <f t="shared" si="14"/>
        <v>0.119952930532</v>
      </c>
    </row>
    <row r="318" spans="1:7" ht="13.5">
      <c r="A318" s="1">
        <v>6.32</v>
      </c>
      <c r="B318" s="1">
        <v>-0.01579</v>
      </c>
      <c r="C318" s="1">
        <v>0.0007885</v>
      </c>
      <c r="D318" s="1">
        <v>0.0006292</v>
      </c>
      <c r="E318" s="2">
        <f t="shared" si="12"/>
        <v>0.5120297321999997</v>
      </c>
      <c r="F318" s="2">
        <f t="shared" si="13"/>
        <v>-0.11296897160000001</v>
      </c>
      <c r="G318" s="2">
        <f t="shared" si="14"/>
        <v>0.119965697532</v>
      </c>
    </row>
    <row r="319" spans="1:7" ht="13.5">
      <c r="A319" s="1">
        <v>6.34</v>
      </c>
      <c r="B319" s="1">
        <v>-0.01466</v>
      </c>
      <c r="C319" s="1">
        <v>0.0008286</v>
      </c>
      <c r="D319" s="1">
        <v>0.0005983</v>
      </c>
      <c r="E319" s="2">
        <f t="shared" si="12"/>
        <v>0.5117252321999997</v>
      </c>
      <c r="F319" s="2">
        <f t="shared" si="13"/>
        <v>-0.11295280060000001</v>
      </c>
      <c r="G319" s="2">
        <f t="shared" si="14"/>
        <v>0.119977972532</v>
      </c>
    </row>
    <row r="320" spans="1:7" ht="13.5">
      <c r="A320" s="1">
        <v>6.36</v>
      </c>
      <c r="B320" s="1">
        <v>-0.0132</v>
      </c>
      <c r="C320" s="1">
        <v>0.0008623</v>
      </c>
      <c r="D320" s="1">
        <v>0.0005568</v>
      </c>
      <c r="E320" s="2">
        <f t="shared" si="12"/>
        <v>0.5114466321999996</v>
      </c>
      <c r="F320" s="2">
        <f t="shared" si="13"/>
        <v>-0.11293589160000002</v>
      </c>
      <c r="G320" s="2">
        <f t="shared" si="14"/>
        <v>0.119989523532</v>
      </c>
    </row>
    <row r="321" spans="1:7" ht="13.5">
      <c r="A321" s="1">
        <v>6.38</v>
      </c>
      <c r="B321" s="1">
        <v>-0.01161</v>
      </c>
      <c r="C321" s="1">
        <v>0.0008829</v>
      </c>
      <c r="D321" s="1">
        <v>0.0005083</v>
      </c>
      <c r="E321" s="2">
        <f t="shared" si="12"/>
        <v>0.5111985321999997</v>
      </c>
      <c r="F321" s="2">
        <f t="shared" si="13"/>
        <v>-0.11291843960000002</v>
      </c>
      <c r="G321" s="2">
        <f t="shared" si="14"/>
        <v>0.120000174532</v>
      </c>
    </row>
    <row r="322" spans="1:7" ht="13.5">
      <c r="A322" s="1">
        <v>6.4</v>
      </c>
      <c r="B322" s="1">
        <v>-0.0101</v>
      </c>
      <c r="C322" s="1">
        <v>0.0008858</v>
      </c>
      <c r="D322" s="1">
        <v>0.0004576</v>
      </c>
      <c r="E322" s="2">
        <f aca="true" t="shared" si="15" ref="E322:E385">(B322+B321)*$A$3/2+E321</f>
        <v>0.5109814321999997</v>
      </c>
      <c r="F322" s="2">
        <f aca="true" t="shared" si="16" ref="F322:F385">(C322+C321)*$A$3/2+F321</f>
        <v>-0.11290075260000002</v>
      </c>
      <c r="G322" s="2">
        <f aca="true" t="shared" si="17" ref="G322:G385">(D322+D321)*$A$3/2+G321</f>
        <v>0.120009833532</v>
      </c>
    </row>
    <row r="323" spans="1:7" ht="13.5">
      <c r="A323" s="1">
        <v>6.42</v>
      </c>
      <c r="B323" s="1">
        <v>-0.008861</v>
      </c>
      <c r="C323" s="1">
        <v>0.000869</v>
      </c>
      <c r="D323" s="1">
        <v>0.00041</v>
      </c>
      <c r="E323" s="2">
        <f t="shared" si="15"/>
        <v>0.5107918221999997</v>
      </c>
      <c r="F323" s="2">
        <f t="shared" si="16"/>
        <v>-0.11288320460000001</v>
      </c>
      <c r="G323" s="2">
        <f t="shared" si="17"/>
        <v>0.120018509532</v>
      </c>
    </row>
    <row r="324" spans="1:7" ht="13.5">
      <c r="A324" s="1">
        <v>6.44</v>
      </c>
      <c r="B324" s="1">
        <v>-0.00805</v>
      </c>
      <c r="C324" s="1">
        <v>0.0008339</v>
      </c>
      <c r="D324" s="1">
        <v>0.0003701</v>
      </c>
      <c r="E324" s="2">
        <f t="shared" si="15"/>
        <v>0.5106227121999998</v>
      </c>
      <c r="F324" s="2">
        <f t="shared" si="16"/>
        <v>-0.11286617560000001</v>
      </c>
      <c r="G324" s="2">
        <f t="shared" si="17"/>
        <v>0.120026310532</v>
      </c>
    </row>
    <row r="325" spans="1:7" ht="13.5">
      <c r="A325" s="1">
        <v>6.46</v>
      </c>
      <c r="B325" s="1">
        <v>-0.007749</v>
      </c>
      <c r="C325" s="1">
        <v>0.0007846</v>
      </c>
      <c r="D325" s="1">
        <v>0.0003416</v>
      </c>
      <c r="E325" s="2">
        <f t="shared" si="15"/>
        <v>0.5104647221999997</v>
      </c>
      <c r="F325" s="2">
        <f t="shared" si="16"/>
        <v>-0.1128499906</v>
      </c>
      <c r="G325" s="2">
        <f t="shared" si="17"/>
        <v>0.120033427532</v>
      </c>
    </row>
    <row r="326" spans="1:7" ht="13.5">
      <c r="A326" s="1">
        <v>6.48</v>
      </c>
      <c r="B326" s="1">
        <v>-0.007961</v>
      </c>
      <c r="C326" s="1">
        <v>0.0007275</v>
      </c>
      <c r="D326" s="1">
        <v>0.0003261</v>
      </c>
      <c r="E326" s="2">
        <f t="shared" si="15"/>
        <v>0.5103076221999997</v>
      </c>
      <c r="F326" s="2">
        <f t="shared" si="16"/>
        <v>-0.1128348696</v>
      </c>
      <c r="G326" s="2">
        <f t="shared" si="17"/>
        <v>0.120040104532</v>
      </c>
    </row>
    <row r="327" spans="1:7" ht="13.5">
      <c r="A327" s="1">
        <v>6.5</v>
      </c>
      <c r="B327" s="1">
        <v>-0.008611</v>
      </c>
      <c r="C327" s="1">
        <v>0.00067</v>
      </c>
      <c r="D327" s="1">
        <v>0.0003236</v>
      </c>
      <c r="E327" s="2">
        <f t="shared" si="15"/>
        <v>0.5101419021999997</v>
      </c>
      <c r="F327" s="2">
        <f t="shared" si="16"/>
        <v>-0.1128208946</v>
      </c>
      <c r="G327" s="2">
        <f t="shared" si="17"/>
        <v>0.12004660153199999</v>
      </c>
    </row>
    <row r="328" spans="1:7" ht="13.5">
      <c r="A328" s="1">
        <v>6.52</v>
      </c>
      <c r="B328" s="1">
        <v>-0.009555</v>
      </c>
      <c r="C328" s="1">
        <v>0.0006198</v>
      </c>
      <c r="D328" s="1">
        <v>0.0003319</v>
      </c>
      <c r="E328" s="2">
        <f t="shared" si="15"/>
        <v>0.5099602421999997</v>
      </c>
      <c r="F328" s="2">
        <f t="shared" si="16"/>
        <v>-0.1128079966</v>
      </c>
      <c r="G328" s="2">
        <f t="shared" si="17"/>
        <v>0.120053156532</v>
      </c>
    </row>
    <row r="329" spans="1:7" ht="13.5">
      <c r="A329" s="1">
        <v>6.54</v>
      </c>
      <c r="B329" s="1">
        <v>-0.01061</v>
      </c>
      <c r="C329" s="1">
        <v>0.0005833</v>
      </c>
      <c r="D329" s="1">
        <v>0.0003474</v>
      </c>
      <c r="E329" s="2">
        <f t="shared" si="15"/>
        <v>0.5097585921999996</v>
      </c>
      <c r="F329" s="2">
        <f t="shared" si="16"/>
        <v>-0.1127959656</v>
      </c>
      <c r="G329" s="2">
        <f t="shared" si="17"/>
        <v>0.120059949532</v>
      </c>
    </row>
    <row r="330" spans="1:7" ht="13.5">
      <c r="A330" s="1">
        <v>6.56</v>
      </c>
      <c r="B330" s="1">
        <v>-0.01158</v>
      </c>
      <c r="C330" s="1">
        <v>0.0005647</v>
      </c>
      <c r="D330" s="1">
        <v>0.0003656</v>
      </c>
      <c r="E330" s="2">
        <f t="shared" si="15"/>
        <v>0.5095366921999996</v>
      </c>
      <c r="F330" s="2">
        <f t="shared" si="16"/>
        <v>-0.11278448560000001</v>
      </c>
      <c r="G330" s="2">
        <f t="shared" si="17"/>
        <v>0.12006707953199999</v>
      </c>
    </row>
    <row r="331" spans="1:7" ht="13.5">
      <c r="A331" s="1">
        <v>6.58</v>
      </c>
      <c r="B331" s="1">
        <v>-0.01227</v>
      </c>
      <c r="C331" s="1">
        <v>0.0005654</v>
      </c>
      <c r="D331" s="1">
        <v>0.0003814</v>
      </c>
      <c r="E331" s="2">
        <f t="shared" si="15"/>
        <v>0.5092981921999996</v>
      </c>
      <c r="F331" s="2">
        <f t="shared" si="16"/>
        <v>-0.1127731846</v>
      </c>
      <c r="G331" s="2">
        <f t="shared" si="17"/>
        <v>0.12007454953199999</v>
      </c>
    </row>
    <row r="332" spans="1:7" ht="13.5">
      <c r="A332" s="1">
        <v>6.6</v>
      </c>
      <c r="B332" s="1">
        <v>-0.01256</v>
      </c>
      <c r="C332" s="1">
        <v>0.0005839</v>
      </c>
      <c r="D332" s="1">
        <v>0.0003905</v>
      </c>
      <c r="E332" s="2">
        <f t="shared" si="15"/>
        <v>0.5090498921999996</v>
      </c>
      <c r="F332" s="2">
        <f t="shared" si="16"/>
        <v>-0.1127616916</v>
      </c>
      <c r="G332" s="2">
        <f t="shared" si="17"/>
        <v>0.12008226853199999</v>
      </c>
    </row>
    <row r="333" spans="1:7" ht="13.5">
      <c r="A333" s="1">
        <v>6.62</v>
      </c>
      <c r="B333" s="1">
        <v>-0.01238</v>
      </c>
      <c r="C333" s="1">
        <v>0.0006159</v>
      </c>
      <c r="D333" s="1">
        <v>0.0003898</v>
      </c>
      <c r="E333" s="2">
        <f t="shared" si="15"/>
        <v>0.5088004921999997</v>
      </c>
      <c r="F333" s="2">
        <f t="shared" si="16"/>
        <v>-0.1127496936</v>
      </c>
      <c r="G333" s="2">
        <f t="shared" si="17"/>
        <v>0.12009007153199999</v>
      </c>
    </row>
    <row r="334" spans="1:7" ht="13.5">
      <c r="A334" s="1">
        <v>6.64</v>
      </c>
      <c r="B334" s="1">
        <v>-0.01173</v>
      </c>
      <c r="C334" s="1">
        <v>0.0006551</v>
      </c>
      <c r="D334" s="1">
        <v>0.0003778</v>
      </c>
      <c r="E334" s="2">
        <f t="shared" si="15"/>
        <v>0.5085593921999997</v>
      </c>
      <c r="F334" s="2">
        <f t="shared" si="16"/>
        <v>-0.11273698360000001</v>
      </c>
      <c r="G334" s="2">
        <f t="shared" si="17"/>
        <v>0.12009774753199999</v>
      </c>
    </row>
    <row r="335" spans="1:7" ht="13.5">
      <c r="A335" s="1">
        <v>6.66</v>
      </c>
      <c r="B335" s="1">
        <v>-0.01069</v>
      </c>
      <c r="C335" s="1">
        <v>0.000694</v>
      </c>
      <c r="D335" s="1">
        <v>0.0003546</v>
      </c>
      <c r="E335" s="2">
        <f t="shared" si="15"/>
        <v>0.5083351921999997</v>
      </c>
      <c r="F335" s="2">
        <f t="shared" si="16"/>
        <v>-0.1127234926</v>
      </c>
      <c r="G335" s="2">
        <f t="shared" si="17"/>
        <v>0.120105071532</v>
      </c>
    </row>
    <row r="336" spans="1:7" ht="13.5">
      <c r="A336" s="1">
        <v>6.68</v>
      </c>
      <c r="B336" s="1">
        <v>-0.009393</v>
      </c>
      <c r="C336" s="1">
        <v>0.0007255</v>
      </c>
      <c r="D336" s="1">
        <v>0.0003226</v>
      </c>
      <c r="E336" s="2">
        <f t="shared" si="15"/>
        <v>0.5081343621999996</v>
      </c>
      <c r="F336" s="2">
        <f t="shared" si="16"/>
        <v>-0.11270929760000001</v>
      </c>
      <c r="G336" s="2">
        <f t="shared" si="17"/>
        <v>0.120111843532</v>
      </c>
    </row>
    <row r="337" spans="1:7" ht="13.5">
      <c r="A337" s="1">
        <v>6.7</v>
      </c>
      <c r="B337" s="1">
        <v>-0.008027</v>
      </c>
      <c r="C337" s="1">
        <v>0.0007434</v>
      </c>
      <c r="D337" s="1">
        <v>0.0002851</v>
      </c>
      <c r="E337" s="2">
        <f t="shared" si="15"/>
        <v>0.5079601621999996</v>
      </c>
      <c r="F337" s="2">
        <f t="shared" si="16"/>
        <v>-0.11269460860000001</v>
      </c>
      <c r="G337" s="2">
        <f t="shared" si="17"/>
        <v>0.12011792053199999</v>
      </c>
    </row>
    <row r="338" spans="1:7" ht="13.5">
      <c r="A338" s="1">
        <v>6.72</v>
      </c>
      <c r="B338" s="1">
        <v>-0.006772</v>
      </c>
      <c r="C338" s="1">
        <v>0.000744</v>
      </c>
      <c r="D338" s="1">
        <v>0.0002466</v>
      </c>
      <c r="E338" s="2">
        <f t="shared" si="15"/>
        <v>0.5078121721999996</v>
      </c>
      <c r="F338" s="2">
        <f t="shared" si="16"/>
        <v>-0.11267973460000001</v>
      </c>
      <c r="G338" s="2">
        <f t="shared" si="17"/>
        <v>0.120123237532</v>
      </c>
    </row>
    <row r="339" spans="1:7" ht="13.5">
      <c r="A339" s="1">
        <v>6.74</v>
      </c>
      <c r="B339" s="1">
        <v>-0.005795</v>
      </c>
      <c r="C339" s="1">
        <v>0.000726</v>
      </c>
      <c r="D339" s="1">
        <v>0.0002115</v>
      </c>
      <c r="E339" s="2">
        <f t="shared" si="15"/>
        <v>0.5076865021999997</v>
      </c>
      <c r="F339" s="2">
        <f t="shared" si="16"/>
        <v>-0.1126650346</v>
      </c>
      <c r="G339" s="2">
        <f t="shared" si="17"/>
        <v>0.120127818532</v>
      </c>
    </row>
    <row r="340" spans="1:7" ht="13.5">
      <c r="A340" s="1">
        <v>6.76</v>
      </c>
      <c r="B340" s="1">
        <v>-0.005217</v>
      </c>
      <c r="C340" s="1">
        <v>0.0006913</v>
      </c>
      <c r="D340" s="1">
        <v>0.0001839</v>
      </c>
      <c r="E340" s="2">
        <f t="shared" si="15"/>
        <v>0.5075763821999997</v>
      </c>
      <c r="F340" s="2">
        <f t="shared" si="16"/>
        <v>-0.1126508616</v>
      </c>
      <c r="G340" s="2">
        <f t="shared" si="17"/>
        <v>0.120131772532</v>
      </c>
    </row>
    <row r="341" spans="1:7" ht="13.5">
      <c r="A341" s="1">
        <v>6.78</v>
      </c>
      <c r="B341" s="1">
        <v>-0.005096</v>
      </c>
      <c r="C341" s="1">
        <v>0.0006443</v>
      </c>
      <c r="D341" s="1">
        <v>0.0001665</v>
      </c>
      <c r="E341" s="2">
        <f t="shared" si="15"/>
        <v>0.5074732521999997</v>
      </c>
      <c r="F341" s="2">
        <f t="shared" si="16"/>
        <v>-0.11263750559999999</v>
      </c>
      <c r="G341" s="2">
        <f t="shared" si="17"/>
        <v>0.120135276532</v>
      </c>
    </row>
    <row r="342" spans="1:7" ht="13.5">
      <c r="A342" s="1">
        <v>6.8</v>
      </c>
      <c r="B342" s="1">
        <v>-0.005418</v>
      </c>
      <c r="C342" s="1">
        <v>0.0005912</v>
      </c>
      <c r="D342" s="1">
        <v>0.0001606</v>
      </c>
      <c r="E342" s="2">
        <f t="shared" si="15"/>
        <v>0.5073681121999998</v>
      </c>
      <c r="F342" s="2">
        <f t="shared" si="16"/>
        <v>-0.11262515059999999</v>
      </c>
      <c r="G342" s="2">
        <f t="shared" si="17"/>
        <v>0.120138547532</v>
      </c>
    </row>
    <row r="343" spans="1:7" ht="13.5">
      <c r="A343" s="1">
        <v>6.82</v>
      </c>
      <c r="B343" s="1">
        <v>-0.006102</v>
      </c>
      <c r="C343" s="1">
        <v>0.0005393</v>
      </c>
      <c r="D343" s="1">
        <v>0.0001656</v>
      </c>
      <c r="E343" s="2">
        <f t="shared" si="15"/>
        <v>0.5072529121999998</v>
      </c>
      <c r="F343" s="2">
        <f t="shared" si="16"/>
        <v>-0.11261384559999998</v>
      </c>
      <c r="G343" s="2">
        <f t="shared" si="17"/>
        <v>0.120141809532</v>
      </c>
    </row>
    <row r="344" spans="1:7" ht="13.5">
      <c r="A344" s="1">
        <v>6.84</v>
      </c>
      <c r="B344" s="1">
        <v>-0.007013</v>
      </c>
      <c r="C344" s="1">
        <v>0.0004956</v>
      </c>
      <c r="D344" s="1">
        <v>0.0001794</v>
      </c>
      <c r="E344" s="2">
        <f t="shared" si="15"/>
        <v>0.5071217621999998</v>
      </c>
      <c r="F344" s="2">
        <f t="shared" si="16"/>
        <v>-0.11260349659999998</v>
      </c>
      <c r="G344" s="2">
        <f t="shared" si="17"/>
        <v>0.120145259532</v>
      </c>
    </row>
    <row r="345" spans="1:7" ht="13.5">
      <c r="A345" s="1">
        <v>6.86</v>
      </c>
      <c r="B345" s="1">
        <v>-0.00798</v>
      </c>
      <c r="C345" s="1">
        <v>0.0004657</v>
      </c>
      <c r="D345" s="1">
        <v>0.0001985</v>
      </c>
      <c r="E345" s="2">
        <f t="shared" si="15"/>
        <v>0.5069718321999999</v>
      </c>
      <c r="F345" s="2">
        <f t="shared" si="16"/>
        <v>-0.11259388359999997</v>
      </c>
      <c r="G345" s="2">
        <f t="shared" si="17"/>
        <v>0.120149038532</v>
      </c>
    </row>
    <row r="346" spans="1:7" ht="13.5">
      <c r="A346" s="1">
        <v>6.88</v>
      </c>
      <c r="B346" s="1">
        <v>-0.00883</v>
      </c>
      <c r="C346" s="1">
        <v>0.0004531</v>
      </c>
      <c r="D346" s="1">
        <v>0.0002187</v>
      </c>
      <c r="E346" s="2">
        <f t="shared" si="15"/>
        <v>0.5068037321999999</v>
      </c>
      <c r="F346" s="2">
        <f t="shared" si="16"/>
        <v>-0.11258469559999998</v>
      </c>
      <c r="G346" s="2">
        <f t="shared" si="17"/>
        <v>0.120153210532</v>
      </c>
    </row>
    <row r="347" spans="1:7" ht="13.5">
      <c r="A347" s="1">
        <v>6.9</v>
      </c>
      <c r="B347" s="1">
        <v>-0.009408</v>
      </c>
      <c r="C347" s="1">
        <v>0.0004587</v>
      </c>
      <c r="D347" s="1">
        <v>0.0002357</v>
      </c>
      <c r="E347" s="2">
        <f t="shared" si="15"/>
        <v>0.5066213521999998</v>
      </c>
      <c r="F347" s="2">
        <f t="shared" si="16"/>
        <v>-0.11257557759999998</v>
      </c>
      <c r="G347" s="2">
        <f t="shared" si="17"/>
        <v>0.12015775453199999</v>
      </c>
    </row>
    <row r="348" spans="1:7" ht="13.5">
      <c r="A348" s="1">
        <v>6.92</v>
      </c>
      <c r="B348" s="1">
        <v>-0.009605</v>
      </c>
      <c r="C348" s="1">
        <v>0.0004805</v>
      </c>
      <c r="D348" s="1">
        <v>0.0002459</v>
      </c>
      <c r="E348" s="2">
        <f t="shared" si="15"/>
        <v>0.5064312221999998</v>
      </c>
      <c r="F348" s="2">
        <f t="shared" si="16"/>
        <v>-0.11256618559999998</v>
      </c>
      <c r="G348" s="2">
        <f t="shared" si="17"/>
        <v>0.120162570532</v>
      </c>
    </row>
    <row r="349" spans="1:7" ht="13.5">
      <c r="A349" s="1">
        <v>6.94</v>
      </c>
      <c r="B349" s="1">
        <v>-0.009372</v>
      </c>
      <c r="C349" s="1">
        <v>0.0005141</v>
      </c>
      <c r="D349" s="1">
        <v>0.0002468</v>
      </c>
      <c r="E349" s="2">
        <f t="shared" si="15"/>
        <v>0.5062414521999998</v>
      </c>
      <c r="F349" s="2">
        <f t="shared" si="16"/>
        <v>-0.11255623959999998</v>
      </c>
      <c r="G349" s="2">
        <f t="shared" si="17"/>
        <v>0.120167497532</v>
      </c>
    </row>
    <row r="350" spans="1:7" ht="13.5">
      <c r="A350" s="1">
        <v>6.96</v>
      </c>
      <c r="B350" s="1">
        <v>-0.008729</v>
      </c>
      <c r="C350" s="1">
        <v>0.000553</v>
      </c>
      <c r="D350" s="1">
        <v>0.0002373</v>
      </c>
      <c r="E350" s="2">
        <f t="shared" si="15"/>
        <v>0.5060604421999998</v>
      </c>
      <c r="F350" s="2">
        <f t="shared" si="16"/>
        <v>-0.11254556859999998</v>
      </c>
      <c r="G350" s="2">
        <f t="shared" si="17"/>
        <v>0.120172338532</v>
      </c>
    </row>
    <row r="351" spans="1:7" ht="13.5">
      <c r="A351" s="1">
        <v>6.98</v>
      </c>
      <c r="B351" s="1">
        <v>-0.007758</v>
      </c>
      <c r="C351" s="1">
        <v>0.0005904</v>
      </c>
      <c r="D351" s="1">
        <v>0.0002181</v>
      </c>
      <c r="E351" s="2">
        <f t="shared" si="15"/>
        <v>0.5058955721999998</v>
      </c>
      <c r="F351" s="2">
        <f t="shared" si="16"/>
        <v>-0.11253413459999997</v>
      </c>
      <c r="G351" s="2">
        <f t="shared" si="17"/>
        <v>0.12017689253200001</v>
      </c>
    </row>
    <row r="352" spans="1:7" ht="13.5">
      <c r="A352" s="1">
        <v>7</v>
      </c>
      <c r="B352" s="1">
        <v>-0.006592</v>
      </c>
      <c r="C352" s="1">
        <v>0.0006195</v>
      </c>
      <c r="D352" s="1">
        <v>0.0001915</v>
      </c>
      <c r="E352" s="2">
        <f t="shared" si="15"/>
        <v>0.5057520721999998</v>
      </c>
      <c r="F352" s="2">
        <f t="shared" si="16"/>
        <v>-0.11252203559999997</v>
      </c>
      <c r="G352" s="2">
        <f t="shared" si="17"/>
        <v>0.120180988532</v>
      </c>
    </row>
    <row r="353" spans="1:7" ht="13.5">
      <c r="A353" s="1">
        <v>7.02</v>
      </c>
      <c r="B353" s="1">
        <v>-0.005392</v>
      </c>
      <c r="C353" s="1">
        <v>0.0006349</v>
      </c>
      <c r="D353" s="1">
        <v>0.0001608</v>
      </c>
      <c r="E353" s="2">
        <f t="shared" si="15"/>
        <v>0.5056322321999999</v>
      </c>
      <c r="F353" s="2">
        <f t="shared" si="16"/>
        <v>-0.11250949159999997</v>
      </c>
      <c r="G353" s="2">
        <f t="shared" si="17"/>
        <v>0.12018451153200001</v>
      </c>
    </row>
    <row r="354" spans="1:7" ht="13.5">
      <c r="A354" s="1">
        <v>7.04</v>
      </c>
      <c r="B354" s="1">
        <v>-0.004324</v>
      </c>
      <c r="C354" s="1">
        <v>0.0006335</v>
      </c>
      <c r="D354" s="1">
        <v>0.00013</v>
      </c>
      <c r="E354" s="2">
        <f t="shared" si="15"/>
        <v>0.5055350721999998</v>
      </c>
      <c r="F354" s="2">
        <f t="shared" si="16"/>
        <v>-0.11249680759999997</v>
      </c>
      <c r="G354" s="2">
        <f t="shared" si="17"/>
        <v>0.120187419532</v>
      </c>
    </row>
    <row r="355" spans="1:7" ht="13.5">
      <c r="A355" s="1">
        <v>7.06</v>
      </c>
      <c r="B355" s="1">
        <v>-0.003531</v>
      </c>
      <c r="C355" s="1">
        <v>0.0006146</v>
      </c>
      <c r="D355" s="1">
        <v>0.0001031</v>
      </c>
      <c r="E355" s="2">
        <f t="shared" si="15"/>
        <v>0.5054565221999998</v>
      </c>
      <c r="F355" s="2">
        <f t="shared" si="16"/>
        <v>-0.11248432659999998</v>
      </c>
      <c r="G355" s="2">
        <f t="shared" si="17"/>
        <v>0.120189750532</v>
      </c>
    </row>
    <row r="356" spans="1:7" ht="13.5">
      <c r="A356" s="1">
        <v>7.08</v>
      </c>
      <c r="B356" s="1">
        <v>-0.003112</v>
      </c>
      <c r="C356" s="1">
        <v>0.0005804</v>
      </c>
      <c r="D356" s="1">
        <v>8.347E-05</v>
      </c>
      <c r="E356" s="2">
        <f t="shared" si="15"/>
        <v>0.5053900921999999</v>
      </c>
      <c r="F356" s="2">
        <f t="shared" si="16"/>
        <v>-0.11247237659999998</v>
      </c>
      <c r="G356" s="2">
        <f t="shared" si="17"/>
        <v>0.120191616232</v>
      </c>
    </row>
    <row r="357" spans="1:7" ht="13.5">
      <c r="A357" s="1">
        <v>7.1</v>
      </c>
      <c r="B357" s="1">
        <v>-0.003108</v>
      </c>
      <c r="C357" s="1">
        <v>0.0005355</v>
      </c>
      <c r="D357" s="1">
        <v>7.337E-05</v>
      </c>
      <c r="E357" s="2">
        <f t="shared" si="15"/>
        <v>0.5053278921999999</v>
      </c>
      <c r="F357" s="2">
        <f t="shared" si="16"/>
        <v>-0.11246121759999998</v>
      </c>
      <c r="G357" s="2">
        <f t="shared" si="17"/>
        <v>0.120193184632</v>
      </c>
    </row>
    <row r="358" spans="1:7" ht="13.5">
      <c r="A358" s="1">
        <v>7.12</v>
      </c>
      <c r="B358" s="1">
        <v>-0.003493</v>
      </c>
      <c r="C358" s="1">
        <v>0.0004861</v>
      </c>
      <c r="D358" s="1">
        <v>7.356E-05</v>
      </c>
      <c r="E358" s="2">
        <f t="shared" si="15"/>
        <v>0.5052618821999999</v>
      </c>
      <c r="F358" s="2">
        <f t="shared" si="16"/>
        <v>-0.11245100159999999</v>
      </c>
      <c r="G358" s="2">
        <f t="shared" si="17"/>
        <v>0.120194653932</v>
      </c>
    </row>
    <row r="359" spans="1:7" ht="13.5">
      <c r="A359" s="1">
        <v>7.14</v>
      </c>
      <c r="B359" s="1">
        <v>-0.004186</v>
      </c>
      <c r="C359" s="1">
        <v>0.0004389</v>
      </c>
      <c r="D359" s="1">
        <v>8.323E-05</v>
      </c>
      <c r="E359" s="2">
        <f t="shared" si="15"/>
        <v>0.5051850921999999</v>
      </c>
      <c r="F359" s="2">
        <f t="shared" si="16"/>
        <v>-0.11244175159999999</v>
      </c>
      <c r="G359" s="2">
        <f t="shared" si="17"/>
        <v>0.120196221832</v>
      </c>
    </row>
    <row r="360" spans="1:7" ht="13.5">
      <c r="A360" s="1">
        <v>7.16</v>
      </c>
      <c r="B360" s="1">
        <v>-0.005056</v>
      </c>
      <c r="C360" s="1">
        <v>0.0004005</v>
      </c>
      <c r="D360" s="1">
        <v>0.0001001</v>
      </c>
      <c r="E360" s="2">
        <f t="shared" si="15"/>
        <v>0.5050926721999999</v>
      </c>
      <c r="F360" s="2">
        <f t="shared" si="16"/>
        <v>-0.11243335759999999</v>
      </c>
      <c r="G360" s="2">
        <f t="shared" si="17"/>
        <v>0.120198055132</v>
      </c>
    </row>
    <row r="361" spans="1:7" ht="13.5">
      <c r="A361" s="1">
        <v>7.18</v>
      </c>
      <c r="B361" s="1">
        <v>-0.005948</v>
      </c>
      <c r="C361" s="1">
        <v>0.000376</v>
      </c>
      <c r="D361" s="1">
        <v>0.0001209</v>
      </c>
      <c r="E361" s="2">
        <f t="shared" si="15"/>
        <v>0.5049826321999998</v>
      </c>
      <c r="F361" s="2">
        <f t="shared" si="16"/>
        <v>-0.11242559259999998</v>
      </c>
      <c r="G361" s="2">
        <f t="shared" si="17"/>
        <v>0.12020026513200001</v>
      </c>
    </row>
    <row r="362" spans="1:7" ht="13.5">
      <c r="A362" s="1">
        <v>7.2</v>
      </c>
      <c r="B362" s="1">
        <v>-0.006706</v>
      </c>
      <c r="C362" s="1">
        <v>0.0003683</v>
      </c>
      <c r="D362" s="1">
        <v>0.0001418</v>
      </c>
      <c r="E362" s="2">
        <f t="shared" si="15"/>
        <v>0.5048560921999998</v>
      </c>
      <c r="F362" s="2">
        <f t="shared" si="16"/>
        <v>-0.11241814959999999</v>
      </c>
      <c r="G362" s="2">
        <f t="shared" si="17"/>
        <v>0.12020289213200001</v>
      </c>
    </row>
    <row r="363" spans="1:7" ht="13.5">
      <c r="A363" s="1">
        <v>7.22</v>
      </c>
      <c r="B363" s="1">
        <v>-0.007197</v>
      </c>
      <c r="C363" s="1">
        <v>0.0003777</v>
      </c>
      <c r="D363" s="1">
        <v>0.0001589</v>
      </c>
      <c r="E363" s="2">
        <f t="shared" si="15"/>
        <v>0.5047170621999998</v>
      </c>
      <c r="F363" s="2">
        <f t="shared" si="16"/>
        <v>-0.11241068959999999</v>
      </c>
      <c r="G363" s="2">
        <f t="shared" si="17"/>
        <v>0.12020589913200001</v>
      </c>
    </row>
    <row r="364" spans="1:7" ht="13.5">
      <c r="A364" s="1">
        <v>7.24</v>
      </c>
      <c r="B364" s="1">
        <v>-0.007331</v>
      </c>
      <c r="C364" s="1">
        <v>0.0004019</v>
      </c>
      <c r="D364" s="1">
        <v>0.000169</v>
      </c>
      <c r="E364" s="2">
        <f t="shared" si="15"/>
        <v>0.5045717821999998</v>
      </c>
      <c r="F364" s="2">
        <f t="shared" si="16"/>
        <v>-0.11240289359999998</v>
      </c>
      <c r="G364" s="2">
        <f t="shared" si="17"/>
        <v>0.12020917813200001</v>
      </c>
    </row>
    <row r="365" spans="1:7" ht="13.5">
      <c r="A365" s="1">
        <v>7.26</v>
      </c>
      <c r="B365" s="1">
        <v>-0.007074</v>
      </c>
      <c r="C365" s="1">
        <v>0.0004362</v>
      </c>
      <c r="D365" s="1">
        <v>0.0001702</v>
      </c>
      <c r="E365" s="2">
        <f t="shared" si="15"/>
        <v>0.5044277321999998</v>
      </c>
      <c r="F365" s="2">
        <f t="shared" si="16"/>
        <v>-0.11239451259999998</v>
      </c>
      <c r="G365" s="2">
        <f t="shared" si="17"/>
        <v>0.12021257013200001</v>
      </c>
    </row>
    <row r="366" spans="1:7" ht="13.5">
      <c r="A366" s="1">
        <v>7.28</v>
      </c>
      <c r="B366" s="1">
        <v>-0.006455</v>
      </c>
      <c r="C366" s="1">
        <v>0.0004747</v>
      </c>
      <c r="D366" s="1">
        <v>0.0001618</v>
      </c>
      <c r="E366" s="2">
        <f t="shared" si="15"/>
        <v>0.5042924421999998</v>
      </c>
      <c r="F366" s="2">
        <f t="shared" si="16"/>
        <v>-0.11238540359999999</v>
      </c>
      <c r="G366" s="2">
        <f t="shared" si="17"/>
        <v>0.12021589013200001</v>
      </c>
    </row>
    <row r="367" spans="1:7" ht="13.5">
      <c r="A367" s="1">
        <v>7.3</v>
      </c>
      <c r="B367" s="1">
        <v>-0.005556</v>
      </c>
      <c r="C367" s="1">
        <v>0.0005106</v>
      </c>
      <c r="D367" s="1">
        <v>0.0001448</v>
      </c>
      <c r="E367" s="2">
        <f t="shared" si="15"/>
        <v>0.5041723321999998</v>
      </c>
      <c r="F367" s="2">
        <f t="shared" si="16"/>
        <v>-0.11237555059999998</v>
      </c>
      <c r="G367" s="2">
        <f t="shared" si="17"/>
        <v>0.12021895613200001</v>
      </c>
    </row>
    <row r="368" spans="1:7" ht="13.5">
      <c r="A368" s="1">
        <v>7.32</v>
      </c>
      <c r="B368" s="1">
        <v>-0.004505</v>
      </c>
      <c r="C368" s="1">
        <v>0.0005377</v>
      </c>
      <c r="D368" s="1">
        <v>0.0001212</v>
      </c>
      <c r="E368" s="2">
        <f t="shared" si="15"/>
        <v>0.5040717221999998</v>
      </c>
      <c r="F368" s="2">
        <f t="shared" si="16"/>
        <v>-0.11236506759999998</v>
      </c>
      <c r="G368" s="2">
        <f t="shared" si="17"/>
        <v>0.12022161613200001</v>
      </c>
    </row>
    <row r="369" spans="1:7" ht="13.5">
      <c r="A369" s="1">
        <v>7.34</v>
      </c>
      <c r="B369" s="1">
        <v>-0.00345</v>
      </c>
      <c r="C369" s="1">
        <v>0.0005512</v>
      </c>
      <c r="D369" s="1">
        <v>9.447E-05</v>
      </c>
      <c r="E369" s="2">
        <f t="shared" si="15"/>
        <v>0.5039921721999998</v>
      </c>
      <c r="F369" s="2">
        <f t="shared" si="16"/>
        <v>-0.11235417859999998</v>
      </c>
      <c r="G369" s="2">
        <f t="shared" si="17"/>
        <v>0.12022377283200002</v>
      </c>
    </row>
    <row r="370" spans="1:7" ht="13.5">
      <c r="A370" s="1">
        <v>7.36</v>
      </c>
      <c r="B370" s="1">
        <v>-0.002539</v>
      </c>
      <c r="C370" s="1">
        <v>0.0005483</v>
      </c>
      <c r="D370" s="1">
        <v>6.82E-05</v>
      </c>
      <c r="E370" s="2">
        <f t="shared" si="15"/>
        <v>0.5039322821999999</v>
      </c>
      <c r="F370" s="2">
        <f t="shared" si="16"/>
        <v>-0.11234318359999998</v>
      </c>
      <c r="G370" s="2">
        <f t="shared" si="17"/>
        <v>0.12022539953200001</v>
      </c>
    </row>
    <row r="371" spans="1:7" ht="13.5">
      <c r="A371" s="1">
        <v>7.38</v>
      </c>
      <c r="B371" s="1">
        <v>-0.001897</v>
      </c>
      <c r="C371" s="1">
        <v>0.0005291</v>
      </c>
      <c r="D371" s="1">
        <v>4.602E-05</v>
      </c>
      <c r="E371" s="2">
        <f t="shared" si="15"/>
        <v>0.5038879221999999</v>
      </c>
      <c r="F371" s="2">
        <f t="shared" si="16"/>
        <v>-0.11233240959999997</v>
      </c>
      <c r="G371" s="2">
        <f t="shared" si="17"/>
        <v>0.12022654173200001</v>
      </c>
    </row>
    <row r="372" spans="1:7" ht="13.5">
      <c r="A372" s="1">
        <v>7.4</v>
      </c>
      <c r="B372" s="1">
        <v>-0.001604</v>
      </c>
      <c r="C372" s="1">
        <v>0.0004959</v>
      </c>
      <c r="D372" s="1">
        <v>3.088E-05</v>
      </c>
      <c r="E372" s="2">
        <f t="shared" si="15"/>
        <v>0.5038529122</v>
      </c>
      <c r="F372" s="2">
        <f t="shared" si="16"/>
        <v>-0.11232215959999997</v>
      </c>
      <c r="G372" s="2">
        <f t="shared" si="17"/>
        <v>0.120227310732</v>
      </c>
    </row>
    <row r="373" spans="1:7" ht="13.5">
      <c r="A373" s="1">
        <v>7.42</v>
      </c>
      <c r="B373" s="1">
        <v>-0.001689</v>
      </c>
      <c r="C373" s="1">
        <v>0.0004534</v>
      </c>
      <c r="D373" s="1">
        <v>2.461E-05</v>
      </c>
      <c r="E373" s="2">
        <f t="shared" si="15"/>
        <v>0.5038199821999999</v>
      </c>
      <c r="F373" s="2">
        <f t="shared" si="16"/>
        <v>-0.11231266659999997</v>
      </c>
      <c r="G373" s="2">
        <f t="shared" si="17"/>
        <v>0.12022786563200001</v>
      </c>
    </row>
    <row r="374" spans="1:7" ht="13.5">
      <c r="A374" s="1">
        <v>7.44</v>
      </c>
      <c r="B374" s="1">
        <v>-0.002119</v>
      </c>
      <c r="C374" s="1">
        <v>0.0004075</v>
      </c>
      <c r="D374" s="1">
        <v>2.769E-05</v>
      </c>
      <c r="E374" s="2">
        <f t="shared" si="15"/>
        <v>0.5037819021999999</v>
      </c>
      <c r="F374" s="2">
        <f t="shared" si="16"/>
        <v>-0.11230405759999997</v>
      </c>
      <c r="G374" s="2">
        <f t="shared" si="17"/>
        <v>0.12022838863200001</v>
      </c>
    </row>
    <row r="375" spans="1:7" ht="13.5">
      <c r="A375" s="1">
        <v>7.46</v>
      </c>
      <c r="B375" s="1">
        <v>-0.002812</v>
      </c>
      <c r="C375" s="1">
        <v>0.0003647</v>
      </c>
      <c r="D375" s="1">
        <v>3.915E-05</v>
      </c>
      <c r="E375" s="2">
        <f t="shared" si="15"/>
        <v>0.5037325921999999</v>
      </c>
      <c r="F375" s="2">
        <f t="shared" si="16"/>
        <v>-0.11229633559999996</v>
      </c>
      <c r="G375" s="2">
        <f t="shared" si="17"/>
        <v>0.12022905703200001</v>
      </c>
    </row>
    <row r="376" spans="1:7" ht="13.5">
      <c r="A376" s="1">
        <v>7.48</v>
      </c>
      <c r="B376" s="1">
        <v>-0.003643</v>
      </c>
      <c r="C376" s="1">
        <v>0.0003312</v>
      </c>
      <c r="D376" s="1">
        <v>5.676E-05</v>
      </c>
      <c r="E376" s="2">
        <f t="shared" si="15"/>
        <v>0.5036680421999998</v>
      </c>
      <c r="F376" s="2">
        <f t="shared" si="16"/>
        <v>-0.11228937659999996</v>
      </c>
      <c r="G376" s="2">
        <f t="shared" si="17"/>
        <v>0.12023001613200002</v>
      </c>
    </row>
    <row r="377" spans="1:7" ht="13.5">
      <c r="A377" s="1">
        <v>7.5</v>
      </c>
      <c r="B377" s="1">
        <v>-0.004468</v>
      </c>
      <c r="C377" s="1">
        <v>0.0003113</v>
      </c>
      <c r="D377" s="1">
        <v>7.736E-05</v>
      </c>
      <c r="E377" s="2">
        <f t="shared" si="15"/>
        <v>0.5035869321999998</v>
      </c>
      <c r="F377" s="2">
        <f t="shared" si="16"/>
        <v>-0.11228295159999996</v>
      </c>
      <c r="G377" s="2">
        <f t="shared" si="17"/>
        <v>0.12023135733200002</v>
      </c>
    </row>
    <row r="378" spans="1:7" ht="13.5">
      <c r="A378" s="1">
        <v>7.52</v>
      </c>
      <c r="B378" s="1">
        <v>-0.005149</v>
      </c>
      <c r="C378" s="1">
        <v>0.0003076</v>
      </c>
      <c r="D378" s="1">
        <v>9.741E-05</v>
      </c>
      <c r="E378" s="2">
        <f t="shared" si="15"/>
        <v>0.5034907621999999</v>
      </c>
      <c r="F378" s="2">
        <f t="shared" si="16"/>
        <v>-0.11227676259999995</v>
      </c>
      <c r="G378" s="2">
        <f t="shared" si="17"/>
        <v>0.12023310503200002</v>
      </c>
    </row>
    <row r="379" spans="1:7" ht="13.5">
      <c r="A379" s="1">
        <v>7.54</v>
      </c>
      <c r="B379" s="1">
        <v>-0.005568</v>
      </c>
      <c r="C379" s="1">
        <v>0.0003199</v>
      </c>
      <c r="D379" s="1">
        <v>0.0001135</v>
      </c>
      <c r="E379" s="2">
        <f t="shared" si="15"/>
        <v>0.5033835921999998</v>
      </c>
      <c r="F379" s="2">
        <f t="shared" si="16"/>
        <v>-0.11227048759999995</v>
      </c>
      <c r="G379" s="2">
        <f t="shared" si="17"/>
        <v>0.12023521413200002</v>
      </c>
    </row>
    <row r="380" spans="1:7" ht="13.5">
      <c r="A380" s="1">
        <v>7.56</v>
      </c>
      <c r="B380" s="1">
        <v>-0.00565</v>
      </c>
      <c r="C380" s="1">
        <v>0.0003457</v>
      </c>
      <c r="D380" s="1">
        <v>0.0001228</v>
      </c>
      <c r="E380" s="2">
        <f t="shared" si="15"/>
        <v>0.5032714121999998</v>
      </c>
      <c r="F380" s="2">
        <f t="shared" si="16"/>
        <v>-0.11226383159999996</v>
      </c>
      <c r="G380" s="2">
        <f t="shared" si="17"/>
        <v>0.12023757713200002</v>
      </c>
    </row>
    <row r="381" spans="1:7" ht="13.5">
      <c r="A381" s="1">
        <v>7.58</v>
      </c>
      <c r="B381" s="1">
        <v>-0.005373</v>
      </c>
      <c r="C381" s="1">
        <v>0.0003804</v>
      </c>
      <c r="D381" s="1">
        <v>0.0001237</v>
      </c>
      <c r="E381" s="2">
        <f t="shared" si="15"/>
        <v>0.5031611821999998</v>
      </c>
      <c r="F381" s="2">
        <f t="shared" si="16"/>
        <v>-0.11225657059999997</v>
      </c>
      <c r="G381" s="2">
        <f t="shared" si="17"/>
        <v>0.12024004213200001</v>
      </c>
    </row>
    <row r="382" spans="1:7" ht="13.5">
      <c r="A382" s="1">
        <v>7.6</v>
      </c>
      <c r="B382" s="1">
        <v>-0.004773</v>
      </c>
      <c r="C382" s="1">
        <v>0.000418</v>
      </c>
      <c r="D382" s="1">
        <v>0.0001159</v>
      </c>
      <c r="E382" s="2">
        <f t="shared" si="15"/>
        <v>0.5030597221999998</v>
      </c>
      <c r="F382" s="2">
        <f t="shared" si="16"/>
        <v>-0.11224858659999996</v>
      </c>
      <c r="G382" s="2">
        <f t="shared" si="17"/>
        <v>0.12024243813200002</v>
      </c>
    </row>
    <row r="383" spans="1:7" ht="13.5">
      <c r="A383" s="1">
        <v>7.62</v>
      </c>
      <c r="B383" s="1">
        <v>-0.003933</v>
      </c>
      <c r="C383" s="1">
        <v>0.0004522</v>
      </c>
      <c r="D383" s="1">
        <v>0.0001004</v>
      </c>
      <c r="E383" s="2">
        <f t="shared" si="15"/>
        <v>0.5029726621999998</v>
      </c>
      <c r="F383" s="2">
        <f t="shared" si="16"/>
        <v>-0.11223988459999996</v>
      </c>
      <c r="G383" s="2">
        <f t="shared" si="17"/>
        <v>0.12024460113200001</v>
      </c>
    </row>
    <row r="384" spans="1:7" ht="13.5">
      <c r="A384" s="1">
        <v>7.64</v>
      </c>
      <c r="B384" s="1">
        <v>-0.002972</v>
      </c>
      <c r="C384" s="1">
        <v>0.0004772</v>
      </c>
      <c r="D384" s="1">
        <v>7.933E-05</v>
      </c>
      <c r="E384" s="2">
        <f t="shared" si="15"/>
        <v>0.5029036121999998</v>
      </c>
      <c r="F384" s="2">
        <f t="shared" si="16"/>
        <v>-0.11223059059999996</v>
      </c>
      <c r="G384" s="2">
        <f t="shared" si="17"/>
        <v>0.12024639843200001</v>
      </c>
    </row>
    <row r="385" spans="1:7" ht="13.5">
      <c r="A385" s="1">
        <v>7.66</v>
      </c>
      <c r="B385" s="1">
        <v>-0.00203</v>
      </c>
      <c r="C385" s="1">
        <v>0.0004887</v>
      </c>
      <c r="D385" s="1">
        <v>5.582E-05</v>
      </c>
      <c r="E385" s="2">
        <f t="shared" si="15"/>
        <v>0.5028535921999998</v>
      </c>
      <c r="F385" s="2">
        <f t="shared" si="16"/>
        <v>-0.11222093159999996</v>
      </c>
      <c r="G385" s="2">
        <f t="shared" si="17"/>
        <v>0.120247749932</v>
      </c>
    </row>
    <row r="386" spans="1:7" ht="13.5">
      <c r="A386" s="1">
        <v>7.68</v>
      </c>
      <c r="B386" s="1">
        <v>-0.00124</v>
      </c>
      <c r="C386" s="1">
        <v>0.0004845</v>
      </c>
      <c r="D386" s="1">
        <v>3.326E-05</v>
      </c>
      <c r="E386" s="2">
        <f aca="true" t="shared" si="18" ref="E386:E449">(B386+B385)*$A$3/2+E385</f>
        <v>0.5028208921999998</v>
      </c>
      <c r="F386" s="2">
        <f aca="true" t="shared" si="19" ref="F386:F449">(C386+C385)*$A$3/2+F385</f>
        <v>-0.11221119959999996</v>
      </c>
      <c r="G386" s="2">
        <f aca="true" t="shared" si="20" ref="G386:G449">(D386+D385)*$A$3/2+G385</f>
        <v>0.120248640732</v>
      </c>
    </row>
    <row r="387" spans="1:7" ht="13.5">
      <c r="A387" s="1">
        <v>7.7</v>
      </c>
      <c r="B387" s="1">
        <v>-0.0007119</v>
      </c>
      <c r="C387" s="1">
        <v>0.0004649</v>
      </c>
      <c r="D387" s="1">
        <v>1.488E-05</v>
      </c>
      <c r="E387" s="2">
        <f t="shared" si="18"/>
        <v>0.5028013731999998</v>
      </c>
      <c r="F387" s="2">
        <f t="shared" si="19"/>
        <v>-0.11220170559999997</v>
      </c>
      <c r="G387" s="2">
        <f t="shared" si="20"/>
        <v>0.12024912213200001</v>
      </c>
    </row>
    <row r="388" spans="1:7" ht="13.5">
      <c r="A388" s="1">
        <v>7.72</v>
      </c>
      <c r="B388" s="1">
        <v>-0.000513</v>
      </c>
      <c r="C388" s="1">
        <v>0.0004325</v>
      </c>
      <c r="D388" s="1">
        <v>3.245E-06</v>
      </c>
      <c r="E388" s="2">
        <f t="shared" si="18"/>
        <v>0.5027891241999999</v>
      </c>
      <c r="F388" s="2">
        <f t="shared" si="19"/>
        <v>-0.11219273159999997</v>
      </c>
      <c r="G388" s="2">
        <f t="shared" si="20"/>
        <v>0.120249303382</v>
      </c>
    </row>
    <row r="389" spans="1:7" ht="13.5">
      <c r="A389" s="1">
        <v>7.74</v>
      </c>
      <c r="B389" s="1">
        <v>-0.0006607</v>
      </c>
      <c r="C389" s="1">
        <v>0.0003919</v>
      </c>
      <c r="D389" s="1">
        <v>-1.522E-07</v>
      </c>
      <c r="E389" s="2">
        <f t="shared" si="18"/>
        <v>0.5027773871999999</v>
      </c>
      <c r="F389" s="2">
        <f t="shared" si="19"/>
        <v>-0.11218448759999997</v>
      </c>
      <c r="G389" s="2">
        <f t="shared" si="20"/>
        <v>0.12024933431</v>
      </c>
    </row>
    <row r="390" spans="1:7" ht="13.5">
      <c r="A390" s="1">
        <v>7.76</v>
      </c>
      <c r="B390" s="1">
        <v>-0.001118</v>
      </c>
      <c r="C390" s="1">
        <v>0.0003489</v>
      </c>
      <c r="D390" s="1">
        <v>4.901E-06</v>
      </c>
      <c r="E390" s="2">
        <f t="shared" si="18"/>
        <v>0.5027596001999999</v>
      </c>
      <c r="F390" s="2">
        <f t="shared" si="19"/>
        <v>-0.11217707959999997</v>
      </c>
      <c r="G390" s="2">
        <f t="shared" si="20"/>
        <v>0.120249381798</v>
      </c>
    </row>
    <row r="391" spans="1:7" ht="13.5">
      <c r="A391" s="1">
        <v>7.78</v>
      </c>
      <c r="B391" s="1">
        <v>-0.001802</v>
      </c>
      <c r="C391" s="1">
        <v>0.0003099</v>
      </c>
      <c r="D391" s="1">
        <v>1.731E-05</v>
      </c>
      <c r="E391" s="2">
        <f t="shared" si="18"/>
        <v>0.5027304001999999</v>
      </c>
      <c r="F391" s="2">
        <f t="shared" si="19"/>
        <v>-0.11217049159999996</v>
      </c>
      <c r="G391" s="2">
        <f t="shared" si="20"/>
        <v>0.120249603908</v>
      </c>
    </row>
    <row r="392" spans="1:7" ht="13.5">
      <c r="A392" s="1">
        <v>7.8</v>
      </c>
      <c r="B392" s="1">
        <v>-0.002594</v>
      </c>
      <c r="C392" s="1">
        <v>0.0002803</v>
      </c>
      <c r="D392" s="1">
        <v>3.487E-05</v>
      </c>
      <c r="E392" s="2">
        <f t="shared" si="18"/>
        <v>0.5026864402</v>
      </c>
      <c r="F392" s="2">
        <f t="shared" si="19"/>
        <v>-0.11216458959999996</v>
      </c>
      <c r="G392" s="2">
        <f t="shared" si="20"/>
        <v>0.120250125708</v>
      </c>
    </row>
    <row r="393" spans="1:7" ht="13.5">
      <c r="A393" s="1">
        <v>7.82</v>
      </c>
      <c r="B393" s="1">
        <v>-0.003362</v>
      </c>
      <c r="C393" s="1">
        <v>0.0002641</v>
      </c>
      <c r="D393" s="1">
        <v>5.459E-05</v>
      </c>
      <c r="E393" s="2">
        <f t="shared" si="18"/>
        <v>0.5026268802</v>
      </c>
      <c r="F393" s="2">
        <f t="shared" si="19"/>
        <v>-0.11215914559999997</v>
      </c>
      <c r="G393" s="2">
        <f t="shared" si="20"/>
        <v>0.120251020308</v>
      </c>
    </row>
    <row r="394" spans="1:7" ht="13.5">
      <c r="A394" s="1">
        <v>7.84</v>
      </c>
      <c r="B394" s="1">
        <v>-0.003977</v>
      </c>
      <c r="C394" s="1">
        <v>0.0002635</v>
      </c>
      <c r="D394" s="1">
        <v>7.319E-05</v>
      </c>
      <c r="E394" s="2">
        <f t="shared" si="18"/>
        <v>0.5025534902000001</v>
      </c>
      <c r="F394" s="2">
        <f t="shared" si="19"/>
        <v>-0.11215386959999997</v>
      </c>
      <c r="G394" s="2">
        <f t="shared" si="20"/>
        <v>0.120252298108</v>
      </c>
    </row>
    <row r="395" spans="1:7" ht="13.5">
      <c r="A395" s="1">
        <v>7.86</v>
      </c>
      <c r="B395" s="1">
        <v>-0.004337</v>
      </c>
      <c r="C395" s="1">
        <v>0.000278</v>
      </c>
      <c r="D395" s="1">
        <v>8.759E-05</v>
      </c>
      <c r="E395" s="2">
        <f t="shared" si="18"/>
        <v>0.5024703502000001</v>
      </c>
      <c r="F395" s="2">
        <f t="shared" si="19"/>
        <v>-0.11214845459999997</v>
      </c>
      <c r="G395" s="2">
        <f t="shared" si="20"/>
        <v>0.120253905908</v>
      </c>
    </row>
    <row r="396" spans="1:7" ht="13.5">
      <c r="A396" s="1">
        <v>7.88</v>
      </c>
      <c r="B396" s="1">
        <v>-0.00438</v>
      </c>
      <c r="C396" s="1">
        <v>0.0003048</v>
      </c>
      <c r="D396" s="1">
        <v>9.541E-05</v>
      </c>
      <c r="E396" s="2">
        <f t="shared" si="18"/>
        <v>0.5023831802000001</v>
      </c>
      <c r="F396" s="2">
        <f t="shared" si="19"/>
        <v>-0.11214262659999998</v>
      </c>
      <c r="G396" s="2">
        <f t="shared" si="20"/>
        <v>0.120255735908</v>
      </c>
    </row>
    <row r="397" spans="1:7" ht="13.5">
      <c r="A397" s="1">
        <v>7.9</v>
      </c>
      <c r="B397" s="1">
        <v>-0.004091</v>
      </c>
      <c r="C397" s="1">
        <v>0.0003393</v>
      </c>
      <c r="D397" s="1">
        <v>9.529E-05</v>
      </c>
      <c r="E397" s="2">
        <f t="shared" si="18"/>
        <v>0.5022984702000001</v>
      </c>
      <c r="F397" s="2">
        <f t="shared" si="19"/>
        <v>-0.11213618559999998</v>
      </c>
      <c r="G397" s="2">
        <f t="shared" si="20"/>
        <v>0.12025764290799999</v>
      </c>
    </row>
    <row r="398" spans="1:7" ht="13.5">
      <c r="A398" s="1">
        <v>7.92</v>
      </c>
      <c r="B398" s="1">
        <v>-0.003511</v>
      </c>
      <c r="C398" s="1">
        <v>0.0003759</v>
      </c>
      <c r="D398" s="1">
        <v>8.715E-05</v>
      </c>
      <c r="E398" s="2">
        <f t="shared" si="18"/>
        <v>0.5022224502000001</v>
      </c>
      <c r="F398" s="2">
        <f t="shared" si="19"/>
        <v>-0.11212903359999998</v>
      </c>
      <c r="G398" s="2">
        <f t="shared" si="20"/>
        <v>0.120259467308</v>
      </c>
    </row>
    <row r="399" spans="1:7" ht="13.5">
      <c r="A399" s="1">
        <v>7.94</v>
      </c>
      <c r="B399" s="1">
        <v>-0.002722</v>
      </c>
      <c r="C399" s="1">
        <v>0.0004083</v>
      </c>
      <c r="D399" s="1">
        <v>7.212E-05</v>
      </c>
      <c r="E399" s="2">
        <f t="shared" si="18"/>
        <v>0.5021601202000001</v>
      </c>
      <c r="F399" s="2">
        <f t="shared" si="19"/>
        <v>-0.11212119159999999</v>
      </c>
      <c r="G399" s="2">
        <f t="shared" si="20"/>
        <v>0.12026106000799999</v>
      </c>
    </row>
    <row r="400" spans="1:7" ht="13.5">
      <c r="A400" s="1">
        <v>7.96</v>
      </c>
      <c r="B400" s="1">
        <v>-0.001839</v>
      </c>
      <c r="C400" s="1">
        <v>0.0004313</v>
      </c>
      <c r="D400" s="1">
        <v>5.243E-05</v>
      </c>
      <c r="E400" s="2">
        <f t="shared" si="18"/>
        <v>0.5021145102000001</v>
      </c>
      <c r="F400" s="2">
        <f t="shared" si="19"/>
        <v>-0.1121127956</v>
      </c>
      <c r="G400" s="2">
        <f t="shared" si="20"/>
        <v>0.12026230550799999</v>
      </c>
    </row>
    <row r="401" spans="1:7" ht="13.5">
      <c r="A401" s="1">
        <v>7.98</v>
      </c>
      <c r="B401" s="1">
        <v>-0.0009905</v>
      </c>
      <c r="C401" s="1">
        <v>0.0004409</v>
      </c>
      <c r="D401" s="1">
        <v>3.1E-05</v>
      </c>
      <c r="E401" s="2">
        <f t="shared" si="18"/>
        <v>0.5020862152000001</v>
      </c>
      <c r="F401" s="2">
        <f t="shared" si="19"/>
        <v>-0.11210407359999999</v>
      </c>
      <c r="G401" s="2">
        <f t="shared" si="20"/>
        <v>0.12026313980799999</v>
      </c>
    </row>
    <row r="402" spans="1:7" ht="13.5">
      <c r="A402" s="1">
        <v>8</v>
      </c>
      <c r="B402" s="1">
        <v>-0.0002983</v>
      </c>
      <c r="C402" s="1">
        <v>0.0004355</v>
      </c>
      <c r="D402" s="1">
        <v>1.1E-05</v>
      </c>
      <c r="E402" s="2">
        <f t="shared" si="18"/>
        <v>0.5020733272000001</v>
      </c>
      <c r="F402" s="2">
        <f t="shared" si="19"/>
        <v>-0.1120953096</v>
      </c>
      <c r="G402" s="2">
        <f t="shared" si="20"/>
        <v>0.12026355980799999</v>
      </c>
    </row>
    <row r="403" spans="1:7" ht="13.5">
      <c r="A403" s="1">
        <v>8.02</v>
      </c>
      <c r="B403" s="1">
        <v>0.0001405</v>
      </c>
      <c r="C403" s="1">
        <v>0.0004155</v>
      </c>
      <c r="D403" s="1">
        <v>-4.634E-06</v>
      </c>
      <c r="E403" s="2">
        <f t="shared" si="18"/>
        <v>0.5020717492000001</v>
      </c>
      <c r="F403" s="2">
        <f t="shared" si="19"/>
        <v>-0.1120867996</v>
      </c>
      <c r="G403" s="2">
        <f t="shared" si="20"/>
        <v>0.12026362346799999</v>
      </c>
    </row>
    <row r="404" spans="1:7" ht="13.5">
      <c r="A404" s="1">
        <v>8.04</v>
      </c>
      <c r="B404" s="1">
        <v>0.0002689</v>
      </c>
      <c r="C404" s="1">
        <v>0.0003837</v>
      </c>
      <c r="D404" s="1">
        <v>-1.364E-05</v>
      </c>
      <c r="E404" s="2">
        <f t="shared" si="18"/>
        <v>0.5020758432000001</v>
      </c>
      <c r="F404" s="2">
        <f t="shared" si="19"/>
        <v>-0.1120788076</v>
      </c>
      <c r="G404" s="2">
        <f t="shared" si="20"/>
        <v>0.12026344072799999</v>
      </c>
    </row>
    <row r="405" spans="1:7" ht="13.5">
      <c r="A405" s="1">
        <v>8.06</v>
      </c>
      <c r="B405" s="1">
        <v>7.79E-05</v>
      </c>
      <c r="C405" s="1">
        <v>0.0003448</v>
      </c>
      <c r="D405" s="1">
        <v>-1.481E-05</v>
      </c>
      <c r="E405" s="2">
        <f t="shared" si="18"/>
        <v>0.5020793112</v>
      </c>
      <c r="F405" s="2">
        <f t="shared" si="19"/>
        <v>-0.1120715226</v>
      </c>
      <c r="G405" s="2">
        <f t="shared" si="20"/>
        <v>0.12026315622799999</v>
      </c>
    </row>
    <row r="406" spans="1:7" ht="13.5">
      <c r="A406" s="1">
        <v>8.08</v>
      </c>
      <c r="B406" s="1">
        <v>-0.0003923</v>
      </c>
      <c r="C406" s="1">
        <v>0.0003043</v>
      </c>
      <c r="D406" s="1">
        <v>-8.14E-06</v>
      </c>
      <c r="E406" s="2">
        <f t="shared" si="18"/>
        <v>0.5020761672</v>
      </c>
      <c r="F406" s="2">
        <f t="shared" si="19"/>
        <v>-0.1120650316</v>
      </c>
      <c r="G406" s="2">
        <f t="shared" si="20"/>
        <v>0.12026292672799999</v>
      </c>
    </row>
    <row r="407" spans="1:7" ht="13.5">
      <c r="A407" s="1">
        <v>8.1</v>
      </c>
      <c r="B407" s="1">
        <v>-0.001059</v>
      </c>
      <c r="C407" s="1">
        <v>0.0002683</v>
      </c>
      <c r="D407" s="1">
        <v>5.186E-06</v>
      </c>
      <c r="E407" s="2">
        <f t="shared" si="18"/>
        <v>0.5020616542</v>
      </c>
      <c r="F407" s="2">
        <f t="shared" si="19"/>
        <v>-0.1120593056</v>
      </c>
      <c r="G407" s="2">
        <f t="shared" si="20"/>
        <v>0.12026289718799998</v>
      </c>
    </row>
    <row r="408" spans="1:7" ht="13.5">
      <c r="A408" s="1">
        <v>8.12</v>
      </c>
      <c r="B408" s="1">
        <v>-0.001809</v>
      </c>
      <c r="C408" s="1">
        <v>0.0002419</v>
      </c>
      <c r="D408" s="1">
        <v>2.296E-05</v>
      </c>
      <c r="E408" s="2">
        <f t="shared" si="18"/>
        <v>0.5020329742</v>
      </c>
      <c r="F408" s="2">
        <f t="shared" si="19"/>
        <v>-0.1120542036</v>
      </c>
      <c r="G408" s="2">
        <f t="shared" si="20"/>
        <v>0.12026317864799999</v>
      </c>
    </row>
    <row r="409" spans="1:7" ht="13.5">
      <c r="A409" s="1">
        <v>8.14</v>
      </c>
      <c r="B409" s="1">
        <v>-0.00252</v>
      </c>
      <c r="C409" s="1">
        <v>0.0002287</v>
      </c>
      <c r="D409" s="1">
        <v>4.233E-05</v>
      </c>
      <c r="E409" s="2">
        <f t="shared" si="18"/>
        <v>0.5019896842</v>
      </c>
      <c r="F409" s="2">
        <f t="shared" si="19"/>
        <v>-0.1120494976</v>
      </c>
      <c r="G409" s="2">
        <f t="shared" si="20"/>
        <v>0.12026383154799998</v>
      </c>
    </row>
    <row r="410" spans="1:7" ht="13.5">
      <c r="A410" s="1">
        <v>8.16</v>
      </c>
      <c r="B410" s="1">
        <v>-0.003074</v>
      </c>
      <c r="C410" s="1">
        <v>0.0002304</v>
      </c>
      <c r="D410" s="1">
        <v>6.021E-05</v>
      </c>
      <c r="E410" s="2">
        <f t="shared" si="18"/>
        <v>0.5019337442</v>
      </c>
      <c r="F410" s="2">
        <f t="shared" si="19"/>
        <v>-0.11204490660000001</v>
      </c>
      <c r="G410" s="2">
        <f t="shared" si="20"/>
        <v>0.12026485694799997</v>
      </c>
    </row>
    <row r="411" spans="1:7" ht="13.5">
      <c r="A411" s="1">
        <v>8.18</v>
      </c>
      <c r="B411" s="1">
        <v>-0.003381</v>
      </c>
      <c r="C411" s="1">
        <v>0.0002463</v>
      </c>
      <c r="D411" s="1">
        <v>7.378E-05</v>
      </c>
      <c r="E411" s="2">
        <f t="shared" si="18"/>
        <v>0.5018691942</v>
      </c>
      <c r="F411" s="2">
        <f t="shared" si="19"/>
        <v>-0.1120401396</v>
      </c>
      <c r="G411" s="2">
        <f t="shared" si="20"/>
        <v>0.12026619684799997</v>
      </c>
    </row>
    <row r="412" spans="1:7" ht="13.5">
      <c r="A412" s="1">
        <v>8.2</v>
      </c>
      <c r="B412" s="1">
        <v>-0.003386</v>
      </c>
      <c r="C412" s="1">
        <v>0.0002736</v>
      </c>
      <c r="D412" s="1">
        <v>8.092E-05</v>
      </c>
      <c r="E412" s="2">
        <f t="shared" si="18"/>
        <v>0.5018015242</v>
      </c>
      <c r="F412" s="2">
        <f t="shared" si="19"/>
        <v>-0.11203494060000001</v>
      </c>
      <c r="G412" s="2">
        <f t="shared" si="20"/>
        <v>0.12026774384799997</v>
      </c>
    </row>
    <row r="413" spans="1:7" ht="13.5">
      <c r="A413" s="1">
        <v>8.22</v>
      </c>
      <c r="B413" s="1">
        <v>-0.003086</v>
      </c>
      <c r="C413" s="1">
        <v>0.0003076</v>
      </c>
      <c r="D413" s="1">
        <v>8.052E-05</v>
      </c>
      <c r="E413" s="2">
        <f t="shared" si="18"/>
        <v>0.5017368042</v>
      </c>
      <c r="F413" s="2">
        <f t="shared" si="19"/>
        <v>-0.11202912860000001</v>
      </c>
      <c r="G413" s="2">
        <f t="shared" si="20"/>
        <v>0.12026935824799997</v>
      </c>
    </row>
    <row r="414" spans="1:7" ht="13.5">
      <c r="A414" s="1">
        <v>8.24</v>
      </c>
      <c r="B414" s="1">
        <v>-0.002522</v>
      </c>
      <c r="C414" s="1">
        <v>0.0003428</v>
      </c>
      <c r="D414" s="1">
        <v>7.263E-05</v>
      </c>
      <c r="E414" s="2">
        <f t="shared" si="18"/>
        <v>0.5016807242</v>
      </c>
      <c r="F414" s="2">
        <f t="shared" si="19"/>
        <v>-0.11202262460000001</v>
      </c>
      <c r="G414" s="2">
        <f t="shared" si="20"/>
        <v>0.12027088974799997</v>
      </c>
    </row>
    <row r="415" spans="1:7" ht="13.5">
      <c r="A415" s="1">
        <v>8.26</v>
      </c>
      <c r="B415" s="1">
        <v>-0.001775</v>
      </c>
      <c r="C415" s="1">
        <v>0.0003734</v>
      </c>
      <c r="D415" s="1">
        <v>5.848E-05</v>
      </c>
      <c r="E415" s="2">
        <f t="shared" si="18"/>
        <v>0.5016377542</v>
      </c>
      <c r="F415" s="2">
        <f t="shared" si="19"/>
        <v>-0.1120154626</v>
      </c>
      <c r="G415" s="2">
        <f t="shared" si="20"/>
        <v>0.12027220084799997</v>
      </c>
    </row>
    <row r="416" spans="1:7" ht="13.5">
      <c r="A416" s="1">
        <v>8.28</v>
      </c>
      <c r="B416" s="1">
        <v>-0.000956</v>
      </c>
      <c r="C416" s="1">
        <v>0.0003944</v>
      </c>
      <c r="D416" s="1">
        <v>4.023E-05</v>
      </c>
      <c r="E416" s="2">
        <f t="shared" si="18"/>
        <v>0.5016104442</v>
      </c>
      <c r="F416" s="2">
        <f t="shared" si="19"/>
        <v>-0.11200778460000001</v>
      </c>
      <c r="G416" s="2">
        <f t="shared" si="20"/>
        <v>0.12027318794799997</v>
      </c>
    </row>
    <row r="417" spans="1:7" ht="13.5">
      <c r="A417" s="1">
        <v>8.3</v>
      </c>
      <c r="B417" s="1">
        <v>-0.0001846</v>
      </c>
      <c r="C417" s="1">
        <v>0.0004024</v>
      </c>
      <c r="D417" s="1">
        <v>2.066E-05</v>
      </c>
      <c r="E417" s="2">
        <f t="shared" si="18"/>
        <v>0.5015990382</v>
      </c>
      <c r="F417" s="2">
        <f t="shared" si="19"/>
        <v>-0.11199981660000001</v>
      </c>
      <c r="G417" s="2">
        <f t="shared" si="20"/>
        <v>0.12027379684799998</v>
      </c>
    </row>
    <row r="418" spans="1:7" ht="13.5">
      <c r="A418" s="1">
        <v>8.32</v>
      </c>
      <c r="B418" s="1">
        <v>0.0004275</v>
      </c>
      <c r="C418" s="1">
        <v>0.0003959</v>
      </c>
      <c r="D418" s="1">
        <v>2.748E-06</v>
      </c>
      <c r="E418" s="2">
        <f t="shared" si="18"/>
        <v>0.5016014672</v>
      </c>
      <c r="F418" s="2">
        <f t="shared" si="19"/>
        <v>-0.11199183360000001</v>
      </c>
      <c r="G418" s="2">
        <f t="shared" si="20"/>
        <v>0.12027403092799997</v>
      </c>
    </row>
    <row r="419" spans="1:7" ht="13.5">
      <c r="A419" s="1">
        <v>8.34</v>
      </c>
      <c r="B419" s="1">
        <v>0.0007939</v>
      </c>
      <c r="C419" s="1">
        <v>0.0003758</v>
      </c>
      <c r="D419" s="1">
        <v>-1.084E-05</v>
      </c>
      <c r="E419" s="2">
        <f t="shared" si="18"/>
        <v>0.5016136811999999</v>
      </c>
      <c r="F419" s="2">
        <f t="shared" si="19"/>
        <v>-0.1119841166</v>
      </c>
      <c r="G419" s="2">
        <f t="shared" si="20"/>
        <v>0.12027395000799997</v>
      </c>
    </row>
    <row r="420" spans="1:7" ht="13.5">
      <c r="A420" s="1">
        <v>8.36</v>
      </c>
      <c r="B420" s="1">
        <v>0.0008666</v>
      </c>
      <c r="C420" s="1">
        <v>0.0003448</v>
      </c>
      <c r="D420" s="1">
        <v>-1.809E-05</v>
      </c>
      <c r="E420" s="2">
        <f t="shared" si="18"/>
        <v>0.5016302861999999</v>
      </c>
      <c r="F420" s="2">
        <f t="shared" si="19"/>
        <v>-0.11197691060000001</v>
      </c>
      <c r="G420" s="2">
        <f t="shared" si="20"/>
        <v>0.12027366070799997</v>
      </c>
    </row>
    <row r="421" spans="1:7" ht="13.5">
      <c r="A421" s="1">
        <v>8.38</v>
      </c>
      <c r="B421" s="1">
        <v>0.0006433</v>
      </c>
      <c r="C421" s="1">
        <v>0.0003077</v>
      </c>
      <c r="D421" s="1">
        <v>-1.802E-05</v>
      </c>
      <c r="E421" s="2">
        <f t="shared" si="18"/>
        <v>0.5016453851999999</v>
      </c>
      <c r="F421" s="2">
        <f t="shared" si="19"/>
        <v>-0.11197038560000001</v>
      </c>
      <c r="G421" s="2">
        <f t="shared" si="20"/>
        <v>0.12027329960799997</v>
      </c>
    </row>
    <row r="422" spans="1:7" ht="13.5">
      <c r="A422" s="1">
        <v>8.4</v>
      </c>
      <c r="B422" s="1">
        <v>0.000167</v>
      </c>
      <c r="C422" s="1">
        <v>0.0002699</v>
      </c>
      <c r="D422" s="1">
        <v>-1.075E-05</v>
      </c>
      <c r="E422" s="2">
        <f t="shared" si="18"/>
        <v>0.5016534881999999</v>
      </c>
      <c r="F422" s="2">
        <f t="shared" si="19"/>
        <v>-0.11196460960000001</v>
      </c>
      <c r="G422" s="2">
        <f t="shared" si="20"/>
        <v>0.12027301190799997</v>
      </c>
    </row>
    <row r="423" spans="1:7" ht="13.5">
      <c r="A423" s="1">
        <v>8.42</v>
      </c>
      <c r="B423" s="1">
        <v>-0.0004808</v>
      </c>
      <c r="C423" s="1">
        <v>0.0002369</v>
      </c>
      <c r="D423" s="1">
        <v>2.468E-06</v>
      </c>
      <c r="E423" s="2">
        <f t="shared" si="18"/>
        <v>0.5016503501999999</v>
      </c>
      <c r="F423" s="2">
        <f t="shared" si="19"/>
        <v>-0.11195954160000002</v>
      </c>
      <c r="G423" s="2">
        <f t="shared" si="20"/>
        <v>0.12027292908799997</v>
      </c>
    </row>
    <row r="424" spans="1:7" ht="13.5">
      <c r="A424" s="1">
        <v>8.44</v>
      </c>
      <c r="B424" s="1">
        <v>-0.001193</v>
      </c>
      <c r="C424" s="1">
        <v>0.0002137</v>
      </c>
      <c r="D424" s="1">
        <v>1.949E-05</v>
      </c>
      <c r="E424" s="2">
        <f t="shared" si="18"/>
        <v>0.5016336121999999</v>
      </c>
      <c r="F424" s="2">
        <f t="shared" si="19"/>
        <v>-0.11195503560000002</v>
      </c>
      <c r="G424" s="2">
        <f t="shared" si="20"/>
        <v>0.12027314866799997</v>
      </c>
    </row>
    <row r="425" spans="1:7" ht="13.5">
      <c r="A425" s="1">
        <v>8.46</v>
      </c>
      <c r="B425" s="1">
        <v>-0.001853</v>
      </c>
      <c r="C425" s="1">
        <v>0.0002034</v>
      </c>
      <c r="D425" s="1">
        <v>3.761E-05</v>
      </c>
      <c r="E425" s="2">
        <f t="shared" si="18"/>
        <v>0.5016031522</v>
      </c>
      <c r="F425" s="2">
        <f t="shared" si="19"/>
        <v>-0.11195086460000002</v>
      </c>
      <c r="G425" s="2">
        <f t="shared" si="20"/>
        <v>0.12027371966799998</v>
      </c>
    </row>
    <row r="426" spans="1:7" ht="13.5">
      <c r="A426" s="1">
        <v>8.48</v>
      </c>
      <c r="B426" s="1">
        <v>-0.002354</v>
      </c>
      <c r="C426" s="1">
        <v>0.0002075</v>
      </c>
      <c r="D426" s="1">
        <v>5.397E-05</v>
      </c>
      <c r="E426" s="2">
        <f t="shared" si="18"/>
        <v>0.5015610822</v>
      </c>
      <c r="F426" s="2">
        <f t="shared" si="19"/>
        <v>-0.11194675560000002</v>
      </c>
      <c r="G426" s="2">
        <f t="shared" si="20"/>
        <v>0.12027463546799998</v>
      </c>
    </row>
    <row r="427" spans="1:7" ht="13.5">
      <c r="A427" s="1">
        <v>8.5</v>
      </c>
      <c r="B427" s="1">
        <v>-0.002615</v>
      </c>
      <c r="C427" s="1">
        <v>0.0002249</v>
      </c>
      <c r="D427" s="1">
        <v>6.6E-05</v>
      </c>
      <c r="E427" s="2">
        <f t="shared" si="18"/>
        <v>0.5015113922</v>
      </c>
      <c r="F427" s="2">
        <f t="shared" si="19"/>
        <v>-0.11194243160000002</v>
      </c>
      <c r="G427" s="2">
        <f t="shared" si="20"/>
        <v>0.12027583516799997</v>
      </c>
    </row>
    <row r="428" spans="1:7" ht="13.5">
      <c r="A428" s="1">
        <v>8.52</v>
      </c>
      <c r="B428" s="1">
        <v>-0.00259</v>
      </c>
      <c r="C428" s="1">
        <v>0.0002526</v>
      </c>
      <c r="D428" s="1">
        <v>7.184E-05</v>
      </c>
      <c r="E428" s="2">
        <f t="shared" si="18"/>
        <v>0.5014593422</v>
      </c>
      <c r="F428" s="2">
        <f t="shared" si="19"/>
        <v>-0.11193765660000002</v>
      </c>
      <c r="G428" s="2">
        <f t="shared" si="20"/>
        <v>0.12027721356799997</v>
      </c>
    </row>
    <row r="429" spans="1:7" ht="13.5">
      <c r="A429" s="1">
        <v>8.54</v>
      </c>
      <c r="B429" s="1">
        <v>-0.002282</v>
      </c>
      <c r="C429" s="1">
        <v>0.0002862</v>
      </c>
      <c r="D429" s="1">
        <v>7.059E-05</v>
      </c>
      <c r="E429" s="2">
        <f t="shared" si="18"/>
        <v>0.5014106222</v>
      </c>
      <c r="F429" s="2">
        <f t="shared" si="19"/>
        <v>-0.11193226860000002</v>
      </c>
      <c r="G429" s="2">
        <f t="shared" si="20"/>
        <v>0.12027863786799997</v>
      </c>
    </row>
    <row r="430" spans="1:7" ht="13.5">
      <c r="A430" s="1">
        <v>8.56</v>
      </c>
      <c r="B430" s="1">
        <v>-0.001733</v>
      </c>
      <c r="C430" s="1">
        <v>0.0003202</v>
      </c>
      <c r="D430" s="1">
        <v>6.246E-05</v>
      </c>
      <c r="E430" s="2">
        <f t="shared" si="18"/>
        <v>0.5013704722</v>
      </c>
      <c r="F430" s="2">
        <f t="shared" si="19"/>
        <v>-0.11192620460000002</v>
      </c>
      <c r="G430" s="2">
        <f t="shared" si="20"/>
        <v>0.12027996836799996</v>
      </c>
    </row>
    <row r="431" spans="1:7" ht="13.5">
      <c r="A431" s="1">
        <v>8.58</v>
      </c>
      <c r="B431" s="1">
        <v>-0.001025</v>
      </c>
      <c r="C431" s="1">
        <v>0.0003492</v>
      </c>
      <c r="D431" s="1">
        <v>4.873E-05</v>
      </c>
      <c r="E431" s="2">
        <f t="shared" si="18"/>
        <v>0.5013428922</v>
      </c>
      <c r="F431" s="2">
        <f t="shared" si="19"/>
        <v>-0.11191951060000002</v>
      </c>
      <c r="G431" s="2">
        <f t="shared" si="20"/>
        <v>0.12028108026799997</v>
      </c>
    </row>
    <row r="432" spans="1:7" ht="13.5">
      <c r="A432" s="1">
        <v>8.6</v>
      </c>
      <c r="B432" s="1">
        <v>-0.0002622</v>
      </c>
      <c r="C432" s="1">
        <v>0.0003685</v>
      </c>
      <c r="D432" s="1">
        <v>3.154E-05</v>
      </c>
      <c r="E432" s="2">
        <f t="shared" si="18"/>
        <v>0.5013300202</v>
      </c>
      <c r="F432" s="2">
        <f t="shared" si="19"/>
        <v>-0.11191233360000002</v>
      </c>
      <c r="G432" s="2">
        <f t="shared" si="20"/>
        <v>0.12028188296799996</v>
      </c>
    </row>
    <row r="433" spans="1:7" ht="13.5">
      <c r="A433" s="1">
        <v>8.62</v>
      </c>
      <c r="B433" s="1">
        <v>0.0004419</v>
      </c>
      <c r="C433" s="1">
        <v>0.0003749</v>
      </c>
      <c r="D433" s="1">
        <v>1.352E-05</v>
      </c>
      <c r="E433" s="2">
        <f t="shared" si="18"/>
        <v>0.5013318172</v>
      </c>
      <c r="F433" s="2">
        <f t="shared" si="19"/>
        <v>-0.11190489960000002</v>
      </c>
      <c r="G433" s="2">
        <f t="shared" si="20"/>
        <v>0.12028233356799996</v>
      </c>
    </row>
    <row r="434" spans="1:7" ht="13.5">
      <c r="A434" s="1">
        <v>8.64</v>
      </c>
      <c r="B434" s="1">
        <v>0.000985</v>
      </c>
      <c r="C434" s="1">
        <v>0.0003673</v>
      </c>
      <c r="D434" s="1">
        <v>-2.537E-06</v>
      </c>
      <c r="E434" s="2">
        <f t="shared" si="18"/>
        <v>0.5013460862</v>
      </c>
      <c r="F434" s="2">
        <f t="shared" si="19"/>
        <v>-0.11189747760000002</v>
      </c>
      <c r="G434" s="2">
        <f t="shared" si="20"/>
        <v>0.12028244339799996</v>
      </c>
    </row>
    <row r="435" spans="1:7" ht="13.5">
      <c r="A435" s="1">
        <v>8.66</v>
      </c>
      <c r="B435" s="1">
        <v>0.00129</v>
      </c>
      <c r="C435" s="1">
        <v>0.0003468</v>
      </c>
      <c r="D435" s="1">
        <v>-1.42E-05</v>
      </c>
      <c r="E435" s="2">
        <f t="shared" si="18"/>
        <v>0.5013688362</v>
      </c>
      <c r="F435" s="2">
        <f t="shared" si="19"/>
        <v>-0.11189033660000001</v>
      </c>
      <c r="G435" s="2">
        <f t="shared" si="20"/>
        <v>0.12028227602799996</v>
      </c>
    </row>
    <row r="436" spans="1:7" ht="13.5">
      <c r="A436" s="1">
        <v>8.68</v>
      </c>
      <c r="B436" s="1">
        <v>0.001316</v>
      </c>
      <c r="C436" s="1">
        <v>0.0003164</v>
      </c>
      <c r="D436" s="1">
        <v>-1.97E-05</v>
      </c>
      <c r="E436" s="2">
        <f t="shared" si="18"/>
        <v>0.5013948962</v>
      </c>
      <c r="F436" s="2">
        <f t="shared" si="19"/>
        <v>-0.11188370460000001</v>
      </c>
      <c r="G436" s="2">
        <f t="shared" si="20"/>
        <v>0.12028193702799996</v>
      </c>
    </row>
    <row r="437" spans="1:7" ht="13.5">
      <c r="A437" s="1">
        <v>8.7</v>
      </c>
      <c r="B437" s="1">
        <v>0.001066</v>
      </c>
      <c r="C437" s="1">
        <v>0.0002805</v>
      </c>
      <c r="D437" s="1">
        <v>-1.824E-05</v>
      </c>
      <c r="E437" s="2">
        <f t="shared" si="18"/>
        <v>0.5014187162</v>
      </c>
      <c r="F437" s="2">
        <f t="shared" si="19"/>
        <v>-0.11187773560000001</v>
      </c>
      <c r="G437" s="2">
        <f t="shared" si="20"/>
        <v>0.12028155762799995</v>
      </c>
    </row>
    <row r="438" spans="1:7" ht="13.5">
      <c r="A438" s="1">
        <v>8.72</v>
      </c>
      <c r="B438" s="1">
        <v>0.0005849</v>
      </c>
      <c r="C438" s="1">
        <v>0.0002446</v>
      </c>
      <c r="D438" s="1">
        <v>-1.01E-05</v>
      </c>
      <c r="E438" s="2">
        <f t="shared" si="18"/>
        <v>0.5014352252000001</v>
      </c>
      <c r="F438" s="2">
        <f t="shared" si="19"/>
        <v>-0.11187248460000002</v>
      </c>
      <c r="G438" s="2">
        <f t="shared" si="20"/>
        <v>0.12028127422799996</v>
      </c>
    </row>
    <row r="439" spans="1:7" ht="13.5">
      <c r="A439" s="1">
        <v>8.74</v>
      </c>
      <c r="B439" s="1">
        <v>-4.618E-05</v>
      </c>
      <c r="C439" s="1">
        <v>0.0002139</v>
      </c>
      <c r="D439" s="1">
        <v>3.413E-06</v>
      </c>
      <c r="E439" s="2">
        <f t="shared" si="18"/>
        <v>0.5014406124</v>
      </c>
      <c r="F439" s="2">
        <f t="shared" si="19"/>
        <v>-0.11186789960000001</v>
      </c>
      <c r="G439" s="2">
        <f t="shared" si="20"/>
        <v>0.12028120735799996</v>
      </c>
    </row>
    <row r="440" spans="1:7" ht="13.5">
      <c r="A440" s="1">
        <v>8.76</v>
      </c>
      <c r="B440" s="1">
        <v>-0.0007251</v>
      </c>
      <c r="C440" s="1">
        <v>0.000193</v>
      </c>
      <c r="D440" s="1">
        <v>2.018E-05</v>
      </c>
      <c r="E440" s="2">
        <f t="shared" si="18"/>
        <v>0.5014328996</v>
      </c>
      <c r="F440" s="2">
        <f t="shared" si="19"/>
        <v>-0.11186383060000002</v>
      </c>
      <c r="G440" s="2">
        <f t="shared" si="20"/>
        <v>0.12028144328799996</v>
      </c>
    </row>
    <row r="441" spans="1:7" ht="13.5">
      <c r="A441" s="1">
        <v>8.78</v>
      </c>
      <c r="B441" s="1">
        <v>-0.001343</v>
      </c>
      <c r="C441" s="1">
        <v>0.0001848</v>
      </c>
      <c r="D441" s="1">
        <v>3.761E-05</v>
      </c>
      <c r="E441" s="2">
        <f t="shared" si="18"/>
        <v>0.5014122186000001</v>
      </c>
      <c r="F441" s="2">
        <f t="shared" si="19"/>
        <v>-0.11186005260000002</v>
      </c>
      <c r="G441" s="2">
        <f t="shared" si="20"/>
        <v>0.12028202118799997</v>
      </c>
    </row>
    <row r="442" spans="1:7" ht="13.5">
      <c r="A442" s="1">
        <v>8.8</v>
      </c>
      <c r="B442" s="1">
        <v>-0.0018</v>
      </c>
      <c r="C442" s="1">
        <v>0.0001903</v>
      </c>
      <c r="D442" s="1">
        <v>5.299E-05</v>
      </c>
      <c r="E442" s="2">
        <f t="shared" si="18"/>
        <v>0.5013807886</v>
      </c>
      <c r="F442" s="2">
        <f t="shared" si="19"/>
        <v>-0.11185630160000003</v>
      </c>
      <c r="G442" s="2">
        <f t="shared" si="20"/>
        <v>0.12028292718799996</v>
      </c>
    </row>
    <row r="443" spans="1:7" ht="13.5">
      <c r="A443" s="1">
        <v>8.82</v>
      </c>
      <c r="B443" s="1">
        <v>-0.002023</v>
      </c>
      <c r="C443" s="1">
        <v>0.0002084</v>
      </c>
      <c r="D443" s="1">
        <v>6.397E-05</v>
      </c>
      <c r="E443" s="2">
        <f t="shared" si="18"/>
        <v>0.5013425586</v>
      </c>
      <c r="F443" s="2">
        <f t="shared" si="19"/>
        <v>-0.11185231460000003</v>
      </c>
      <c r="G443" s="2">
        <f t="shared" si="20"/>
        <v>0.12028409678799996</v>
      </c>
    </row>
    <row r="444" spans="1:7" ht="13.5">
      <c r="A444" s="1">
        <v>8.84</v>
      </c>
      <c r="B444" s="1">
        <v>-0.001977</v>
      </c>
      <c r="C444" s="1">
        <v>0.0002361</v>
      </c>
      <c r="D444" s="1">
        <v>6.89E-05</v>
      </c>
      <c r="E444" s="2">
        <f t="shared" si="18"/>
        <v>0.5013025586</v>
      </c>
      <c r="F444" s="2">
        <f t="shared" si="19"/>
        <v>-0.11184786960000002</v>
      </c>
      <c r="G444" s="2">
        <f t="shared" si="20"/>
        <v>0.12028542548799996</v>
      </c>
    </row>
    <row r="445" spans="1:7" ht="13.5">
      <c r="A445" s="1">
        <v>8.86</v>
      </c>
      <c r="B445" s="1">
        <v>-0.001664</v>
      </c>
      <c r="C445" s="1">
        <v>0.0002689</v>
      </c>
      <c r="D445" s="1">
        <v>6.703E-05</v>
      </c>
      <c r="E445" s="2">
        <f t="shared" si="18"/>
        <v>0.5012661486</v>
      </c>
      <c r="F445" s="2">
        <f t="shared" si="19"/>
        <v>-0.11184281960000002</v>
      </c>
      <c r="G445" s="2">
        <f t="shared" si="20"/>
        <v>0.12028678478799996</v>
      </c>
    </row>
    <row r="446" spans="1:7" ht="13.5">
      <c r="A446" s="1">
        <v>8.88</v>
      </c>
      <c r="B446" s="1">
        <v>-0.001132</v>
      </c>
      <c r="C446" s="1">
        <v>0.0003015</v>
      </c>
      <c r="D446" s="1">
        <v>5.871E-05</v>
      </c>
      <c r="E446" s="2">
        <f t="shared" si="18"/>
        <v>0.5012381885999999</v>
      </c>
      <c r="F446" s="2">
        <f t="shared" si="19"/>
        <v>-0.11183711560000002</v>
      </c>
      <c r="G446" s="2">
        <f t="shared" si="20"/>
        <v>0.12028804218799996</v>
      </c>
    </row>
    <row r="447" spans="1:7" ht="13.5">
      <c r="A447" s="1">
        <v>8.9</v>
      </c>
      <c r="B447" s="1">
        <v>-0.0004605</v>
      </c>
      <c r="C447" s="1">
        <v>0.0003287</v>
      </c>
      <c r="D447" s="1">
        <v>4.524E-05</v>
      </c>
      <c r="E447" s="2">
        <f t="shared" si="18"/>
        <v>0.5012222635999999</v>
      </c>
      <c r="F447" s="2">
        <f t="shared" si="19"/>
        <v>-0.11183081360000002</v>
      </c>
      <c r="G447" s="2">
        <f t="shared" si="20"/>
        <v>0.12028908168799995</v>
      </c>
    </row>
    <row r="448" spans="1:7" ht="13.5">
      <c r="A448" s="1">
        <v>8.92</v>
      </c>
      <c r="B448" s="1">
        <v>0.000251</v>
      </c>
      <c r="C448" s="1">
        <v>0.0003462</v>
      </c>
      <c r="D448" s="1">
        <v>2.872E-05</v>
      </c>
      <c r="E448" s="2">
        <f t="shared" si="18"/>
        <v>0.5012201685999998</v>
      </c>
      <c r="F448" s="2">
        <f t="shared" si="19"/>
        <v>-0.11182406460000002</v>
      </c>
      <c r="G448" s="2">
        <f t="shared" si="20"/>
        <v>0.12028982128799995</v>
      </c>
    </row>
    <row r="449" spans="1:7" ht="13.5">
      <c r="A449" s="1">
        <v>8.94</v>
      </c>
      <c r="B449" s="1">
        <v>0.0008963</v>
      </c>
      <c r="C449" s="1">
        <v>0.0003512</v>
      </c>
      <c r="D449" s="1">
        <v>1.169E-05</v>
      </c>
      <c r="E449" s="2">
        <f t="shared" si="18"/>
        <v>0.5012316415999999</v>
      </c>
      <c r="F449" s="2">
        <f t="shared" si="19"/>
        <v>-0.11181709060000002</v>
      </c>
      <c r="G449" s="2">
        <f t="shared" si="20"/>
        <v>0.12029022538799995</v>
      </c>
    </row>
    <row r="450" spans="1:7" ht="13.5">
      <c r="A450" s="1">
        <v>8.96</v>
      </c>
      <c r="B450" s="1">
        <v>0.00138</v>
      </c>
      <c r="C450" s="1">
        <v>0.0003428</v>
      </c>
      <c r="D450" s="1">
        <v>-3.239E-06</v>
      </c>
      <c r="E450" s="2">
        <f aca="true" t="shared" si="21" ref="E450:E513">(B450+B449)*$A$3/2+E449</f>
        <v>0.5012544045999999</v>
      </c>
      <c r="F450" s="2">
        <f aca="true" t="shared" si="22" ref="F450:F513">(C450+C449)*$A$3/2+F449</f>
        <v>-0.11181015060000002</v>
      </c>
      <c r="G450" s="2">
        <f aca="true" t="shared" si="23" ref="G450:G513">(D450+D449)*$A$3/2+G449</f>
        <v>0.12029030989799995</v>
      </c>
    </row>
    <row r="451" spans="1:7" ht="13.5">
      <c r="A451" s="1">
        <v>8.98</v>
      </c>
      <c r="B451" s="1">
        <v>0.001633</v>
      </c>
      <c r="C451" s="1">
        <v>0.0003223</v>
      </c>
      <c r="D451" s="1">
        <v>-1.38E-05</v>
      </c>
      <c r="E451" s="2">
        <f t="shared" si="21"/>
        <v>0.5012845345999999</v>
      </c>
      <c r="F451" s="2">
        <f t="shared" si="22"/>
        <v>-0.11180349960000002</v>
      </c>
      <c r="G451" s="2">
        <f t="shared" si="23"/>
        <v>0.12029013950799995</v>
      </c>
    </row>
    <row r="452" spans="1:7" ht="13.5">
      <c r="A452" s="1">
        <v>9</v>
      </c>
      <c r="B452" s="1">
        <v>0.001622</v>
      </c>
      <c r="C452" s="1">
        <v>0.0002926</v>
      </c>
      <c r="D452" s="1">
        <v>-1.843E-05</v>
      </c>
      <c r="E452" s="2">
        <f t="shared" si="21"/>
        <v>0.5013170845999999</v>
      </c>
      <c r="F452" s="2">
        <f t="shared" si="22"/>
        <v>-0.11179735060000003</v>
      </c>
      <c r="G452" s="2">
        <f t="shared" si="23"/>
        <v>0.12028981720799996</v>
      </c>
    </row>
    <row r="453" spans="1:7" ht="13.5">
      <c r="A453" s="1">
        <v>9.02</v>
      </c>
      <c r="B453" s="1">
        <v>0.001354</v>
      </c>
      <c r="C453" s="1">
        <v>0.0002582</v>
      </c>
      <c r="D453" s="1">
        <v>-1.648E-05</v>
      </c>
      <c r="E453" s="2">
        <f t="shared" si="21"/>
        <v>0.5013468445999999</v>
      </c>
      <c r="F453" s="2">
        <f t="shared" si="22"/>
        <v>-0.11179184260000002</v>
      </c>
      <c r="G453" s="2">
        <f t="shared" si="23"/>
        <v>0.12028946810799995</v>
      </c>
    </row>
    <row r="454" spans="1:7" ht="13.5">
      <c r="A454" s="1">
        <v>9.04</v>
      </c>
      <c r="B454" s="1">
        <v>0.0008746</v>
      </c>
      <c r="C454" s="1">
        <v>0.0002243</v>
      </c>
      <c r="D454" s="1">
        <v>-8.305E-06</v>
      </c>
      <c r="E454" s="2">
        <f t="shared" si="21"/>
        <v>0.5013691305999999</v>
      </c>
      <c r="F454" s="2">
        <f t="shared" si="22"/>
        <v>-0.11178701760000002</v>
      </c>
      <c r="G454" s="2">
        <f t="shared" si="23"/>
        <v>0.12028922025799996</v>
      </c>
    </row>
    <row r="455" spans="1:7" ht="13.5">
      <c r="A455" s="1">
        <v>9.06</v>
      </c>
      <c r="B455" s="1">
        <v>0.0002637</v>
      </c>
      <c r="C455" s="1">
        <v>0.000196</v>
      </c>
      <c r="D455" s="1">
        <v>4.76E-06</v>
      </c>
      <c r="E455" s="2">
        <f t="shared" si="21"/>
        <v>0.5013805135999999</v>
      </c>
      <c r="F455" s="2">
        <f t="shared" si="22"/>
        <v>-0.11178281460000003</v>
      </c>
      <c r="G455" s="2">
        <f t="shared" si="23"/>
        <v>0.12028918480799995</v>
      </c>
    </row>
    <row r="456" spans="1:7" ht="13.5">
      <c r="A456" s="1">
        <v>9.08</v>
      </c>
      <c r="B456" s="1">
        <v>-0.0003808</v>
      </c>
      <c r="C456" s="1">
        <v>0.0001775</v>
      </c>
      <c r="D456" s="1">
        <v>2.065E-05</v>
      </c>
      <c r="E456" s="2">
        <f t="shared" si="21"/>
        <v>0.5013793425999999</v>
      </c>
      <c r="F456" s="2">
        <f t="shared" si="22"/>
        <v>-0.11177907960000003</v>
      </c>
      <c r="G456" s="2">
        <f t="shared" si="23"/>
        <v>0.12028943890799995</v>
      </c>
    </row>
    <row r="457" spans="1:7" ht="13.5">
      <c r="A457" s="1">
        <v>9.1</v>
      </c>
      <c r="B457" s="1">
        <v>-0.000956</v>
      </c>
      <c r="C457" s="1">
        <v>0.0001714</v>
      </c>
      <c r="D457" s="1">
        <v>3.688E-05</v>
      </c>
      <c r="E457" s="2">
        <f t="shared" si="21"/>
        <v>0.5013659746</v>
      </c>
      <c r="F457" s="2">
        <f t="shared" si="22"/>
        <v>-0.11177559060000003</v>
      </c>
      <c r="G457" s="2">
        <f t="shared" si="23"/>
        <v>0.12029001420799995</v>
      </c>
    </row>
    <row r="458" spans="1:7" ht="13.5">
      <c r="A458" s="1">
        <v>9.12</v>
      </c>
      <c r="B458" s="1">
        <v>-0.00137</v>
      </c>
      <c r="C458" s="1">
        <v>0.0001785</v>
      </c>
      <c r="D458" s="1">
        <v>5.094E-05</v>
      </c>
      <c r="E458" s="2">
        <f t="shared" si="21"/>
        <v>0.5013427146</v>
      </c>
      <c r="F458" s="2">
        <f t="shared" si="22"/>
        <v>-0.11177209160000003</v>
      </c>
      <c r="G458" s="2">
        <f t="shared" si="23"/>
        <v>0.12029089240799995</v>
      </c>
    </row>
    <row r="459" spans="1:7" ht="13.5">
      <c r="A459" s="1">
        <v>9.14</v>
      </c>
      <c r="B459" s="1">
        <v>-0.001558</v>
      </c>
      <c r="C459" s="1">
        <v>0.0001974</v>
      </c>
      <c r="D459" s="1">
        <v>6.065E-05</v>
      </c>
      <c r="E459" s="2">
        <f t="shared" si="21"/>
        <v>0.5013134346</v>
      </c>
      <c r="F459" s="2">
        <f t="shared" si="22"/>
        <v>-0.11176833260000002</v>
      </c>
      <c r="G459" s="2">
        <f t="shared" si="23"/>
        <v>0.12029200830799995</v>
      </c>
    </row>
    <row r="460" spans="1:7" ht="13.5">
      <c r="A460" s="1">
        <v>9.16</v>
      </c>
      <c r="B460" s="1">
        <v>-0.001489</v>
      </c>
      <c r="C460" s="1">
        <v>0.0002251</v>
      </c>
      <c r="D460" s="1">
        <v>6.454E-05</v>
      </c>
      <c r="E460" s="2">
        <f t="shared" si="21"/>
        <v>0.5012829646</v>
      </c>
      <c r="F460" s="2">
        <f t="shared" si="22"/>
        <v>-0.11176410760000002</v>
      </c>
      <c r="G460" s="2">
        <f t="shared" si="23"/>
        <v>0.12029326020799995</v>
      </c>
    </row>
    <row r="461" spans="1:7" ht="13.5">
      <c r="A461" s="1">
        <v>9.18</v>
      </c>
      <c r="B461" s="1">
        <v>-0.001171</v>
      </c>
      <c r="C461" s="1">
        <v>0.000257</v>
      </c>
      <c r="D461" s="1">
        <v>6.203E-05</v>
      </c>
      <c r="E461" s="2">
        <f t="shared" si="21"/>
        <v>0.5012563646</v>
      </c>
      <c r="F461" s="2">
        <f t="shared" si="22"/>
        <v>-0.11175928660000002</v>
      </c>
      <c r="G461" s="2">
        <f t="shared" si="23"/>
        <v>0.12029452590799995</v>
      </c>
    </row>
    <row r="462" spans="1:7" ht="13.5">
      <c r="A462" s="1">
        <v>9.2</v>
      </c>
      <c r="B462" s="1">
        <v>-0.0006523</v>
      </c>
      <c r="C462" s="1">
        <v>0.0002883</v>
      </c>
      <c r="D462" s="1">
        <v>5.355E-05</v>
      </c>
      <c r="E462" s="2">
        <f t="shared" si="21"/>
        <v>0.5012381316</v>
      </c>
      <c r="F462" s="2">
        <f t="shared" si="22"/>
        <v>-0.11175383360000002</v>
      </c>
      <c r="G462" s="2">
        <f t="shared" si="23"/>
        <v>0.12029568170799995</v>
      </c>
    </row>
    <row r="463" spans="1:7" ht="13.5">
      <c r="A463" s="1">
        <v>9.22</v>
      </c>
      <c r="B463" s="1">
        <v>-1.086E-05</v>
      </c>
      <c r="C463" s="1">
        <v>0.0003137</v>
      </c>
      <c r="D463" s="1">
        <v>4.044E-05</v>
      </c>
      <c r="E463" s="2">
        <f t="shared" si="21"/>
        <v>0.5012314999999999</v>
      </c>
      <c r="F463" s="2">
        <f t="shared" si="22"/>
        <v>-0.11174781360000002</v>
      </c>
      <c r="G463" s="2">
        <f t="shared" si="23"/>
        <v>0.12029662160799995</v>
      </c>
    </row>
    <row r="464" spans="1:7" ht="13.5">
      <c r="A464" s="1">
        <v>9.24</v>
      </c>
      <c r="B464" s="1">
        <v>0.0006571</v>
      </c>
      <c r="C464" s="1">
        <v>0.0003295</v>
      </c>
      <c r="D464" s="1">
        <v>2.473E-05</v>
      </c>
      <c r="E464" s="2">
        <f t="shared" si="21"/>
        <v>0.5012379624</v>
      </c>
      <c r="F464" s="2">
        <f t="shared" si="22"/>
        <v>-0.11174138160000002</v>
      </c>
      <c r="G464" s="2">
        <f t="shared" si="23"/>
        <v>0.12029727330799996</v>
      </c>
    </row>
    <row r="465" spans="1:7" ht="13.5">
      <c r="A465" s="1">
        <v>9.26</v>
      </c>
      <c r="B465" s="1">
        <v>0.001252</v>
      </c>
      <c r="C465" s="1">
        <v>0.0003329</v>
      </c>
      <c r="D465" s="1">
        <v>8.873E-06</v>
      </c>
      <c r="E465" s="2">
        <f t="shared" si="21"/>
        <v>0.5012570533999999</v>
      </c>
      <c r="F465" s="2">
        <f t="shared" si="22"/>
        <v>-0.11173475760000003</v>
      </c>
      <c r="G465" s="2">
        <f t="shared" si="23"/>
        <v>0.12029760933799996</v>
      </c>
    </row>
    <row r="466" spans="1:7" ht="13.5">
      <c r="A466" s="1">
        <v>9.28</v>
      </c>
      <c r="B466" s="1">
        <v>0.001685</v>
      </c>
      <c r="C466" s="1">
        <v>0.0003234</v>
      </c>
      <c r="D466" s="1">
        <v>-4.699E-06</v>
      </c>
      <c r="E466" s="2">
        <f t="shared" si="21"/>
        <v>0.5012864234</v>
      </c>
      <c r="F466" s="2">
        <f t="shared" si="22"/>
        <v>-0.11172819460000002</v>
      </c>
      <c r="G466" s="2">
        <f t="shared" si="23"/>
        <v>0.12029765107799996</v>
      </c>
    </row>
    <row r="467" spans="1:7" ht="13.5">
      <c r="A467" s="1">
        <v>9.3</v>
      </c>
      <c r="B467" s="1">
        <v>0.001894</v>
      </c>
      <c r="C467" s="1">
        <v>0.0003024</v>
      </c>
      <c r="D467" s="1">
        <v>-1.39E-05</v>
      </c>
      <c r="E467" s="2">
        <f t="shared" si="21"/>
        <v>0.5013222133999999</v>
      </c>
      <c r="F467" s="2">
        <f t="shared" si="22"/>
        <v>-0.11172193660000003</v>
      </c>
      <c r="G467" s="2">
        <f t="shared" si="23"/>
        <v>0.12029746508799996</v>
      </c>
    </row>
    <row r="468" spans="1:7" ht="13.5">
      <c r="A468" s="1">
        <v>9.32</v>
      </c>
      <c r="B468" s="1">
        <v>0.001852</v>
      </c>
      <c r="C468" s="1">
        <v>0.0002729</v>
      </c>
      <c r="D468" s="1">
        <v>-1.735E-05</v>
      </c>
      <c r="E468" s="2">
        <f t="shared" si="21"/>
        <v>0.5013596734</v>
      </c>
      <c r="F468" s="2">
        <f t="shared" si="22"/>
        <v>-0.11171618360000003</v>
      </c>
      <c r="G468" s="2">
        <f t="shared" si="23"/>
        <v>0.12029715258799996</v>
      </c>
    </row>
    <row r="469" spans="1:7" ht="13.5">
      <c r="A469" s="1">
        <v>9.34</v>
      </c>
      <c r="B469" s="1">
        <v>0.001568</v>
      </c>
      <c r="C469" s="1">
        <v>0.0002395</v>
      </c>
      <c r="D469" s="1">
        <v>-1.453E-05</v>
      </c>
      <c r="E469" s="2">
        <f t="shared" si="21"/>
        <v>0.5013938734</v>
      </c>
      <c r="F469" s="2">
        <f t="shared" si="22"/>
        <v>-0.11171105960000004</v>
      </c>
      <c r="G469" s="2">
        <f t="shared" si="23"/>
        <v>0.12029683378799996</v>
      </c>
    </row>
    <row r="470" spans="1:7" ht="13.5">
      <c r="A470" s="1">
        <v>9.36</v>
      </c>
      <c r="B470" s="1">
        <v>0.001092</v>
      </c>
      <c r="C470" s="1">
        <v>0.0002071</v>
      </c>
      <c r="D470" s="1">
        <v>-5.916E-06</v>
      </c>
      <c r="E470" s="2">
        <f t="shared" si="21"/>
        <v>0.5014204734</v>
      </c>
      <c r="F470" s="2">
        <f t="shared" si="22"/>
        <v>-0.11170659360000004</v>
      </c>
      <c r="G470" s="2">
        <f t="shared" si="23"/>
        <v>0.12029662932799996</v>
      </c>
    </row>
    <row r="471" spans="1:7" ht="13.5">
      <c r="A471" s="1">
        <v>9.38</v>
      </c>
      <c r="B471" s="1">
        <v>0.0004999</v>
      </c>
      <c r="C471" s="1">
        <v>0.0001806</v>
      </c>
      <c r="D471" s="1">
        <v>7.141E-06</v>
      </c>
      <c r="E471" s="2">
        <f t="shared" si="21"/>
        <v>0.5014363923999999</v>
      </c>
      <c r="F471" s="2">
        <f t="shared" si="22"/>
        <v>-0.11170271660000004</v>
      </c>
      <c r="G471" s="2">
        <f t="shared" si="23"/>
        <v>0.12029664157799996</v>
      </c>
    </row>
    <row r="472" spans="1:7" ht="13.5">
      <c r="A472" s="1">
        <v>9.4</v>
      </c>
      <c r="B472" s="1">
        <v>-0.0001132</v>
      </c>
      <c r="C472" s="1">
        <v>0.0001638</v>
      </c>
      <c r="D472" s="1">
        <v>2.261E-05</v>
      </c>
      <c r="E472" s="2">
        <f t="shared" si="21"/>
        <v>0.5014402593999999</v>
      </c>
      <c r="F472" s="2">
        <f t="shared" si="22"/>
        <v>-0.11169927260000004</v>
      </c>
      <c r="G472" s="2">
        <f t="shared" si="23"/>
        <v>0.12029693908799996</v>
      </c>
    </row>
    <row r="473" spans="1:7" ht="13.5">
      <c r="A473" s="1">
        <v>9.42</v>
      </c>
      <c r="B473" s="1">
        <v>-0.0006501</v>
      </c>
      <c r="C473" s="1">
        <v>0.0001593</v>
      </c>
      <c r="D473" s="1">
        <v>3.811E-05</v>
      </c>
      <c r="E473" s="2">
        <f t="shared" si="21"/>
        <v>0.5014326264</v>
      </c>
      <c r="F473" s="2">
        <f t="shared" si="22"/>
        <v>-0.11169604160000003</v>
      </c>
      <c r="G473" s="2">
        <f t="shared" si="23"/>
        <v>0.12029754628799996</v>
      </c>
    </row>
    <row r="474" spans="1:7" ht="13.5">
      <c r="A474" s="1">
        <v>9.44</v>
      </c>
      <c r="B474" s="1">
        <v>-0.001026</v>
      </c>
      <c r="C474" s="1">
        <v>0.0001675</v>
      </c>
      <c r="D474" s="1">
        <v>5.125E-05</v>
      </c>
      <c r="E474" s="2">
        <f t="shared" si="21"/>
        <v>0.5014158653999999</v>
      </c>
      <c r="F474" s="2">
        <f t="shared" si="22"/>
        <v>-0.11169277360000003</v>
      </c>
      <c r="G474" s="2">
        <f t="shared" si="23"/>
        <v>0.12029843988799996</v>
      </c>
    </row>
    <row r="475" spans="1:7" ht="13.5">
      <c r="A475" s="1">
        <v>9.46</v>
      </c>
      <c r="B475" s="1">
        <v>-0.001182</v>
      </c>
      <c r="C475" s="1">
        <v>0.0001869</v>
      </c>
      <c r="D475" s="1">
        <v>6.005E-05</v>
      </c>
      <c r="E475" s="2">
        <f t="shared" si="21"/>
        <v>0.5013937853999999</v>
      </c>
      <c r="F475" s="2">
        <f t="shared" si="22"/>
        <v>-0.11168922960000004</v>
      </c>
      <c r="G475" s="2">
        <f t="shared" si="23"/>
        <v>0.12029955288799996</v>
      </c>
    </row>
    <row r="476" spans="1:7" ht="13.5">
      <c r="A476" s="1">
        <v>9.48</v>
      </c>
      <c r="B476" s="1">
        <v>-0.001092</v>
      </c>
      <c r="C476" s="1">
        <v>0.0002145</v>
      </c>
      <c r="D476" s="1">
        <v>6.316E-05</v>
      </c>
      <c r="E476" s="2">
        <f t="shared" si="21"/>
        <v>0.5013710453999999</v>
      </c>
      <c r="F476" s="2">
        <f t="shared" si="22"/>
        <v>-0.11168521560000004</v>
      </c>
      <c r="G476" s="2">
        <f t="shared" si="23"/>
        <v>0.12030078498799995</v>
      </c>
    </row>
    <row r="477" spans="1:7" ht="13.5">
      <c r="A477" s="1">
        <v>9.5</v>
      </c>
      <c r="B477" s="1">
        <v>-0.0007689</v>
      </c>
      <c r="C477" s="1">
        <v>0.0002459</v>
      </c>
      <c r="D477" s="1">
        <v>6.016E-05</v>
      </c>
      <c r="E477" s="2">
        <f t="shared" si="21"/>
        <v>0.5013524363999999</v>
      </c>
      <c r="F477" s="2">
        <f t="shared" si="22"/>
        <v>-0.11168061160000003</v>
      </c>
      <c r="G477" s="2">
        <f t="shared" si="23"/>
        <v>0.12030201818799996</v>
      </c>
    </row>
    <row r="478" spans="1:7" ht="13.5">
      <c r="A478" s="1">
        <v>9.52</v>
      </c>
      <c r="B478" s="1">
        <v>-0.0002613</v>
      </c>
      <c r="C478" s="1">
        <v>0.000276</v>
      </c>
      <c r="D478" s="1">
        <v>5.154E-05</v>
      </c>
      <c r="E478" s="2">
        <f t="shared" si="21"/>
        <v>0.5013421344</v>
      </c>
      <c r="F478" s="2">
        <f t="shared" si="22"/>
        <v>-0.11167539260000003</v>
      </c>
      <c r="G478" s="2">
        <f t="shared" si="23"/>
        <v>0.12030313518799995</v>
      </c>
    </row>
    <row r="479" spans="1:7" ht="13.5">
      <c r="A479" s="1">
        <v>9.54</v>
      </c>
      <c r="B479" s="1">
        <v>0.0003543</v>
      </c>
      <c r="C479" s="1">
        <v>0.0003002</v>
      </c>
      <c r="D479" s="1">
        <v>3.866E-05</v>
      </c>
      <c r="E479" s="2">
        <f t="shared" si="21"/>
        <v>0.5013430644</v>
      </c>
      <c r="F479" s="2">
        <f t="shared" si="22"/>
        <v>-0.11166963060000003</v>
      </c>
      <c r="G479" s="2">
        <f t="shared" si="23"/>
        <v>0.12030403718799995</v>
      </c>
    </row>
    <row r="480" spans="1:7" ht="13.5">
      <c r="A480" s="1">
        <v>9.56</v>
      </c>
      <c r="B480" s="1">
        <v>0.0009853</v>
      </c>
      <c r="C480" s="1">
        <v>0.0003147</v>
      </c>
      <c r="D480" s="1">
        <v>2.353E-05</v>
      </c>
      <c r="E480" s="2">
        <f t="shared" si="21"/>
        <v>0.5013564604</v>
      </c>
      <c r="F480" s="2">
        <f t="shared" si="22"/>
        <v>-0.11166348160000003</v>
      </c>
      <c r="G480" s="2">
        <f t="shared" si="23"/>
        <v>0.12030465908799995</v>
      </c>
    </row>
    <row r="481" spans="1:7" ht="13.5">
      <c r="A481" s="1">
        <v>9.58</v>
      </c>
      <c r="B481" s="1">
        <v>0.001537</v>
      </c>
      <c r="C481" s="1">
        <v>0.0003171</v>
      </c>
      <c r="D481" s="1">
        <v>8.488E-06</v>
      </c>
      <c r="E481" s="2">
        <f t="shared" si="21"/>
        <v>0.5013816834</v>
      </c>
      <c r="F481" s="2">
        <f t="shared" si="22"/>
        <v>-0.11165716360000003</v>
      </c>
      <c r="G481" s="2">
        <f t="shared" si="23"/>
        <v>0.12030497926799995</v>
      </c>
    </row>
    <row r="482" spans="1:7" ht="13.5">
      <c r="A482" s="1">
        <v>9.6</v>
      </c>
      <c r="B482" s="1">
        <v>0.001928</v>
      </c>
      <c r="C482" s="1">
        <v>0.0003072</v>
      </c>
      <c r="D482" s="1">
        <v>-4.155E-06</v>
      </c>
      <c r="E482" s="2">
        <f t="shared" si="21"/>
        <v>0.5014163334</v>
      </c>
      <c r="F482" s="2">
        <f t="shared" si="22"/>
        <v>-0.11165092060000002</v>
      </c>
      <c r="G482" s="2">
        <f t="shared" si="23"/>
        <v>0.12030502259799995</v>
      </c>
    </row>
    <row r="483" spans="1:7" ht="13.5">
      <c r="A483" s="1">
        <v>9.62</v>
      </c>
      <c r="B483" s="1">
        <v>0.002101</v>
      </c>
      <c r="C483" s="1">
        <v>0.0002863</v>
      </c>
      <c r="D483" s="1">
        <v>-1.247E-05</v>
      </c>
      <c r="E483" s="2">
        <f t="shared" si="21"/>
        <v>0.5014566234000001</v>
      </c>
      <c r="F483" s="2">
        <f t="shared" si="22"/>
        <v>-0.11164498560000002</v>
      </c>
      <c r="G483" s="2">
        <f t="shared" si="23"/>
        <v>0.12030485634799995</v>
      </c>
    </row>
    <row r="484" spans="1:7" ht="13.5">
      <c r="A484" s="1">
        <v>9.64</v>
      </c>
      <c r="B484" s="1">
        <v>0.002033</v>
      </c>
      <c r="C484" s="1">
        <v>0.0002577</v>
      </c>
      <c r="D484" s="1">
        <v>-1.52E-05</v>
      </c>
      <c r="E484" s="2">
        <f t="shared" si="21"/>
        <v>0.5014979634000001</v>
      </c>
      <c r="F484" s="2">
        <f t="shared" si="22"/>
        <v>-0.11163954560000003</v>
      </c>
      <c r="G484" s="2">
        <f t="shared" si="23"/>
        <v>0.12030457964799995</v>
      </c>
    </row>
    <row r="485" spans="1:7" ht="13.5">
      <c r="A485" s="1">
        <v>9.66</v>
      </c>
      <c r="B485" s="1">
        <v>0.001739</v>
      </c>
      <c r="C485" s="1">
        <v>0.0002256</v>
      </c>
      <c r="D485" s="1">
        <v>-1.197E-05</v>
      </c>
      <c r="E485" s="2">
        <f t="shared" si="21"/>
        <v>0.5015356834000001</v>
      </c>
      <c r="F485" s="2">
        <f t="shared" si="22"/>
        <v>-0.11163471260000003</v>
      </c>
      <c r="G485" s="2">
        <f t="shared" si="23"/>
        <v>0.12030430794799996</v>
      </c>
    </row>
    <row r="486" spans="1:7" ht="13.5">
      <c r="A486" s="1">
        <v>9.68</v>
      </c>
      <c r="B486" s="1">
        <v>0.001267</v>
      </c>
      <c r="C486" s="1">
        <v>0.000195</v>
      </c>
      <c r="D486" s="1">
        <v>-3.286E-06</v>
      </c>
      <c r="E486" s="2">
        <f t="shared" si="21"/>
        <v>0.5015657434000002</v>
      </c>
      <c r="F486" s="2">
        <f t="shared" si="22"/>
        <v>-0.11163050660000003</v>
      </c>
      <c r="G486" s="2">
        <f t="shared" si="23"/>
        <v>0.12030415538799996</v>
      </c>
    </row>
    <row r="487" spans="1:7" ht="13.5">
      <c r="A487" s="1">
        <v>9.7</v>
      </c>
      <c r="B487" s="1">
        <v>0.0006939</v>
      </c>
      <c r="C487" s="1">
        <v>0.0001704</v>
      </c>
      <c r="D487" s="1">
        <v>9.476E-06</v>
      </c>
      <c r="E487" s="2">
        <f t="shared" si="21"/>
        <v>0.5015853524000001</v>
      </c>
      <c r="F487" s="2">
        <f t="shared" si="22"/>
        <v>-0.11162685260000002</v>
      </c>
      <c r="G487" s="2">
        <f t="shared" si="23"/>
        <v>0.12030421728799996</v>
      </c>
    </row>
    <row r="488" spans="1:7" ht="13.5">
      <c r="A488" s="1">
        <v>9.72</v>
      </c>
      <c r="B488" s="1">
        <v>0.0001093</v>
      </c>
      <c r="C488" s="1">
        <v>0.0001555</v>
      </c>
      <c r="D488" s="1">
        <v>2.435E-05</v>
      </c>
      <c r="E488" s="2">
        <f t="shared" si="21"/>
        <v>0.5015933844000001</v>
      </c>
      <c r="F488" s="2">
        <f t="shared" si="22"/>
        <v>-0.11162359360000002</v>
      </c>
      <c r="G488" s="2">
        <f t="shared" si="23"/>
        <v>0.12030455554799996</v>
      </c>
    </row>
    <row r="489" spans="1:7" ht="13.5">
      <c r="A489" s="1">
        <v>9.74001</v>
      </c>
      <c r="B489" s="1">
        <v>-0.0003943</v>
      </c>
      <c r="C489" s="1">
        <v>0.0001524</v>
      </c>
      <c r="D489" s="1">
        <v>3.904E-05</v>
      </c>
      <c r="E489" s="2">
        <f t="shared" si="21"/>
        <v>0.5015905344000001</v>
      </c>
      <c r="F489" s="2">
        <f t="shared" si="22"/>
        <v>-0.11162051460000001</v>
      </c>
      <c r="G489" s="2">
        <f t="shared" si="23"/>
        <v>0.12030518944799996</v>
      </c>
    </row>
    <row r="490" spans="1:7" ht="13.5">
      <c r="A490" s="1">
        <v>9.76001</v>
      </c>
      <c r="B490" s="1">
        <v>-0.0007379</v>
      </c>
      <c r="C490" s="1">
        <v>0.0001615</v>
      </c>
      <c r="D490" s="1">
        <v>5.132E-05</v>
      </c>
      <c r="E490" s="2">
        <f t="shared" si="21"/>
        <v>0.5015792124000001</v>
      </c>
      <c r="F490" s="2">
        <f t="shared" si="22"/>
        <v>-0.11161737560000001</v>
      </c>
      <c r="G490" s="2">
        <f t="shared" si="23"/>
        <v>0.12030609304799997</v>
      </c>
    </row>
    <row r="491" spans="1:7" ht="13.5">
      <c r="A491" s="1">
        <v>9.78001</v>
      </c>
      <c r="B491" s="1">
        <v>-0.0008677</v>
      </c>
      <c r="C491" s="1">
        <v>0.0001812</v>
      </c>
      <c r="D491" s="1">
        <v>5.933E-05</v>
      </c>
      <c r="E491" s="2">
        <f t="shared" si="21"/>
        <v>0.5015631564000002</v>
      </c>
      <c r="F491" s="2">
        <f t="shared" si="22"/>
        <v>-0.11161394860000001</v>
      </c>
      <c r="G491" s="2">
        <f t="shared" si="23"/>
        <v>0.12030719954799997</v>
      </c>
    </row>
    <row r="492" spans="1:7" ht="13.5">
      <c r="A492" s="1">
        <v>9.80001</v>
      </c>
      <c r="B492" s="1">
        <v>-0.000763</v>
      </c>
      <c r="C492" s="1">
        <v>0.0002083</v>
      </c>
      <c r="D492" s="1">
        <v>6.189E-05</v>
      </c>
      <c r="E492" s="2">
        <f t="shared" si="21"/>
        <v>0.5015468494000002</v>
      </c>
      <c r="F492" s="2">
        <f t="shared" si="22"/>
        <v>-0.11161005360000001</v>
      </c>
      <c r="G492" s="2">
        <f t="shared" si="23"/>
        <v>0.12030841174799997</v>
      </c>
    </row>
    <row r="493" spans="1:7" ht="13.5">
      <c r="A493" s="1">
        <v>9.82001</v>
      </c>
      <c r="B493" s="1">
        <v>-0.0004394</v>
      </c>
      <c r="C493" s="1">
        <v>0.0002384</v>
      </c>
      <c r="D493" s="1">
        <v>5.867E-05</v>
      </c>
      <c r="E493" s="2">
        <f t="shared" si="21"/>
        <v>0.5015348254000002</v>
      </c>
      <c r="F493" s="2">
        <f t="shared" si="22"/>
        <v>-0.11160558660000001</v>
      </c>
      <c r="G493" s="2">
        <f t="shared" si="23"/>
        <v>0.12030961734799997</v>
      </c>
    </row>
    <row r="494" spans="1:7" ht="13.5">
      <c r="A494" s="1">
        <v>9.84001</v>
      </c>
      <c r="B494" s="1">
        <v>5.397E-05</v>
      </c>
      <c r="C494" s="1">
        <v>0.0002669</v>
      </c>
      <c r="D494" s="1">
        <v>5.023E-05</v>
      </c>
      <c r="E494" s="2">
        <f t="shared" si="21"/>
        <v>0.5015309711000001</v>
      </c>
      <c r="F494" s="2">
        <f t="shared" si="22"/>
        <v>-0.11160053360000001</v>
      </c>
      <c r="G494" s="2">
        <f t="shared" si="23"/>
        <v>0.12031070634799997</v>
      </c>
    </row>
    <row r="495" spans="1:7" ht="13.5">
      <c r="A495" s="1">
        <v>9.86001</v>
      </c>
      <c r="B495" s="1">
        <v>0.0006423</v>
      </c>
      <c r="C495" s="1">
        <v>0.0002892</v>
      </c>
      <c r="D495" s="1">
        <v>3.794E-05</v>
      </c>
      <c r="E495" s="2">
        <f t="shared" si="21"/>
        <v>0.5015379338000001</v>
      </c>
      <c r="F495" s="2">
        <f t="shared" si="22"/>
        <v>-0.11159497260000001</v>
      </c>
      <c r="G495" s="2">
        <f t="shared" si="23"/>
        <v>0.12031158804799996</v>
      </c>
    </row>
    <row r="496" spans="1:7" ht="13.5">
      <c r="A496" s="1">
        <v>9.88001</v>
      </c>
      <c r="B496" s="1">
        <v>0.001236</v>
      </c>
      <c r="C496" s="1">
        <v>0.0003018</v>
      </c>
      <c r="D496" s="1">
        <v>2.372E-05</v>
      </c>
      <c r="E496" s="2">
        <f t="shared" si="21"/>
        <v>0.5015567168000001</v>
      </c>
      <c r="F496" s="2">
        <f t="shared" si="22"/>
        <v>-0.11158906260000001</v>
      </c>
      <c r="G496" s="2">
        <f t="shared" si="23"/>
        <v>0.12031220464799997</v>
      </c>
    </row>
    <row r="497" spans="1:7" ht="13.5">
      <c r="A497" s="1">
        <v>9.90001</v>
      </c>
      <c r="B497" s="1">
        <v>0.001747</v>
      </c>
      <c r="C497" s="1">
        <v>0.0003027</v>
      </c>
      <c r="D497" s="1">
        <v>9.831E-06</v>
      </c>
      <c r="E497" s="2">
        <f t="shared" si="21"/>
        <v>0.5015865468000001</v>
      </c>
      <c r="F497" s="2">
        <f t="shared" si="22"/>
        <v>-0.11158301760000001</v>
      </c>
      <c r="G497" s="2">
        <f t="shared" si="23"/>
        <v>0.12031254015799997</v>
      </c>
    </row>
    <row r="498" spans="1:7" ht="13.5">
      <c r="A498" s="1">
        <v>9.92001</v>
      </c>
      <c r="B498" s="1">
        <v>0.002097</v>
      </c>
      <c r="C498" s="1">
        <v>0.0002916</v>
      </c>
      <c r="D498" s="1">
        <v>-1.577E-06</v>
      </c>
      <c r="E498" s="2">
        <f t="shared" si="21"/>
        <v>0.5016249868000001</v>
      </c>
      <c r="F498" s="2">
        <f t="shared" si="22"/>
        <v>-0.11157707460000002</v>
      </c>
      <c r="G498" s="2">
        <f t="shared" si="23"/>
        <v>0.12031262269799997</v>
      </c>
    </row>
    <row r="499" spans="1:7" ht="13.5">
      <c r="A499" s="1">
        <v>9.94001</v>
      </c>
      <c r="B499" s="1">
        <v>0.002236</v>
      </c>
      <c r="C499" s="1">
        <v>0.0002701</v>
      </c>
      <c r="D499" s="1">
        <v>-8.727E-06</v>
      </c>
      <c r="E499" s="2">
        <f t="shared" si="21"/>
        <v>0.5016683168000001</v>
      </c>
      <c r="F499" s="2">
        <f t="shared" si="22"/>
        <v>-0.11157145760000002</v>
      </c>
      <c r="G499" s="2">
        <f t="shared" si="23"/>
        <v>0.12031251965799997</v>
      </c>
    </row>
    <row r="500" spans="1:7" ht="13.5">
      <c r="A500" s="1">
        <v>9.96001</v>
      </c>
      <c r="B500" s="1">
        <v>0.002146</v>
      </c>
      <c r="C500" s="1">
        <v>0.0002416</v>
      </c>
      <c r="D500" s="1">
        <v>-1.051E-05</v>
      </c>
      <c r="E500" s="2">
        <f t="shared" si="21"/>
        <v>0.5017121368000002</v>
      </c>
      <c r="F500" s="2">
        <f t="shared" si="22"/>
        <v>-0.11156634060000002</v>
      </c>
      <c r="G500" s="2">
        <f t="shared" si="23"/>
        <v>0.12031232728799997</v>
      </c>
    </row>
    <row r="501" spans="1:7" ht="13.5">
      <c r="A501" s="1">
        <v>9.98001</v>
      </c>
      <c r="B501" s="1">
        <v>0.001844</v>
      </c>
      <c r="C501" s="1">
        <v>0.0002103</v>
      </c>
      <c r="D501" s="1">
        <v>-6.668E-06</v>
      </c>
      <c r="E501" s="2">
        <f t="shared" si="21"/>
        <v>0.5017520368000001</v>
      </c>
      <c r="F501" s="2">
        <f t="shared" si="22"/>
        <v>-0.11156182160000003</v>
      </c>
      <c r="G501" s="2">
        <f t="shared" si="23"/>
        <v>0.12031215550799997</v>
      </c>
    </row>
    <row r="502" spans="1:7" ht="13.5">
      <c r="A502" s="1">
        <v>10.00001</v>
      </c>
      <c r="B502" s="1">
        <v>0.001379</v>
      </c>
      <c r="C502" s="1">
        <v>0.0001808</v>
      </c>
      <c r="D502" s="1">
        <v>2.212E-06</v>
      </c>
      <c r="E502" s="2">
        <f t="shared" si="21"/>
        <v>0.5017842668000001</v>
      </c>
      <c r="F502" s="2">
        <f t="shared" si="22"/>
        <v>-0.11155791060000003</v>
      </c>
      <c r="G502" s="2">
        <f t="shared" si="23"/>
        <v>0.12031211094799997</v>
      </c>
    </row>
    <row r="503" spans="1:7" ht="13.5">
      <c r="A503" s="1">
        <v>10.02001</v>
      </c>
      <c r="B503" s="1">
        <v>0.0008246</v>
      </c>
      <c r="C503" s="1">
        <v>0.0001577</v>
      </c>
      <c r="D503" s="1">
        <v>1.475E-05</v>
      </c>
      <c r="E503" s="2">
        <f t="shared" si="21"/>
        <v>0.5018063028</v>
      </c>
      <c r="F503" s="2">
        <f t="shared" si="22"/>
        <v>-0.11155452560000004</v>
      </c>
      <c r="G503" s="2">
        <f t="shared" si="23"/>
        <v>0.12031228056799997</v>
      </c>
    </row>
    <row r="504" spans="1:7" ht="13.5">
      <c r="A504" s="1">
        <v>10.04001</v>
      </c>
      <c r="B504" s="1">
        <v>0.0002695</v>
      </c>
      <c r="C504" s="1">
        <v>0.0001442</v>
      </c>
      <c r="D504" s="1">
        <v>2.902E-05</v>
      </c>
      <c r="E504" s="2">
        <f t="shared" si="21"/>
        <v>0.5018172438</v>
      </c>
      <c r="F504" s="2">
        <f t="shared" si="22"/>
        <v>-0.11155150660000003</v>
      </c>
      <c r="G504" s="2">
        <f t="shared" si="23"/>
        <v>0.12031271826799997</v>
      </c>
    </row>
    <row r="505" spans="1:7" ht="13.5">
      <c r="A505" s="1">
        <v>10.06001</v>
      </c>
      <c r="B505" s="1">
        <v>-0.0001996</v>
      </c>
      <c r="C505" s="1">
        <v>0.0001425</v>
      </c>
      <c r="D505" s="1">
        <v>4.283E-05</v>
      </c>
      <c r="E505" s="2">
        <f t="shared" si="21"/>
        <v>0.5018179428</v>
      </c>
      <c r="F505" s="2">
        <f t="shared" si="22"/>
        <v>-0.11154863960000003</v>
      </c>
      <c r="G505" s="2">
        <f t="shared" si="23"/>
        <v>0.12031343676799997</v>
      </c>
    </row>
    <row r="506" spans="1:7" ht="13.5">
      <c r="A506" s="1">
        <v>10.08001</v>
      </c>
      <c r="B506" s="1">
        <v>-0.000509</v>
      </c>
      <c r="C506" s="1">
        <v>0.0001524</v>
      </c>
      <c r="D506" s="1">
        <v>5.406E-05</v>
      </c>
      <c r="E506" s="2">
        <f t="shared" si="21"/>
        <v>0.5018108568</v>
      </c>
      <c r="F506" s="2">
        <f t="shared" si="22"/>
        <v>-0.11154569060000002</v>
      </c>
      <c r="G506" s="2">
        <f t="shared" si="23"/>
        <v>0.12031440566799996</v>
      </c>
    </row>
    <row r="507" spans="1:7" ht="13.5">
      <c r="A507" s="1">
        <v>10.10001</v>
      </c>
      <c r="B507" s="1">
        <v>-0.0006103</v>
      </c>
      <c r="C507" s="1">
        <v>0.0001725</v>
      </c>
      <c r="D507" s="1">
        <v>6.101E-05</v>
      </c>
      <c r="E507" s="2">
        <f t="shared" si="21"/>
        <v>0.5017996638000001</v>
      </c>
      <c r="F507" s="2">
        <f t="shared" si="22"/>
        <v>-0.11154244160000003</v>
      </c>
      <c r="G507" s="2">
        <f t="shared" si="23"/>
        <v>0.12031555636799995</v>
      </c>
    </row>
    <row r="508" spans="1:7" ht="13.5">
      <c r="A508" s="1">
        <v>10.12001</v>
      </c>
      <c r="B508" s="1">
        <v>-0.000487</v>
      </c>
      <c r="C508" s="1">
        <v>0.0001994</v>
      </c>
      <c r="D508" s="1">
        <v>6.264E-05</v>
      </c>
      <c r="E508" s="2">
        <f t="shared" si="21"/>
        <v>0.5017886908000001</v>
      </c>
      <c r="F508" s="2">
        <f t="shared" si="22"/>
        <v>-0.11153872260000003</v>
      </c>
      <c r="G508" s="2">
        <f t="shared" si="23"/>
        <v>0.12031679286799996</v>
      </c>
    </row>
    <row r="509" spans="1:7" ht="13.5">
      <c r="A509" s="1">
        <v>10.14001</v>
      </c>
      <c r="B509" s="1">
        <v>-0.0001574</v>
      </c>
      <c r="C509" s="1">
        <v>0.0002289</v>
      </c>
      <c r="D509" s="1">
        <v>5.873E-05</v>
      </c>
      <c r="E509" s="2">
        <f t="shared" si="21"/>
        <v>0.5017822468</v>
      </c>
      <c r="F509" s="2">
        <f t="shared" si="22"/>
        <v>-0.11153443960000003</v>
      </c>
      <c r="G509" s="2">
        <f t="shared" si="23"/>
        <v>0.12031800656799996</v>
      </c>
    </row>
    <row r="510" spans="1:7" ht="13.5">
      <c r="A510" s="1">
        <v>10.16001</v>
      </c>
      <c r="B510" s="1">
        <v>0.0003286</v>
      </c>
      <c r="C510" s="1">
        <v>0.0002564</v>
      </c>
      <c r="D510" s="1">
        <v>4.991E-05</v>
      </c>
      <c r="E510" s="2">
        <f t="shared" si="21"/>
        <v>0.5017839588</v>
      </c>
      <c r="F510" s="2">
        <f t="shared" si="22"/>
        <v>-0.11152958660000004</v>
      </c>
      <c r="G510" s="2">
        <f t="shared" si="23"/>
        <v>0.12031909296799996</v>
      </c>
    </row>
    <row r="511" spans="1:7" ht="13.5">
      <c r="A511" s="1">
        <v>10.18001</v>
      </c>
      <c r="B511" s="1">
        <v>0.0008974</v>
      </c>
      <c r="C511" s="1">
        <v>0.0002776</v>
      </c>
      <c r="D511" s="1">
        <v>3.756E-05</v>
      </c>
      <c r="E511" s="2">
        <f t="shared" si="21"/>
        <v>0.5017962188</v>
      </c>
      <c r="F511" s="2">
        <f t="shared" si="22"/>
        <v>-0.11152424660000003</v>
      </c>
      <c r="G511" s="2">
        <f t="shared" si="23"/>
        <v>0.12031996766799996</v>
      </c>
    </row>
    <row r="512" spans="1:7" ht="13.5">
      <c r="A512" s="1">
        <v>10.20001</v>
      </c>
      <c r="B512" s="1">
        <v>0.001463</v>
      </c>
      <c r="C512" s="1">
        <v>0.0002891</v>
      </c>
      <c r="D512" s="1">
        <v>2.359E-05</v>
      </c>
      <c r="E512" s="2">
        <f t="shared" si="21"/>
        <v>0.5018198228</v>
      </c>
      <c r="F512" s="2">
        <f t="shared" si="22"/>
        <v>-0.11151857960000003</v>
      </c>
      <c r="G512" s="2">
        <f t="shared" si="23"/>
        <v>0.12032057916799996</v>
      </c>
    </row>
    <row r="513" spans="1:7" ht="13.5">
      <c r="A513" s="1">
        <v>10.22001</v>
      </c>
      <c r="B513" s="1">
        <v>0.00194</v>
      </c>
      <c r="C513" s="1">
        <v>0.0002892</v>
      </c>
      <c r="D513" s="1">
        <v>1.017E-05</v>
      </c>
      <c r="E513" s="2">
        <f t="shared" si="21"/>
        <v>0.5018538528</v>
      </c>
      <c r="F513" s="2">
        <f t="shared" si="22"/>
        <v>-0.11151279660000003</v>
      </c>
      <c r="G513" s="2">
        <f t="shared" si="23"/>
        <v>0.12032091676799996</v>
      </c>
    </row>
    <row r="514" spans="1:7" ht="13.5">
      <c r="A514" s="1">
        <v>10.24001</v>
      </c>
      <c r="B514" s="1">
        <v>0.002258</v>
      </c>
      <c r="C514" s="1">
        <v>0.0002778</v>
      </c>
      <c r="D514" s="1">
        <v>-6.676E-07</v>
      </c>
      <c r="E514" s="2">
        <f aca="true" t="shared" si="24" ref="E514:E577">(B514+B513)*$A$3/2+E513</f>
        <v>0.5018958328</v>
      </c>
      <c r="F514" s="2">
        <f aca="true" t="shared" si="25" ref="F514:F577">(C514+C513)*$A$3/2+F513</f>
        <v>-0.11150712660000003</v>
      </c>
      <c r="G514" s="2">
        <f aca="true" t="shared" si="26" ref="G514:G577">(D514+D513)*$A$3/2+G513</f>
        <v>0.12032101179199996</v>
      </c>
    </row>
    <row r="515" spans="1:7" ht="13.5">
      <c r="A515" s="1">
        <v>10.26001</v>
      </c>
      <c r="B515" s="1">
        <v>0.00237</v>
      </c>
      <c r="C515" s="1">
        <v>0.0002566</v>
      </c>
      <c r="D515" s="1">
        <v>-7.259E-06</v>
      </c>
      <c r="E515" s="2">
        <f t="shared" si="24"/>
        <v>0.5019421128</v>
      </c>
      <c r="F515" s="2">
        <f t="shared" si="25"/>
        <v>-0.11150178260000003</v>
      </c>
      <c r="G515" s="2">
        <f t="shared" si="26"/>
        <v>0.12032093252599996</v>
      </c>
    </row>
    <row r="516" spans="1:7" ht="13.5">
      <c r="A516" s="1">
        <v>10.28001</v>
      </c>
      <c r="B516" s="1">
        <v>0.002262</v>
      </c>
      <c r="C516" s="1">
        <v>0.0002289</v>
      </c>
      <c r="D516" s="1">
        <v>-8.622E-06</v>
      </c>
      <c r="E516" s="2">
        <f t="shared" si="24"/>
        <v>0.5019884328</v>
      </c>
      <c r="F516" s="2">
        <f t="shared" si="25"/>
        <v>-0.11149692760000003</v>
      </c>
      <c r="G516" s="2">
        <f t="shared" si="26"/>
        <v>0.12032077371599996</v>
      </c>
    </row>
    <row r="517" spans="1:7" ht="13.5">
      <c r="A517" s="1">
        <v>10.30001</v>
      </c>
      <c r="B517" s="1">
        <v>0.001953</v>
      </c>
      <c r="C517" s="1">
        <v>0.0001989</v>
      </c>
      <c r="D517" s="1">
        <v>-4.578E-06</v>
      </c>
      <c r="E517" s="2">
        <f t="shared" si="24"/>
        <v>0.5020305828</v>
      </c>
      <c r="F517" s="2">
        <f t="shared" si="25"/>
        <v>-0.11149264960000003</v>
      </c>
      <c r="G517" s="2">
        <f t="shared" si="26"/>
        <v>0.12032064171599996</v>
      </c>
    </row>
    <row r="518" spans="1:7" ht="13.5">
      <c r="A518" s="1">
        <v>10.32001</v>
      </c>
      <c r="B518" s="1">
        <v>0.001493</v>
      </c>
      <c r="C518" s="1">
        <v>0.0001711</v>
      </c>
      <c r="D518" s="1">
        <v>4.218E-06</v>
      </c>
      <c r="E518" s="2">
        <f t="shared" si="24"/>
        <v>0.5020650428</v>
      </c>
      <c r="F518" s="2">
        <f t="shared" si="25"/>
        <v>-0.11148894960000004</v>
      </c>
      <c r="G518" s="2">
        <f t="shared" si="26"/>
        <v>0.12032063811599995</v>
      </c>
    </row>
    <row r="519" spans="1:7" ht="13.5">
      <c r="A519" s="1">
        <v>10.34001</v>
      </c>
      <c r="B519" s="1">
        <v>0.0009549</v>
      </c>
      <c r="C519" s="1">
        <v>0.0001497</v>
      </c>
      <c r="D519" s="1">
        <v>1.639E-05</v>
      </c>
      <c r="E519" s="2">
        <f t="shared" si="24"/>
        <v>0.5020895218</v>
      </c>
      <c r="F519" s="2">
        <f t="shared" si="25"/>
        <v>-0.11148574160000004</v>
      </c>
      <c r="G519" s="2">
        <f t="shared" si="26"/>
        <v>0.12032084419599995</v>
      </c>
    </row>
    <row r="520" spans="1:7" ht="13.5">
      <c r="A520" s="1">
        <v>10.36001</v>
      </c>
      <c r="B520" s="1">
        <v>0.0004234</v>
      </c>
      <c r="C520" s="1">
        <v>0.000138</v>
      </c>
      <c r="D520" s="1">
        <v>3.004E-05</v>
      </c>
      <c r="E520" s="2">
        <f t="shared" si="24"/>
        <v>0.5021033048</v>
      </c>
      <c r="F520" s="2">
        <f t="shared" si="25"/>
        <v>-0.11148286460000004</v>
      </c>
      <c r="G520" s="2">
        <f t="shared" si="26"/>
        <v>0.12032130849599995</v>
      </c>
    </row>
    <row r="521" spans="1:7" ht="13.5">
      <c r="A521" s="1">
        <v>10.38001</v>
      </c>
      <c r="B521" s="1">
        <v>-1.883E-05</v>
      </c>
      <c r="C521" s="1">
        <v>0.0001376</v>
      </c>
      <c r="D521" s="1">
        <v>4.306E-05</v>
      </c>
      <c r="E521" s="2">
        <f t="shared" si="24"/>
        <v>0.5021073505</v>
      </c>
      <c r="F521" s="2">
        <f t="shared" si="25"/>
        <v>-0.11148010860000003</v>
      </c>
      <c r="G521" s="2">
        <f t="shared" si="26"/>
        <v>0.12032203949599996</v>
      </c>
    </row>
    <row r="522" spans="1:7" ht="13.5">
      <c r="A522" s="1">
        <v>10.40001</v>
      </c>
      <c r="B522" s="1">
        <v>-0.0003029</v>
      </c>
      <c r="C522" s="1">
        <v>0.0001485</v>
      </c>
      <c r="D522" s="1">
        <v>5.346E-05</v>
      </c>
      <c r="E522" s="2">
        <f t="shared" si="24"/>
        <v>0.5021041332</v>
      </c>
      <c r="F522" s="2">
        <f t="shared" si="25"/>
        <v>-0.11147724760000002</v>
      </c>
      <c r="G522" s="2">
        <f t="shared" si="26"/>
        <v>0.12032300469599995</v>
      </c>
    </row>
    <row r="523" spans="1:7" ht="13.5">
      <c r="A523" s="1">
        <v>10.42001</v>
      </c>
      <c r="B523" s="1">
        <v>-0.0003848</v>
      </c>
      <c r="C523" s="1">
        <v>0.0001689</v>
      </c>
      <c r="D523" s="1">
        <v>5.964E-05</v>
      </c>
      <c r="E523" s="2">
        <f t="shared" si="24"/>
        <v>0.5020972562</v>
      </c>
      <c r="F523" s="2">
        <f t="shared" si="25"/>
        <v>-0.11147407360000003</v>
      </c>
      <c r="G523" s="2">
        <f t="shared" si="26"/>
        <v>0.12032413569599995</v>
      </c>
    </row>
    <row r="524" spans="1:7" ht="13.5">
      <c r="A524" s="1">
        <v>10.44001</v>
      </c>
      <c r="B524" s="1">
        <v>-0.0002519</v>
      </c>
      <c r="C524" s="1">
        <v>0.0001956</v>
      </c>
      <c r="D524" s="1">
        <v>6.069E-05</v>
      </c>
      <c r="E524" s="2">
        <f t="shared" si="24"/>
        <v>0.5020908892</v>
      </c>
      <c r="F524" s="2">
        <f t="shared" si="25"/>
        <v>-0.11147042860000003</v>
      </c>
      <c r="G524" s="2">
        <f t="shared" si="26"/>
        <v>0.12032533899599995</v>
      </c>
    </row>
    <row r="525" spans="1:7" ht="13.5">
      <c r="A525" s="1">
        <v>10.46001</v>
      </c>
      <c r="B525" s="1">
        <v>7.56E-05</v>
      </c>
      <c r="C525" s="1">
        <v>0.0002243</v>
      </c>
      <c r="D525" s="1">
        <v>5.646E-05</v>
      </c>
      <c r="E525" s="2">
        <f t="shared" si="24"/>
        <v>0.5020891262</v>
      </c>
      <c r="F525" s="2">
        <f t="shared" si="25"/>
        <v>-0.11146622960000004</v>
      </c>
      <c r="G525" s="2">
        <f t="shared" si="26"/>
        <v>0.12032651049599995</v>
      </c>
    </row>
    <row r="526" spans="1:7" ht="13.5">
      <c r="A526" s="1">
        <v>10.48001</v>
      </c>
      <c r="B526" s="1">
        <v>0.0005473</v>
      </c>
      <c r="C526" s="1">
        <v>0.0002507</v>
      </c>
      <c r="D526" s="1">
        <v>4.765E-05</v>
      </c>
      <c r="E526" s="2">
        <f t="shared" si="24"/>
        <v>0.5020953552</v>
      </c>
      <c r="F526" s="2">
        <f t="shared" si="25"/>
        <v>-0.11146147960000004</v>
      </c>
      <c r="G526" s="2">
        <f t="shared" si="26"/>
        <v>0.12032755159599995</v>
      </c>
    </row>
    <row r="527" spans="1:7" ht="13.5">
      <c r="A527" s="1">
        <v>10.50001</v>
      </c>
      <c r="B527" s="1">
        <v>0.001091</v>
      </c>
      <c r="C527" s="1">
        <v>0.0002705</v>
      </c>
      <c r="D527" s="1">
        <v>3.562E-05</v>
      </c>
      <c r="E527" s="2">
        <f t="shared" si="24"/>
        <v>0.5021117382</v>
      </c>
      <c r="F527" s="2">
        <f t="shared" si="25"/>
        <v>-0.11145626760000003</v>
      </c>
      <c r="G527" s="2">
        <f t="shared" si="26"/>
        <v>0.12032838429599994</v>
      </c>
    </row>
    <row r="528" spans="1:7" ht="13.5">
      <c r="A528" s="1">
        <v>10.52001</v>
      </c>
      <c r="B528" s="1">
        <v>0.001624</v>
      </c>
      <c r="C528" s="1">
        <v>0.0002807</v>
      </c>
      <c r="D528" s="1">
        <v>2.225E-05</v>
      </c>
      <c r="E528" s="2">
        <f t="shared" si="24"/>
        <v>0.5021388882</v>
      </c>
      <c r="F528" s="2">
        <f t="shared" si="25"/>
        <v>-0.11145075560000003</v>
      </c>
      <c r="G528" s="2">
        <f t="shared" si="26"/>
        <v>0.12032896299599995</v>
      </c>
    </row>
    <row r="529" spans="1:7" ht="13.5">
      <c r="A529" s="1">
        <v>10.54001</v>
      </c>
      <c r="B529" s="1">
        <v>0.002066</v>
      </c>
      <c r="C529" s="1">
        <v>0.0002797</v>
      </c>
      <c r="D529" s="1">
        <v>9.616E-06</v>
      </c>
      <c r="E529" s="2">
        <f t="shared" si="24"/>
        <v>0.5021757882</v>
      </c>
      <c r="F529" s="2">
        <f t="shared" si="25"/>
        <v>-0.11144515160000003</v>
      </c>
      <c r="G529" s="2">
        <f t="shared" si="26"/>
        <v>0.12032928165599995</v>
      </c>
    </row>
    <row r="530" spans="1:7" ht="13.5">
      <c r="A530" s="1">
        <v>10.56001</v>
      </c>
      <c r="B530" s="1">
        <v>0.00235</v>
      </c>
      <c r="C530" s="1">
        <v>0.0002676</v>
      </c>
      <c r="D530" s="1">
        <v>-3.462E-07</v>
      </c>
      <c r="E530" s="2">
        <f t="shared" si="24"/>
        <v>0.5022199481999999</v>
      </c>
      <c r="F530" s="2">
        <f t="shared" si="25"/>
        <v>-0.11143967860000002</v>
      </c>
      <c r="G530" s="2">
        <f t="shared" si="26"/>
        <v>0.12032937435399994</v>
      </c>
    </row>
    <row r="531" spans="1:7" ht="13.5">
      <c r="A531" s="1">
        <v>10.58001</v>
      </c>
      <c r="B531" s="1">
        <v>0.002433</v>
      </c>
      <c r="C531" s="1">
        <v>0.0002463</v>
      </c>
      <c r="D531" s="1">
        <v>-6.107E-06</v>
      </c>
      <c r="E531" s="2">
        <f t="shared" si="24"/>
        <v>0.5022677781999999</v>
      </c>
      <c r="F531" s="2">
        <f t="shared" si="25"/>
        <v>-0.11143453960000002</v>
      </c>
      <c r="G531" s="2">
        <f t="shared" si="26"/>
        <v>0.12032930982199995</v>
      </c>
    </row>
    <row r="532" spans="1:7" ht="13.5">
      <c r="A532" s="1">
        <v>10.60001</v>
      </c>
      <c r="B532" s="1">
        <v>0.002306</v>
      </c>
      <c r="C532" s="1">
        <v>0.0002189</v>
      </c>
      <c r="D532" s="1">
        <v>-6.792E-06</v>
      </c>
      <c r="E532" s="2">
        <f t="shared" si="24"/>
        <v>0.5023151681999999</v>
      </c>
      <c r="F532" s="2">
        <f t="shared" si="25"/>
        <v>-0.11142988760000003</v>
      </c>
      <c r="G532" s="2">
        <f t="shared" si="26"/>
        <v>0.12032918083199995</v>
      </c>
    </row>
    <row r="533" spans="1:7" ht="13.5">
      <c r="A533" s="1">
        <v>10.62001</v>
      </c>
      <c r="B533" s="1">
        <v>0.00199</v>
      </c>
      <c r="C533" s="1">
        <v>0.0001898</v>
      </c>
      <c r="D533" s="1">
        <v>-2.31E-06</v>
      </c>
      <c r="E533" s="2">
        <f t="shared" si="24"/>
        <v>0.5023581281999999</v>
      </c>
      <c r="F533" s="2">
        <f t="shared" si="25"/>
        <v>-0.11142580060000003</v>
      </c>
      <c r="G533" s="2">
        <f t="shared" si="26"/>
        <v>0.12032908981199995</v>
      </c>
    </row>
    <row r="534" spans="1:7" ht="13.5">
      <c r="A534" s="1">
        <v>10.64001</v>
      </c>
      <c r="B534" s="1">
        <v>0.001535</v>
      </c>
      <c r="C534" s="1">
        <v>0.0001632</v>
      </c>
      <c r="D534" s="1">
        <v>6.636E-06</v>
      </c>
      <c r="E534" s="2">
        <f t="shared" si="24"/>
        <v>0.5023933782</v>
      </c>
      <c r="F534" s="2">
        <f t="shared" si="25"/>
        <v>-0.11142227060000003</v>
      </c>
      <c r="G534" s="2">
        <f t="shared" si="26"/>
        <v>0.12032913307199995</v>
      </c>
    </row>
    <row r="535" spans="1:7" ht="13.5">
      <c r="A535" s="1">
        <v>10.66001</v>
      </c>
      <c r="B535" s="1">
        <v>0.001013</v>
      </c>
      <c r="C535" s="1">
        <v>0.0001432</v>
      </c>
      <c r="D535" s="1">
        <v>1.866E-05</v>
      </c>
      <c r="E535" s="2">
        <f t="shared" si="24"/>
        <v>0.5024188582</v>
      </c>
      <c r="F535" s="2">
        <f t="shared" si="25"/>
        <v>-0.11141920660000003</v>
      </c>
      <c r="G535" s="2">
        <f t="shared" si="26"/>
        <v>0.12032938603199995</v>
      </c>
    </row>
    <row r="536" spans="1:7" ht="13.5">
      <c r="A536" s="1">
        <v>10.68001</v>
      </c>
      <c r="B536" s="1">
        <v>0.0005046</v>
      </c>
      <c r="C536" s="1">
        <v>0.0001328</v>
      </c>
      <c r="D536" s="1">
        <v>3.192E-05</v>
      </c>
      <c r="E536" s="2">
        <f t="shared" si="24"/>
        <v>0.5024340342</v>
      </c>
      <c r="F536" s="2">
        <f t="shared" si="25"/>
        <v>-0.11141644660000002</v>
      </c>
      <c r="G536" s="2">
        <f t="shared" si="26"/>
        <v>0.12032989183199995</v>
      </c>
    </row>
    <row r="537" spans="1:7" ht="13.5">
      <c r="A537" s="1">
        <v>10.70001</v>
      </c>
      <c r="B537" s="1">
        <v>8.944E-05</v>
      </c>
      <c r="C537" s="1">
        <v>0.0001334</v>
      </c>
      <c r="D537" s="1">
        <v>4.438E-05</v>
      </c>
      <c r="E537" s="2">
        <f t="shared" si="24"/>
        <v>0.5024399746</v>
      </c>
      <c r="F537" s="2">
        <f t="shared" si="25"/>
        <v>-0.11141378460000002</v>
      </c>
      <c r="G537" s="2">
        <f t="shared" si="26"/>
        <v>0.12033065483199995</v>
      </c>
    </row>
    <row r="538" spans="1:7" ht="13.5">
      <c r="A538" s="1">
        <v>10.72001</v>
      </c>
      <c r="B538" s="1">
        <v>-0.0001684</v>
      </c>
      <c r="C538" s="1">
        <v>0.000145</v>
      </c>
      <c r="D538" s="1">
        <v>5.414E-05</v>
      </c>
      <c r="E538" s="2">
        <f t="shared" si="24"/>
        <v>0.502439185</v>
      </c>
      <c r="F538" s="2">
        <f t="shared" si="25"/>
        <v>-0.11141100060000002</v>
      </c>
      <c r="G538" s="2">
        <f t="shared" si="26"/>
        <v>0.12033164003199995</v>
      </c>
    </row>
    <row r="539" spans="1:7" ht="13.5">
      <c r="A539" s="1">
        <v>10.74001</v>
      </c>
      <c r="B539" s="1">
        <v>-0.0002292</v>
      </c>
      <c r="C539" s="1">
        <v>0.0001656</v>
      </c>
      <c r="D539" s="1">
        <v>5.975E-05</v>
      </c>
      <c r="E539" s="2">
        <f t="shared" si="24"/>
        <v>0.5024352089999999</v>
      </c>
      <c r="F539" s="2">
        <f t="shared" si="25"/>
        <v>-0.11140789460000002</v>
      </c>
      <c r="G539" s="2">
        <f t="shared" si="26"/>
        <v>0.12033277893199995</v>
      </c>
    </row>
    <row r="540" spans="1:7" ht="13.5">
      <c r="A540" s="1">
        <v>10.76001</v>
      </c>
      <c r="B540" s="1">
        <v>-8.376E-05</v>
      </c>
      <c r="C540" s="1">
        <v>0.0001919</v>
      </c>
      <c r="D540" s="1">
        <v>6.037E-05</v>
      </c>
      <c r="E540" s="2">
        <f t="shared" si="24"/>
        <v>0.5024320793999999</v>
      </c>
      <c r="F540" s="2">
        <f t="shared" si="25"/>
        <v>-0.11140431960000001</v>
      </c>
      <c r="G540" s="2">
        <f t="shared" si="26"/>
        <v>0.12033398013199995</v>
      </c>
    </row>
    <row r="541" spans="1:7" ht="13.5">
      <c r="A541" s="1">
        <v>10.78001</v>
      </c>
      <c r="B541" s="1">
        <v>0.0002456</v>
      </c>
      <c r="C541" s="1">
        <v>0.0002198</v>
      </c>
      <c r="D541" s="1">
        <v>5.597E-05</v>
      </c>
      <c r="E541" s="2">
        <f t="shared" si="24"/>
        <v>0.5024336977999999</v>
      </c>
      <c r="F541" s="2">
        <f t="shared" si="25"/>
        <v>-0.11140020260000001</v>
      </c>
      <c r="G541" s="2">
        <f t="shared" si="26"/>
        <v>0.12033514353199995</v>
      </c>
    </row>
    <row r="542" spans="1:7" ht="13.5">
      <c r="A542" s="1">
        <v>10.80001</v>
      </c>
      <c r="B542" s="1">
        <v>0.0007082</v>
      </c>
      <c r="C542" s="1">
        <v>0.000245</v>
      </c>
      <c r="D542" s="1">
        <v>4.725E-05</v>
      </c>
      <c r="E542" s="2">
        <f t="shared" si="24"/>
        <v>0.5024432357999999</v>
      </c>
      <c r="F542" s="2">
        <f t="shared" si="25"/>
        <v>-0.11139555460000002</v>
      </c>
      <c r="G542" s="2">
        <f t="shared" si="26"/>
        <v>0.12033617573199995</v>
      </c>
    </row>
    <row r="543" spans="1:7" ht="13.5">
      <c r="A543" s="1">
        <v>10.82001</v>
      </c>
      <c r="B543" s="1">
        <v>0.001233</v>
      </c>
      <c r="C543" s="1">
        <v>0.0002635</v>
      </c>
      <c r="D543" s="1">
        <v>3.561E-05</v>
      </c>
      <c r="E543" s="2">
        <f t="shared" si="24"/>
        <v>0.5024626477999999</v>
      </c>
      <c r="F543" s="2">
        <f t="shared" si="25"/>
        <v>-0.11139046960000001</v>
      </c>
      <c r="G543" s="2">
        <f t="shared" si="26"/>
        <v>0.12033700433199995</v>
      </c>
    </row>
    <row r="544" spans="1:7" ht="13.5">
      <c r="A544" s="1">
        <v>10.84001</v>
      </c>
      <c r="B544" s="1">
        <v>0.001741</v>
      </c>
      <c r="C544" s="1">
        <v>0.0002724</v>
      </c>
      <c r="D544" s="1">
        <v>2.287E-05</v>
      </c>
      <c r="E544" s="2">
        <f t="shared" si="24"/>
        <v>0.5024923877999999</v>
      </c>
      <c r="F544" s="2">
        <f t="shared" si="25"/>
        <v>-0.11138511060000002</v>
      </c>
      <c r="G544" s="2">
        <f t="shared" si="26"/>
        <v>0.12033758913199995</v>
      </c>
    </row>
    <row r="545" spans="1:7" ht="13.5">
      <c r="A545" s="1">
        <v>10.86001</v>
      </c>
      <c r="B545" s="1">
        <v>0.002153</v>
      </c>
      <c r="C545" s="1">
        <v>0.0002703</v>
      </c>
      <c r="D545" s="1">
        <v>1.102E-05</v>
      </c>
      <c r="E545" s="2">
        <f t="shared" si="24"/>
        <v>0.5025313278</v>
      </c>
      <c r="F545" s="2">
        <f t="shared" si="25"/>
        <v>-0.11137968360000002</v>
      </c>
      <c r="G545" s="2">
        <f t="shared" si="26"/>
        <v>0.12033792803199994</v>
      </c>
    </row>
    <row r="546" spans="1:7" ht="13.5">
      <c r="A546" s="1">
        <v>10.88001</v>
      </c>
      <c r="B546" s="1">
        <v>0.002409</v>
      </c>
      <c r="C546" s="1">
        <v>0.0002575</v>
      </c>
      <c r="D546" s="1">
        <v>1.912E-06</v>
      </c>
      <c r="E546" s="2">
        <f t="shared" si="24"/>
        <v>0.5025769478</v>
      </c>
      <c r="F546" s="2">
        <f t="shared" si="25"/>
        <v>-0.11137440560000002</v>
      </c>
      <c r="G546" s="2">
        <f t="shared" si="26"/>
        <v>0.12033805735199994</v>
      </c>
    </row>
    <row r="547" spans="1:7" ht="13.5">
      <c r="A547" s="1">
        <v>10.90001</v>
      </c>
      <c r="B547" s="1">
        <v>0.00247</v>
      </c>
      <c r="C547" s="1">
        <v>0.000236</v>
      </c>
      <c r="D547" s="1">
        <v>-3.048E-06</v>
      </c>
      <c r="E547" s="2">
        <f t="shared" si="24"/>
        <v>0.5026257378</v>
      </c>
      <c r="F547" s="2">
        <f t="shared" si="25"/>
        <v>-0.11136947060000002</v>
      </c>
      <c r="G547" s="2">
        <f t="shared" si="26"/>
        <v>0.12033804599199995</v>
      </c>
    </row>
    <row r="548" spans="1:7" ht="13.5">
      <c r="A548" s="1">
        <v>10.92001</v>
      </c>
      <c r="B548" s="1">
        <v>0.002329</v>
      </c>
      <c r="C548" s="1">
        <v>0.0002089</v>
      </c>
      <c r="D548" s="1">
        <v>-3.089E-06</v>
      </c>
      <c r="E548" s="2">
        <f t="shared" si="24"/>
        <v>0.5026737278</v>
      </c>
      <c r="F548" s="2">
        <f t="shared" si="25"/>
        <v>-0.11136502160000002</v>
      </c>
      <c r="G548" s="2">
        <f t="shared" si="26"/>
        <v>0.12033798462199995</v>
      </c>
    </row>
    <row r="549" spans="1:7" ht="13.5">
      <c r="A549" s="1">
        <v>10.94001</v>
      </c>
      <c r="B549" s="1">
        <v>0.002008</v>
      </c>
      <c r="C549" s="1">
        <v>0.0001804</v>
      </c>
      <c r="D549" s="1">
        <v>1.798E-06</v>
      </c>
      <c r="E549" s="2">
        <f t="shared" si="24"/>
        <v>0.5027170978</v>
      </c>
      <c r="F549" s="2">
        <f t="shared" si="25"/>
        <v>-0.11136112860000001</v>
      </c>
      <c r="G549" s="2">
        <f t="shared" si="26"/>
        <v>0.12033797171199995</v>
      </c>
    </row>
    <row r="550" spans="1:7" ht="13.5">
      <c r="A550" s="1">
        <v>10.96001</v>
      </c>
      <c r="B550" s="1">
        <v>0.00156</v>
      </c>
      <c r="C550" s="1">
        <v>0.0001548</v>
      </c>
      <c r="D550" s="1">
        <v>1.087E-05</v>
      </c>
      <c r="E550" s="2">
        <f t="shared" si="24"/>
        <v>0.5027527777999999</v>
      </c>
      <c r="F550" s="2">
        <f t="shared" si="25"/>
        <v>-0.11135777660000001</v>
      </c>
      <c r="G550" s="2">
        <f t="shared" si="26"/>
        <v>0.12033809839199995</v>
      </c>
    </row>
    <row r="551" spans="1:7" ht="13.5">
      <c r="A551" s="1">
        <v>10.98001</v>
      </c>
      <c r="B551" s="1">
        <v>0.001053</v>
      </c>
      <c r="C551" s="1">
        <v>0.0001359</v>
      </c>
      <c r="D551" s="1">
        <v>2.273E-05</v>
      </c>
      <c r="E551" s="2">
        <f t="shared" si="24"/>
        <v>0.5027789077999999</v>
      </c>
      <c r="F551" s="2">
        <f t="shared" si="25"/>
        <v>-0.11135486960000002</v>
      </c>
      <c r="G551" s="2">
        <f t="shared" si="26"/>
        <v>0.12033843439199995</v>
      </c>
    </row>
    <row r="552" spans="1:7" ht="13.5">
      <c r="A552" s="1">
        <v>11.00001</v>
      </c>
      <c r="B552" s="1">
        <v>0.0005676</v>
      </c>
      <c r="C552" s="1">
        <v>0.0001266</v>
      </c>
      <c r="D552" s="1">
        <v>3.558E-05</v>
      </c>
      <c r="E552" s="2">
        <f t="shared" si="24"/>
        <v>0.5027951137999999</v>
      </c>
      <c r="F552" s="2">
        <f t="shared" si="25"/>
        <v>-0.11135224460000001</v>
      </c>
      <c r="G552" s="2">
        <f t="shared" si="26"/>
        <v>0.12033901749199996</v>
      </c>
    </row>
    <row r="553" spans="1:7" ht="13.5">
      <c r="A553" s="1">
        <v>11.02001</v>
      </c>
      <c r="B553" s="1">
        <v>0.0001779</v>
      </c>
      <c r="C553" s="1">
        <v>0.0001282</v>
      </c>
      <c r="D553" s="1">
        <v>4.746E-05</v>
      </c>
      <c r="E553" s="2">
        <f t="shared" si="24"/>
        <v>0.5028025687999998</v>
      </c>
      <c r="F553" s="2">
        <f t="shared" si="25"/>
        <v>-0.1113496966</v>
      </c>
      <c r="G553" s="2">
        <f t="shared" si="26"/>
        <v>0.12033984789199996</v>
      </c>
    </row>
    <row r="554" spans="1:7" ht="13.5">
      <c r="A554" s="1">
        <v>11.04001</v>
      </c>
      <c r="B554" s="1">
        <v>-5.554E-05</v>
      </c>
      <c r="C554" s="1">
        <v>0.0001402</v>
      </c>
      <c r="D554" s="1">
        <v>5.658E-05</v>
      </c>
      <c r="E554" s="2">
        <f t="shared" si="24"/>
        <v>0.5028037923999998</v>
      </c>
      <c r="F554" s="2">
        <f t="shared" si="25"/>
        <v>-0.1113470126</v>
      </c>
      <c r="G554" s="2">
        <f t="shared" si="26"/>
        <v>0.12034088829199996</v>
      </c>
    </row>
    <row r="555" spans="1:7" ht="13.5">
      <c r="A555" s="1">
        <v>11.06001</v>
      </c>
      <c r="B555" s="1">
        <v>-9.689E-05</v>
      </c>
      <c r="C555" s="1">
        <v>0.0001609</v>
      </c>
      <c r="D555" s="1">
        <v>6.157E-05</v>
      </c>
      <c r="E555" s="2">
        <f t="shared" si="24"/>
        <v>0.5028022680999998</v>
      </c>
      <c r="F555" s="2">
        <f t="shared" si="25"/>
        <v>-0.1113440016</v>
      </c>
      <c r="G555" s="2">
        <f t="shared" si="26"/>
        <v>0.12034206979199996</v>
      </c>
    </row>
    <row r="556" spans="1:7" ht="13.5">
      <c r="A556" s="1">
        <v>11.08001</v>
      </c>
      <c r="B556" s="1">
        <v>6.015E-05</v>
      </c>
      <c r="C556" s="1">
        <v>0.0001868</v>
      </c>
      <c r="D556" s="1">
        <v>6.172E-05</v>
      </c>
      <c r="E556" s="2">
        <f t="shared" si="24"/>
        <v>0.5028019006999999</v>
      </c>
      <c r="F556" s="2">
        <f t="shared" si="25"/>
        <v>-0.1113405246</v>
      </c>
      <c r="G556" s="2">
        <f t="shared" si="26"/>
        <v>0.12034330269199996</v>
      </c>
    </row>
    <row r="557" spans="1:7" ht="13.5">
      <c r="A557" s="1">
        <v>11.10001</v>
      </c>
      <c r="B557" s="1">
        <v>0.0003913</v>
      </c>
      <c r="C557" s="1">
        <v>0.0002139</v>
      </c>
      <c r="D557" s="1">
        <v>5.706E-05</v>
      </c>
      <c r="E557" s="2">
        <f t="shared" si="24"/>
        <v>0.5028064151999999</v>
      </c>
      <c r="F557" s="2">
        <f t="shared" si="25"/>
        <v>-0.1113365176</v>
      </c>
      <c r="G557" s="2">
        <f t="shared" si="26"/>
        <v>0.12034449049199995</v>
      </c>
    </row>
    <row r="558" spans="1:7" ht="13.5">
      <c r="A558" s="1">
        <v>11.12001</v>
      </c>
      <c r="B558" s="1">
        <v>0.0008458</v>
      </c>
      <c r="C558" s="1">
        <v>0.000238</v>
      </c>
      <c r="D558" s="1">
        <v>4.836E-05</v>
      </c>
      <c r="E558" s="2">
        <f t="shared" si="24"/>
        <v>0.5028187861999999</v>
      </c>
      <c r="F558" s="2">
        <f t="shared" si="25"/>
        <v>-0.11133199860000001</v>
      </c>
      <c r="G558" s="2">
        <f t="shared" si="26"/>
        <v>0.12034554469199996</v>
      </c>
    </row>
    <row r="559" spans="1:7" ht="13.5">
      <c r="A559" s="1">
        <v>11.14001</v>
      </c>
      <c r="B559" s="1">
        <v>0.001354</v>
      </c>
      <c r="C559" s="1">
        <v>0.0002553</v>
      </c>
      <c r="D559" s="1">
        <v>3.701E-05</v>
      </c>
      <c r="E559" s="2">
        <f t="shared" si="24"/>
        <v>0.5028407841999999</v>
      </c>
      <c r="F559" s="2">
        <f t="shared" si="25"/>
        <v>-0.11132706560000001</v>
      </c>
      <c r="G559" s="2">
        <f t="shared" si="26"/>
        <v>0.12034639839199995</v>
      </c>
    </row>
    <row r="560" spans="1:7" ht="13.5">
      <c r="A560" s="1">
        <v>11.16001</v>
      </c>
      <c r="B560" s="1">
        <v>0.001838</v>
      </c>
      <c r="C560" s="1">
        <v>0.0002631</v>
      </c>
      <c r="D560" s="1">
        <v>2.481E-05</v>
      </c>
      <c r="E560" s="2">
        <f t="shared" si="24"/>
        <v>0.5028727041999999</v>
      </c>
      <c r="F560" s="2">
        <f t="shared" si="25"/>
        <v>-0.1113218816</v>
      </c>
      <c r="G560" s="2">
        <f t="shared" si="26"/>
        <v>0.12034701659199995</v>
      </c>
    </row>
    <row r="561" spans="1:7" ht="13.5">
      <c r="A561" s="1">
        <v>11.18001</v>
      </c>
      <c r="B561" s="1">
        <v>0.002226</v>
      </c>
      <c r="C561" s="1">
        <v>0.0002602</v>
      </c>
      <c r="D561" s="1">
        <v>1.368E-05</v>
      </c>
      <c r="E561" s="2">
        <f t="shared" si="24"/>
        <v>0.5029133441999999</v>
      </c>
      <c r="F561" s="2">
        <f t="shared" si="25"/>
        <v>-0.11131664860000001</v>
      </c>
      <c r="G561" s="2">
        <f t="shared" si="26"/>
        <v>0.12034740149199995</v>
      </c>
    </row>
    <row r="562" spans="1:7" ht="13.5">
      <c r="A562" s="1">
        <v>11.20001</v>
      </c>
      <c r="B562" s="1">
        <v>0.002457</v>
      </c>
      <c r="C562" s="1">
        <v>0.000247</v>
      </c>
      <c r="D562" s="1">
        <v>5.369E-06</v>
      </c>
      <c r="E562" s="2">
        <f t="shared" si="24"/>
        <v>0.5029601741999999</v>
      </c>
      <c r="F562" s="2">
        <f t="shared" si="25"/>
        <v>-0.11131157660000002</v>
      </c>
      <c r="G562" s="2">
        <f t="shared" si="26"/>
        <v>0.12034759198199994</v>
      </c>
    </row>
    <row r="563" spans="1:7" ht="13.5">
      <c r="A563" s="1">
        <v>11.22001</v>
      </c>
      <c r="B563" s="1">
        <v>0.002499</v>
      </c>
      <c r="C563" s="1">
        <v>0.0002255</v>
      </c>
      <c r="D563" s="1">
        <v>1.202E-06</v>
      </c>
      <c r="E563" s="2">
        <f t="shared" si="24"/>
        <v>0.5030097342</v>
      </c>
      <c r="F563" s="2">
        <f t="shared" si="25"/>
        <v>-0.11130685160000002</v>
      </c>
      <c r="G563" s="2">
        <f t="shared" si="26"/>
        <v>0.12034765769199994</v>
      </c>
    </row>
    <row r="564" spans="1:7" ht="13.5">
      <c r="A564" s="1">
        <v>11.24001</v>
      </c>
      <c r="B564" s="1">
        <v>0.002346</v>
      </c>
      <c r="C564" s="1">
        <v>0.0001989</v>
      </c>
      <c r="D564" s="1">
        <v>1.854E-06</v>
      </c>
      <c r="E564" s="2">
        <f t="shared" si="24"/>
        <v>0.5030581841999999</v>
      </c>
      <c r="F564" s="2">
        <f t="shared" si="25"/>
        <v>-0.11130260760000002</v>
      </c>
      <c r="G564" s="2">
        <f t="shared" si="26"/>
        <v>0.12034768825199994</v>
      </c>
    </row>
    <row r="565" spans="1:7" ht="13.5">
      <c r="A565" s="1">
        <v>11.26001</v>
      </c>
      <c r="B565" s="1">
        <v>0.002023</v>
      </c>
      <c r="C565" s="1">
        <v>0.0001713</v>
      </c>
      <c r="D565" s="1">
        <v>7.26E-06</v>
      </c>
      <c r="E565" s="2">
        <f t="shared" si="24"/>
        <v>0.5031018742</v>
      </c>
      <c r="F565" s="2">
        <f t="shared" si="25"/>
        <v>-0.11129890560000003</v>
      </c>
      <c r="G565" s="2">
        <f t="shared" si="26"/>
        <v>0.12034777939199995</v>
      </c>
    </row>
    <row r="566" spans="1:7" ht="13.5">
      <c r="A566" s="1">
        <v>11.28001</v>
      </c>
      <c r="B566" s="1">
        <v>0.001582</v>
      </c>
      <c r="C566" s="1">
        <v>0.0001468</v>
      </c>
      <c r="D566" s="1">
        <v>1.663E-05</v>
      </c>
      <c r="E566" s="2">
        <f t="shared" si="24"/>
        <v>0.5031379241999999</v>
      </c>
      <c r="F566" s="2">
        <f t="shared" si="25"/>
        <v>-0.11129572460000002</v>
      </c>
      <c r="G566" s="2">
        <f t="shared" si="26"/>
        <v>0.12034801829199995</v>
      </c>
    </row>
    <row r="567" spans="1:7" ht="13.5">
      <c r="A567" s="1">
        <v>11.30001</v>
      </c>
      <c r="B567" s="1">
        <v>0.001091</v>
      </c>
      <c r="C567" s="1">
        <v>0.0001292</v>
      </c>
      <c r="D567" s="1">
        <v>2.857E-05</v>
      </c>
      <c r="E567" s="2">
        <f t="shared" si="24"/>
        <v>0.5031646541999999</v>
      </c>
      <c r="F567" s="2">
        <f t="shared" si="25"/>
        <v>-0.11129296460000002</v>
      </c>
      <c r="G567" s="2">
        <f t="shared" si="26"/>
        <v>0.12034847029199995</v>
      </c>
    </row>
    <row r="568" spans="1:7" ht="13.5">
      <c r="A568" s="1">
        <v>11.32001</v>
      </c>
      <c r="B568" s="1">
        <v>0.0006265</v>
      </c>
      <c r="C568" s="1">
        <v>0.000121</v>
      </c>
      <c r="D568" s="1">
        <v>4.13E-05</v>
      </c>
      <c r="E568" s="2">
        <f t="shared" si="24"/>
        <v>0.5031818291999999</v>
      </c>
      <c r="F568" s="2">
        <f t="shared" si="25"/>
        <v>-0.11129046260000001</v>
      </c>
      <c r="G568" s="2">
        <f t="shared" si="26"/>
        <v>0.12034916899199995</v>
      </c>
    </row>
    <row r="569" spans="1:7" ht="13.5">
      <c r="A569" s="1">
        <v>11.34001</v>
      </c>
      <c r="B569" s="1">
        <v>0.00026</v>
      </c>
      <c r="C569" s="1">
        <v>0.0001235</v>
      </c>
      <c r="D569" s="1">
        <v>5.293E-05</v>
      </c>
      <c r="E569" s="2">
        <f t="shared" si="24"/>
        <v>0.5031906941999998</v>
      </c>
      <c r="F569" s="2">
        <f t="shared" si="25"/>
        <v>-0.11128801760000001</v>
      </c>
      <c r="G569" s="2">
        <f t="shared" si="26"/>
        <v>0.12035011129199995</v>
      </c>
    </row>
    <row r="570" spans="1:7" ht="13.5">
      <c r="A570" s="1">
        <v>11.36001</v>
      </c>
      <c r="B570" s="1">
        <v>4.805E-05</v>
      </c>
      <c r="C570" s="1">
        <v>0.000136</v>
      </c>
      <c r="D570" s="1">
        <v>6.173E-05</v>
      </c>
      <c r="E570" s="2">
        <f t="shared" si="24"/>
        <v>0.5031937746999998</v>
      </c>
      <c r="F570" s="2">
        <f t="shared" si="25"/>
        <v>-0.11128542260000002</v>
      </c>
      <c r="G570" s="2">
        <f t="shared" si="26"/>
        <v>0.12035125789199995</v>
      </c>
    </row>
    <row r="571" spans="1:7" ht="13.5">
      <c r="A571" s="1">
        <v>11.38001</v>
      </c>
      <c r="B571" s="1">
        <v>2.313E-05</v>
      </c>
      <c r="C571" s="1">
        <v>0.0001567</v>
      </c>
      <c r="D571" s="1">
        <v>6.643E-05</v>
      </c>
      <c r="E571" s="2">
        <f t="shared" si="24"/>
        <v>0.5031944864999999</v>
      </c>
      <c r="F571" s="2">
        <f t="shared" si="25"/>
        <v>-0.11128249560000002</v>
      </c>
      <c r="G571" s="2">
        <f t="shared" si="26"/>
        <v>0.12035253949199995</v>
      </c>
    </row>
    <row r="572" spans="1:7" ht="13.5">
      <c r="A572" s="1">
        <v>11.40001</v>
      </c>
      <c r="B572" s="1">
        <v>0.0001888</v>
      </c>
      <c r="C572" s="1">
        <v>0.0001821</v>
      </c>
      <c r="D572" s="1">
        <v>6.639E-05</v>
      </c>
      <c r="E572" s="2">
        <f t="shared" si="24"/>
        <v>0.5031966057999999</v>
      </c>
      <c r="F572" s="2">
        <f t="shared" si="25"/>
        <v>-0.11127910760000001</v>
      </c>
      <c r="G572" s="2">
        <f t="shared" si="26"/>
        <v>0.12035386769199995</v>
      </c>
    </row>
    <row r="573" spans="1:7" ht="13.5">
      <c r="A573" s="1">
        <v>11.42001</v>
      </c>
      <c r="B573" s="1">
        <v>0.0005192</v>
      </c>
      <c r="C573" s="1">
        <v>0.0002084</v>
      </c>
      <c r="D573" s="1">
        <v>6.168E-05</v>
      </c>
      <c r="E573" s="2">
        <f t="shared" si="24"/>
        <v>0.5032036858</v>
      </c>
      <c r="F573" s="2">
        <f t="shared" si="25"/>
        <v>-0.11127520260000001</v>
      </c>
      <c r="G573" s="2">
        <f t="shared" si="26"/>
        <v>0.12035514839199994</v>
      </c>
    </row>
    <row r="574" spans="1:7" ht="13.5">
      <c r="A574" s="1">
        <v>11.44001</v>
      </c>
      <c r="B574" s="1">
        <v>0.0009635</v>
      </c>
      <c r="C574" s="1">
        <v>0.0002314</v>
      </c>
      <c r="D574" s="1">
        <v>5.311E-05</v>
      </c>
      <c r="E574" s="2">
        <f t="shared" si="24"/>
        <v>0.5032185128</v>
      </c>
      <c r="F574" s="2">
        <f t="shared" si="25"/>
        <v>-0.11127080460000001</v>
      </c>
      <c r="G574" s="2">
        <f t="shared" si="26"/>
        <v>0.12035629629199994</v>
      </c>
    </row>
    <row r="575" spans="1:7" ht="13.5">
      <c r="A575" s="1">
        <v>11.46001</v>
      </c>
      <c r="B575" s="1">
        <v>0.001454</v>
      </c>
      <c r="C575" s="1">
        <v>0.0002474</v>
      </c>
      <c r="D575" s="1">
        <v>4.206E-05</v>
      </c>
      <c r="E575" s="2">
        <f t="shared" si="24"/>
        <v>0.5032426877999999</v>
      </c>
      <c r="F575" s="2">
        <f t="shared" si="25"/>
        <v>-0.1112660166</v>
      </c>
      <c r="G575" s="2">
        <f t="shared" si="26"/>
        <v>0.12035724799199994</v>
      </c>
    </row>
    <row r="576" spans="1:7" ht="13.5">
      <c r="A576" s="1">
        <v>11.48001</v>
      </c>
      <c r="B576" s="1">
        <v>0.001914</v>
      </c>
      <c r="C576" s="1">
        <v>0.0002541</v>
      </c>
      <c r="D576" s="1">
        <v>3.027E-05</v>
      </c>
      <c r="E576" s="2">
        <f t="shared" si="24"/>
        <v>0.5032763678</v>
      </c>
      <c r="F576" s="2">
        <f t="shared" si="25"/>
        <v>-0.1112610016</v>
      </c>
      <c r="G576" s="2">
        <f t="shared" si="26"/>
        <v>0.12035797129199995</v>
      </c>
    </row>
    <row r="577" spans="1:7" ht="13.5">
      <c r="A577" s="1">
        <v>11.50001</v>
      </c>
      <c r="B577" s="1">
        <v>0.002276</v>
      </c>
      <c r="C577" s="1">
        <v>0.0002504</v>
      </c>
      <c r="D577" s="1">
        <v>1.961E-05</v>
      </c>
      <c r="E577" s="2">
        <f t="shared" si="24"/>
        <v>0.5033182678</v>
      </c>
      <c r="F577" s="2">
        <f t="shared" si="25"/>
        <v>-0.11125595660000001</v>
      </c>
      <c r="G577" s="2">
        <f t="shared" si="26"/>
        <v>0.12035847009199994</v>
      </c>
    </row>
    <row r="578" spans="1:7" ht="13.5">
      <c r="A578" s="1">
        <v>11.52001</v>
      </c>
      <c r="B578" s="1">
        <v>0.002483</v>
      </c>
      <c r="C578" s="1">
        <v>0.0002367</v>
      </c>
      <c r="D578" s="1">
        <v>1.174E-05</v>
      </c>
      <c r="E578" s="2">
        <f aca="true" t="shared" si="27" ref="E578:E641">(B578+B577)*$A$3/2+E577</f>
        <v>0.5033658578</v>
      </c>
      <c r="F578" s="2">
        <f aca="true" t="shared" si="28" ref="F578:F641">(C578+C577)*$A$3/2+F577</f>
        <v>-0.11125108560000001</v>
      </c>
      <c r="G578" s="2">
        <f aca="true" t="shared" si="29" ref="G578:G641">(D578+D577)*$A$3/2+G577</f>
        <v>0.12035878359199995</v>
      </c>
    </row>
    <row r="579" spans="1:7" ht="13.5">
      <c r="A579" s="1">
        <v>11.54001</v>
      </c>
      <c r="B579" s="1">
        <v>0.002506</v>
      </c>
      <c r="C579" s="1">
        <v>0.0002152</v>
      </c>
      <c r="D579" s="1">
        <v>7.888E-06</v>
      </c>
      <c r="E579" s="2">
        <f t="shared" si="27"/>
        <v>0.5034157478</v>
      </c>
      <c r="F579" s="2">
        <f t="shared" si="28"/>
        <v>-0.11124656660000001</v>
      </c>
      <c r="G579" s="2">
        <f t="shared" si="29"/>
        <v>0.12035897987199995</v>
      </c>
    </row>
    <row r="580" spans="1:7" ht="13.5">
      <c r="A580" s="1">
        <v>11.56001</v>
      </c>
      <c r="B580" s="1">
        <v>0.002342</v>
      </c>
      <c r="C580" s="1">
        <v>0.0001891</v>
      </c>
      <c r="D580" s="1">
        <v>8.646E-06</v>
      </c>
      <c r="E580" s="2">
        <f t="shared" si="27"/>
        <v>0.5034642278</v>
      </c>
      <c r="F580" s="2">
        <f t="shared" si="28"/>
        <v>-0.11124252360000002</v>
      </c>
      <c r="G580" s="2">
        <f t="shared" si="29"/>
        <v>0.12035914521199995</v>
      </c>
    </row>
    <row r="581" spans="1:7" ht="13.5">
      <c r="A581" s="1">
        <v>11.58001</v>
      </c>
      <c r="B581" s="1">
        <v>0.002018</v>
      </c>
      <c r="C581" s="1">
        <v>0.0001625</v>
      </c>
      <c r="D581" s="1">
        <v>1.39E-05</v>
      </c>
      <c r="E581" s="2">
        <f t="shared" si="27"/>
        <v>0.5035078278</v>
      </c>
      <c r="F581" s="2">
        <f t="shared" si="28"/>
        <v>-0.11123900760000002</v>
      </c>
      <c r="G581" s="2">
        <f t="shared" si="29"/>
        <v>0.12035937067199995</v>
      </c>
    </row>
    <row r="582" spans="1:7" ht="13.5">
      <c r="A582" s="1">
        <v>11.60001</v>
      </c>
      <c r="B582" s="1">
        <v>0.001584</v>
      </c>
      <c r="C582" s="1">
        <v>0.0001393</v>
      </c>
      <c r="D582" s="1">
        <v>2.284E-05</v>
      </c>
      <c r="E582" s="2">
        <f t="shared" si="27"/>
        <v>0.5035438478</v>
      </c>
      <c r="F582" s="2">
        <f t="shared" si="28"/>
        <v>-0.11123598960000003</v>
      </c>
      <c r="G582" s="2">
        <f t="shared" si="29"/>
        <v>0.12035973807199996</v>
      </c>
    </row>
    <row r="583" spans="1:7" ht="13.5">
      <c r="A583" s="1">
        <v>11.62001</v>
      </c>
      <c r="B583" s="1">
        <v>0.001109</v>
      </c>
      <c r="C583" s="1">
        <v>0.0001231</v>
      </c>
      <c r="D583" s="1">
        <v>3.408E-05</v>
      </c>
      <c r="E583" s="2">
        <f t="shared" si="27"/>
        <v>0.5035707778</v>
      </c>
      <c r="F583" s="2">
        <f t="shared" si="28"/>
        <v>-0.11123336560000002</v>
      </c>
      <c r="G583" s="2">
        <f t="shared" si="29"/>
        <v>0.12036030727199995</v>
      </c>
    </row>
    <row r="584" spans="1:7" ht="13.5">
      <c r="A584" s="1">
        <v>11.64001</v>
      </c>
      <c r="B584" s="1">
        <v>0.000666</v>
      </c>
      <c r="C584" s="1">
        <v>0.0001164</v>
      </c>
      <c r="D584" s="1">
        <v>4.59E-05</v>
      </c>
      <c r="E584" s="2">
        <f t="shared" si="27"/>
        <v>0.5035885278000001</v>
      </c>
      <c r="F584" s="2">
        <f t="shared" si="28"/>
        <v>-0.11123097060000002</v>
      </c>
      <c r="G584" s="2">
        <f t="shared" si="29"/>
        <v>0.12036110707199996</v>
      </c>
    </row>
    <row r="585" spans="1:7" ht="13.5">
      <c r="A585" s="1">
        <v>11.66001</v>
      </c>
      <c r="B585" s="1">
        <v>0.0003235</v>
      </c>
      <c r="C585" s="1">
        <v>0.0001201</v>
      </c>
      <c r="D585" s="1">
        <v>5.647E-05</v>
      </c>
      <c r="E585" s="2">
        <f t="shared" si="27"/>
        <v>0.5035984228000001</v>
      </c>
      <c r="F585" s="2">
        <f t="shared" si="28"/>
        <v>-0.11122860560000002</v>
      </c>
      <c r="G585" s="2">
        <f t="shared" si="29"/>
        <v>0.12036213077199996</v>
      </c>
    </row>
    <row r="586" spans="1:7" ht="13.5">
      <c r="A586" s="1">
        <v>11.68001</v>
      </c>
      <c r="B586" s="1">
        <v>0.0001344</v>
      </c>
      <c r="C586" s="1">
        <v>0.0001336</v>
      </c>
      <c r="D586" s="1">
        <v>6.419E-05</v>
      </c>
      <c r="E586" s="2">
        <f t="shared" si="27"/>
        <v>0.5036030018000001</v>
      </c>
      <c r="F586" s="2">
        <f t="shared" si="28"/>
        <v>-0.11122606860000002</v>
      </c>
      <c r="G586" s="2">
        <f t="shared" si="29"/>
        <v>0.12036333737199996</v>
      </c>
    </row>
    <row r="587" spans="1:7" ht="13.5">
      <c r="A587" s="1">
        <v>11.70001</v>
      </c>
      <c r="B587" s="1">
        <v>0.0001277</v>
      </c>
      <c r="C587" s="1">
        <v>0.0001549</v>
      </c>
      <c r="D587" s="1">
        <v>6.787E-05</v>
      </c>
      <c r="E587" s="2">
        <f t="shared" si="27"/>
        <v>0.5036056228000001</v>
      </c>
      <c r="F587" s="2">
        <f t="shared" si="28"/>
        <v>-0.11122318360000003</v>
      </c>
      <c r="G587" s="2">
        <f t="shared" si="29"/>
        <v>0.12036465797199995</v>
      </c>
    </row>
    <row r="588" spans="1:7" ht="13.5">
      <c r="A588" s="1">
        <v>11.72001</v>
      </c>
      <c r="B588" s="1">
        <v>0.0003043</v>
      </c>
      <c r="C588" s="1">
        <v>0.0001805</v>
      </c>
      <c r="D588" s="1">
        <v>6.697E-05</v>
      </c>
      <c r="E588" s="2">
        <f t="shared" si="27"/>
        <v>0.5036099428</v>
      </c>
      <c r="F588" s="2">
        <f t="shared" si="28"/>
        <v>-0.11121982960000003</v>
      </c>
      <c r="G588" s="2">
        <f t="shared" si="29"/>
        <v>0.12036600637199996</v>
      </c>
    </row>
    <row r="589" spans="1:7" ht="13.5">
      <c r="A589" s="1">
        <v>11.74001</v>
      </c>
      <c r="B589" s="1">
        <v>0.0006369</v>
      </c>
      <c r="C589" s="1">
        <v>0.0002066</v>
      </c>
      <c r="D589" s="1">
        <v>6.165E-05</v>
      </c>
      <c r="E589" s="2">
        <f t="shared" si="27"/>
        <v>0.5036193548000001</v>
      </c>
      <c r="F589" s="2">
        <f t="shared" si="28"/>
        <v>-0.11121595860000003</v>
      </c>
      <c r="G589" s="2">
        <f t="shared" si="29"/>
        <v>0.12036729257199996</v>
      </c>
    </row>
    <row r="590" spans="1:7" ht="13.5">
      <c r="A590" s="1">
        <v>11.76001</v>
      </c>
      <c r="B590" s="1">
        <v>0.001074</v>
      </c>
      <c r="C590" s="1">
        <v>0.0002292</v>
      </c>
      <c r="D590" s="1">
        <v>5.274E-05</v>
      </c>
      <c r="E590" s="2">
        <f t="shared" si="27"/>
        <v>0.5036364638</v>
      </c>
      <c r="F590" s="2">
        <f t="shared" si="28"/>
        <v>-0.11121160060000003</v>
      </c>
      <c r="G590" s="2">
        <f t="shared" si="29"/>
        <v>0.12036843647199996</v>
      </c>
    </row>
    <row r="591" spans="1:7" ht="13.5">
      <c r="A591" s="1">
        <v>11.78001</v>
      </c>
      <c r="B591" s="1">
        <v>0.00155</v>
      </c>
      <c r="C591" s="1">
        <v>0.0002448</v>
      </c>
      <c r="D591" s="1">
        <v>4.163E-05</v>
      </c>
      <c r="E591" s="2">
        <f t="shared" si="27"/>
        <v>0.5036627038</v>
      </c>
      <c r="F591" s="2">
        <f t="shared" si="28"/>
        <v>-0.11120686060000003</v>
      </c>
      <c r="G591" s="2">
        <f t="shared" si="29"/>
        <v>0.12036938017199997</v>
      </c>
    </row>
    <row r="592" spans="1:7" ht="13.5">
      <c r="A592" s="1">
        <v>11.80001</v>
      </c>
      <c r="B592" s="1">
        <v>0.00199</v>
      </c>
      <c r="C592" s="1">
        <v>0.000251</v>
      </c>
      <c r="D592" s="1">
        <v>3.004E-05</v>
      </c>
      <c r="E592" s="2">
        <f t="shared" si="27"/>
        <v>0.5036981038</v>
      </c>
      <c r="F592" s="2">
        <f t="shared" si="28"/>
        <v>-0.11120190260000003</v>
      </c>
      <c r="G592" s="2">
        <f t="shared" si="29"/>
        <v>0.12037009687199997</v>
      </c>
    </row>
    <row r="593" spans="1:7" ht="13.5">
      <c r="A593" s="1">
        <v>11.82001</v>
      </c>
      <c r="B593" s="1">
        <v>0.002328</v>
      </c>
      <c r="C593" s="1">
        <v>0.0002469</v>
      </c>
      <c r="D593" s="1">
        <v>1.976E-05</v>
      </c>
      <c r="E593" s="2">
        <f t="shared" si="27"/>
        <v>0.5037412838</v>
      </c>
      <c r="F593" s="2">
        <f t="shared" si="28"/>
        <v>-0.11119692360000002</v>
      </c>
      <c r="G593" s="2">
        <f t="shared" si="29"/>
        <v>0.12037059487199997</v>
      </c>
    </row>
    <row r="594" spans="1:7" ht="13.5">
      <c r="A594" s="1">
        <v>11.84001</v>
      </c>
      <c r="B594" s="1">
        <v>0.002514</v>
      </c>
      <c r="C594" s="1">
        <v>0.0002332</v>
      </c>
      <c r="D594" s="1">
        <v>1.238E-05</v>
      </c>
      <c r="E594" s="2">
        <f t="shared" si="27"/>
        <v>0.5037897038000001</v>
      </c>
      <c r="F594" s="2">
        <f t="shared" si="28"/>
        <v>-0.11119212260000003</v>
      </c>
      <c r="G594" s="2">
        <f t="shared" si="29"/>
        <v>0.12037091627199997</v>
      </c>
    </row>
    <row r="595" spans="1:7" ht="13.5">
      <c r="A595" s="1">
        <v>11.86001</v>
      </c>
      <c r="B595" s="1">
        <v>0.002519</v>
      </c>
      <c r="C595" s="1">
        <v>0.000212</v>
      </c>
      <c r="D595" s="1">
        <v>9.025E-06</v>
      </c>
      <c r="E595" s="2">
        <f t="shared" si="27"/>
        <v>0.5038400338000001</v>
      </c>
      <c r="F595" s="2">
        <f t="shared" si="28"/>
        <v>-0.11118767060000002</v>
      </c>
      <c r="G595" s="2">
        <f t="shared" si="29"/>
        <v>0.12037113032199998</v>
      </c>
    </row>
    <row r="596" spans="1:7" ht="13.5">
      <c r="A596" s="1">
        <v>11.88001</v>
      </c>
      <c r="B596" s="1">
        <v>0.002344</v>
      </c>
      <c r="C596" s="1">
        <v>0.0001865</v>
      </c>
      <c r="D596" s="1">
        <v>1.021E-05</v>
      </c>
      <c r="E596" s="2">
        <f t="shared" si="27"/>
        <v>0.5038886638000001</v>
      </c>
      <c r="F596" s="2">
        <f t="shared" si="28"/>
        <v>-0.11118368560000003</v>
      </c>
      <c r="G596" s="2">
        <f t="shared" si="29"/>
        <v>0.12037132267199997</v>
      </c>
    </row>
    <row r="597" spans="1:7" ht="13.5">
      <c r="A597" s="1">
        <v>11.90001</v>
      </c>
      <c r="B597" s="1">
        <v>0.002017</v>
      </c>
      <c r="C597" s="1">
        <v>0.0001608</v>
      </c>
      <c r="D597" s="1">
        <v>1.575E-05</v>
      </c>
      <c r="E597" s="2">
        <f t="shared" si="27"/>
        <v>0.5039322738</v>
      </c>
      <c r="F597" s="2">
        <f t="shared" si="28"/>
        <v>-0.11118021260000002</v>
      </c>
      <c r="G597" s="2">
        <f t="shared" si="29"/>
        <v>0.12037158227199997</v>
      </c>
    </row>
    <row r="598" spans="1:7" ht="13.5">
      <c r="A598" s="1">
        <v>11.92001</v>
      </c>
      <c r="B598" s="1">
        <v>0.001588</v>
      </c>
      <c r="C598" s="1">
        <v>0.0001386</v>
      </c>
      <c r="D598" s="1">
        <v>2.48E-05</v>
      </c>
      <c r="E598" s="2">
        <f t="shared" si="27"/>
        <v>0.5039683238</v>
      </c>
      <c r="F598" s="2">
        <f t="shared" si="28"/>
        <v>-0.11117721860000002</v>
      </c>
      <c r="G598" s="2">
        <f t="shared" si="29"/>
        <v>0.12037198777199996</v>
      </c>
    </row>
    <row r="599" spans="1:7" ht="13.5">
      <c r="A599" s="1">
        <v>11.94001</v>
      </c>
      <c r="B599" s="1">
        <v>0.001125</v>
      </c>
      <c r="C599" s="1">
        <v>0.0001234</v>
      </c>
      <c r="D599" s="1">
        <v>3.595E-05</v>
      </c>
      <c r="E599" s="2">
        <f t="shared" si="27"/>
        <v>0.5039954538</v>
      </c>
      <c r="F599" s="2">
        <f t="shared" si="28"/>
        <v>-0.11117459860000002</v>
      </c>
      <c r="G599" s="2">
        <f t="shared" si="29"/>
        <v>0.12037259527199996</v>
      </c>
    </row>
    <row r="600" spans="1:7" ht="13.5">
      <c r="A600" s="1">
        <v>11.96001</v>
      </c>
      <c r="B600" s="1">
        <v>0.0006991</v>
      </c>
      <c r="C600" s="1">
        <v>0.0001175</v>
      </c>
      <c r="D600" s="1">
        <v>4.751E-05</v>
      </c>
      <c r="E600" s="2">
        <f t="shared" si="27"/>
        <v>0.5040136948</v>
      </c>
      <c r="F600" s="2">
        <f t="shared" si="28"/>
        <v>-0.11117218960000003</v>
      </c>
      <c r="G600" s="2">
        <f t="shared" si="29"/>
        <v>0.12037342987199996</v>
      </c>
    </row>
    <row r="601" spans="1:7" ht="13.5">
      <c r="A601" s="1">
        <v>11.98001</v>
      </c>
      <c r="B601" s="1">
        <v>0.0003758</v>
      </c>
      <c r="C601" s="1">
        <v>0.0001216</v>
      </c>
      <c r="D601" s="1">
        <v>5.77E-05</v>
      </c>
      <c r="E601" s="2">
        <f t="shared" si="27"/>
        <v>0.5040244438</v>
      </c>
      <c r="F601" s="2">
        <f t="shared" si="28"/>
        <v>-0.11116979860000002</v>
      </c>
      <c r="G601" s="2">
        <f t="shared" si="29"/>
        <v>0.12037448197199996</v>
      </c>
    </row>
    <row r="602" spans="1:7" ht="13.5">
      <c r="A602" s="1">
        <v>12.00001</v>
      </c>
      <c r="B602" s="1">
        <v>0.0002046</v>
      </c>
      <c r="C602" s="1">
        <v>0.0001352</v>
      </c>
      <c r="D602" s="1">
        <v>6.498E-05</v>
      </c>
      <c r="E602" s="2">
        <f t="shared" si="27"/>
        <v>0.5040302478</v>
      </c>
      <c r="F602" s="2">
        <f t="shared" si="28"/>
        <v>-0.11116723060000003</v>
      </c>
      <c r="G602" s="2">
        <f t="shared" si="29"/>
        <v>0.12037570877199996</v>
      </c>
    </row>
    <row r="603" spans="1:7" ht="13.5">
      <c r="A603" s="1">
        <v>12.02001</v>
      </c>
      <c r="B603" s="1">
        <v>0.0002116</v>
      </c>
      <c r="C603" s="1">
        <v>0.000156</v>
      </c>
      <c r="D603" s="1">
        <v>6.824E-05</v>
      </c>
      <c r="E603" s="2">
        <f t="shared" si="27"/>
        <v>0.5040344098</v>
      </c>
      <c r="F603" s="2">
        <f t="shared" si="28"/>
        <v>-0.11116431860000003</v>
      </c>
      <c r="G603" s="2">
        <f t="shared" si="29"/>
        <v>0.12037704097199996</v>
      </c>
    </row>
    <row r="604" spans="1:7" ht="13.5">
      <c r="A604" s="1">
        <v>12.04001</v>
      </c>
      <c r="B604" s="1">
        <v>0.0003955</v>
      </c>
      <c r="C604" s="1">
        <v>0.0001807</v>
      </c>
      <c r="D604" s="1">
        <v>6.7E-05</v>
      </c>
      <c r="E604" s="2">
        <f t="shared" si="27"/>
        <v>0.5040404808000001</v>
      </c>
      <c r="F604" s="2">
        <f t="shared" si="28"/>
        <v>-0.11116095160000003</v>
      </c>
      <c r="G604" s="2">
        <f t="shared" si="29"/>
        <v>0.12037839337199996</v>
      </c>
    </row>
    <row r="605" spans="1:7" ht="13.5">
      <c r="A605" s="1">
        <v>12.06001</v>
      </c>
      <c r="B605" s="1">
        <v>0.0007277</v>
      </c>
      <c r="C605" s="1">
        <v>0.0002055</v>
      </c>
      <c r="D605" s="1">
        <v>6.147E-05</v>
      </c>
      <c r="E605" s="2">
        <f t="shared" si="27"/>
        <v>0.5040517128</v>
      </c>
      <c r="F605" s="2">
        <f t="shared" si="28"/>
        <v>-0.11115708960000004</v>
      </c>
      <c r="G605" s="2">
        <f t="shared" si="29"/>
        <v>0.12037967807199997</v>
      </c>
    </row>
    <row r="606" spans="1:7" ht="13.5">
      <c r="A606" s="1">
        <v>12.08001</v>
      </c>
      <c r="B606" s="1">
        <v>0.001157</v>
      </c>
      <c r="C606" s="1">
        <v>0.0002265</v>
      </c>
      <c r="D606" s="1">
        <v>5.251E-05</v>
      </c>
      <c r="E606" s="2">
        <f t="shared" si="27"/>
        <v>0.5040705598</v>
      </c>
      <c r="F606" s="2">
        <f t="shared" si="28"/>
        <v>-0.11115276960000003</v>
      </c>
      <c r="G606" s="2">
        <f t="shared" si="29"/>
        <v>0.12038081787199996</v>
      </c>
    </row>
    <row r="607" spans="1:7" ht="13.5">
      <c r="A607" s="1">
        <v>12.10001</v>
      </c>
      <c r="B607" s="1">
        <v>0.001617</v>
      </c>
      <c r="C607" s="1">
        <v>0.0002404</v>
      </c>
      <c r="D607" s="1">
        <v>4.151E-05</v>
      </c>
      <c r="E607" s="2">
        <f t="shared" si="27"/>
        <v>0.5040982998000001</v>
      </c>
      <c r="F607" s="2">
        <f t="shared" si="28"/>
        <v>-0.11114810060000004</v>
      </c>
      <c r="G607" s="2">
        <f t="shared" si="29"/>
        <v>0.12038175807199995</v>
      </c>
    </row>
    <row r="608" spans="1:7" ht="13.5">
      <c r="A608" s="1">
        <v>12.12001</v>
      </c>
      <c r="B608" s="1">
        <v>0.002039</v>
      </c>
      <c r="C608" s="1">
        <v>0.000245</v>
      </c>
      <c r="D608" s="1">
        <v>3.016E-05</v>
      </c>
      <c r="E608" s="2">
        <f t="shared" si="27"/>
        <v>0.5041348598000001</v>
      </c>
      <c r="F608" s="2">
        <f t="shared" si="28"/>
        <v>-0.11114324660000004</v>
      </c>
      <c r="G608" s="2">
        <f t="shared" si="29"/>
        <v>0.12038247477199995</v>
      </c>
    </row>
    <row r="609" spans="1:7" ht="13.5">
      <c r="A609" s="1">
        <v>12.14001</v>
      </c>
      <c r="B609" s="1">
        <v>0.002357</v>
      </c>
      <c r="C609" s="1">
        <v>0.0002396</v>
      </c>
      <c r="D609" s="1">
        <v>2.02E-05</v>
      </c>
      <c r="E609" s="2">
        <f t="shared" si="27"/>
        <v>0.5041788198</v>
      </c>
      <c r="F609" s="2">
        <f t="shared" si="28"/>
        <v>-0.11113840060000003</v>
      </c>
      <c r="G609" s="2">
        <f t="shared" si="29"/>
        <v>0.12038297837199996</v>
      </c>
    </row>
    <row r="610" spans="1:7" ht="13.5">
      <c r="A610" s="1">
        <v>12.16001</v>
      </c>
      <c r="B610" s="1">
        <v>0.002523</v>
      </c>
      <c r="C610" s="1">
        <v>0.0002249</v>
      </c>
      <c r="D610" s="1">
        <v>1.314E-05</v>
      </c>
      <c r="E610" s="2">
        <f t="shared" si="27"/>
        <v>0.5042276198</v>
      </c>
      <c r="F610" s="2">
        <f t="shared" si="28"/>
        <v>-0.11113375560000004</v>
      </c>
      <c r="G610" s="2">
        <f t="shared" si="29"/>
        <v>0.12038331177199996</v>
      </c>
    </row>
    <row r="611" spans="1:7" ht="13.5">
      <c r="A611" s="1">
        <v>12.18001</v>
      </c>
      <c r="B611" s="1">
        <v>0.002514</v>
      </c>
      <c r="C611" s="1">
        <v>0.0002032</v>
      </c>
      <c r="D611" s="1">
        <v>1.006E-05</v>
      </c>
      <c r="E611" s="2">
        <f t="shared" si="27"/>
        <v>0.5042779897999999</v>
      </c>
      <c r="F611" s="2">
        <f t="shared" si="28"/>
        <v>-0.11112947460000004</v>
      </c>
      <c r="G611" s="2">
        <f t="shared" si="29"/>
        <v>0.12038354377199996</v>
      </c>
    </row>
    <row r="612" spans="1:7" ht="13.5">
      <c r="A612" s="1">
        <v>12.20001</v>
      </c>
      <c r="B612" s="1">
        <v>0.002331</v>
      </c>
      <c r="C612" s="1">
        <v>0.0001777</v>
      </c>
      <c r="D612" s="1">
        <v>1.14E-05</v>
      </c>
      <c r="E612" s="2">
        <f t="shared" si="27"/>
        <v>0.5043264397999999</v>
      </c>
      <c r="F612" s="2">
        <f t="shared" si="28"/>
        <v>-0.11112566560000005</v>
      </c>
      <c r="G612" s="2">
        <f t="shared" si="29"/>
        <v>0.12038375837199997</v>
      </c>
    </row>
    <row r="613" spans="1:7" ht="13.5">
      <c r="A613" s="1">
        <v>12.22001</v>
      </c>
      <c r="B613" s="1">
        <v>0.002004</v>
      </c>
      <c r="C613" s="1">
        <v>0.0001523</v>
      </c>
      <c r="D613" s="1">
        <v>1.695E-05</v>
      </c>
      <c r="E613" s="2">
        <f t="shared" si="27"/>
        <v>0.5043697897999999</v>
      </c>
      <c r="F613" s="2">
        <f t="shared" si="28"/>
        <v>-0.11112236560000005</v>
      </c>
      <c r="G613" s="2">
        <f t="shared" si="29"/>
        <v>0.12038404187199997</v>
      </c>
    </row>
    <row r="614" spans="1:7" ht="13.5">
      <c r="A614" s="1">
        <v>12.24001</v>
      </c>
      <c r="B614" s="1">
        <v>0.001583</v>
      </c>
      <c r="C614" s="1">
        <v>0.0001308</v>
      </c>
      <c r="D614" s="1">
        <v>2.584E-05</v>
      </c>
      <c r="E614" s="2">
        <f t="shared" si="27"/>
        <v>0.5044056598</v>
      </c>
      <c r="F614" s="2">
        <f t="shared" si="28"/>
        <v>-0.11111953460000006</v>
      </c>
      <c r="G614" s="2">
        <f t="shared" si="29"/>
        <v>0.12038446977199997</v>
      </c>
    </row>
    <row r="615" spans="1:7" ht="13.5">
      <c r="A615" s="1">
        <v>12.26001</v>
      </c>
      <c r="B615" s="1">
        <v>0.001135</v>
      </c>
      <c r="C615" s="1">
        <v>0.0001165</v>
      </c>
      <c r="D615" s="1">
        <v>3.67E-05</v>
      </c>
      <c r="E615" s="2">
        <f t="shared" si="27"/>
        <v>0.5044328398</v>
      </c>
      <c r="F615" s="2">
        <f t="shared" si="28"/>
        <v>-0.11111706160000005</v>
      </c>
      <c r="G615" s="2">
        <f t="shared" si="29"/>
        <v>0.12038509517199997</v>
      </c>
    </row>
    <row r="616" spans="1:7" ht="13.5">
      <c r="A616" s="1">
        <v>12.28001</v>
      </c>
      <c r="B616" s="1">
        <v>0.0007284</v>
      </c>
      <c r="C616" s="1">
        <v>0.0001114</v>
      </c>
      <c r="D616" s="1">
        <v>4.785E-05</v>
      </c>
      <c r="E616" s="2">
        <f t="shared" si="27"/>
        <v>0.5044514738</v>
      </c>
      <c r="F616" s="2">
        <f t="shared" si="28"/>
        <v>-0.11111478260000006</v>
      </c>
      <c r="G616" s="2">
        <f t="shared" si="29"/>
        <v>0.12038594067199997</v>
      </c>
    </row>
    <row r="617" spans="1:7" ht="13.5">
      <c r="A617" s="1">
        <v>12.30001</v>
      </c>
      <c r="B617" s="1">
        <v>0.0004259</v>
      </c>
      <c r="C617" s="1">
        <v>0.0001162</v>
      </c>
      <c r="D617" s="1">
        <v>5.76E-05</v>
      </c>
      <c r="E617" s="2">
        <f t="shared" si="27"/>
        <v>0.5044630167999999</v>
      </c>
      <c r="F617" s="2">
        <f t="shared" si="28"/>
        <v>-0.11111250660000006</v>
      </c>
      <c r="G617" s="2">
        <f t="shared" si="29"/>
        <v>0.12038699517199997</v>
      </c>
    </row>
    <row r="618" spans="1:7" ht="13.5">
      <c r="A618" s="1">
        <v>12.32001</v>
      </c>
      <c r="B618" s="1">
        <v>0.0002741</v>
      </c>
      <c r="C618" s="1">
        <v>0.0001302</v>
      </c>
      <c r="D618" s="1">
        <v>6.448E-05</v>
      </c>
      <c r="E618" s="2">
        <f t="shared" si="27"/>
        <v>0.5044700167999999</v>
      </c>
      <c r="F618" s="2">
        <f t="shared" si="28"/>
        <v>-0.11111004260000007</v>
      </c>
      <c r="G618" s="2">
        <f t="shared" si="29"/>
        <v>0.12038821597199997</v>
      </c>
    </row>
    <row r="619" spans="1:7" ht="13.5">
      <c r="A619" s="1">
        <v>12.34001</v>
      </c>
      <c r="B619" s="1">
        <v>0.0002962</v>
      </c>
      <c r="C619" s="1">
        <v>0.000151</v>
      </c>
      <c r="D619" s="1">
        <v>6.745E-05</v>
      </c>
      <c r="E619" s="2">
        <f t="shared" si="27"/>
        <v>0.5044757197999999</v>
      </c>
      <c r="F619" s="2">
        <f t="shared" si="28"/>
        <v>-0.11110723060000006</v>
      </c>
      <c r="G619" s="2">
        <f t="shared" si="29"/>
        <v>0.12038953527199997</v>
      </c>
    </row>
    <row r="620" spans="1:7" ht="13.5">
      <c r="A620" s="1">
        <v>12.36001</v>
      </c>
      <c r="B620" s="1">
        <v>0.0004887</v>
      </c>
      <c r="C620" s="1">
        <v>0.0001755</v>
      </c>
      <c r="D620" s="1">
        <v>6.61E-05</v>
      </c>
      <c r="E620" s="2">
        <f t="shared" si="27"/>
        <v>0.5044835687999999</v>
      </c>
      <c r="F620" s="2">
        <f t="shared" si="28"/>
        <v>-0.11110396560000006</v>
      </c>
      <c r="G620" s="2">
        <f t="shared" si="29"/>
        <v>0.12039087077199997</v>
      </c>
    </row>
    <row r="621" spans="1:7" ht="13.5">
      <c r="A621" s="1">
        <v>12.38001</v>
      </c>
      <c r="B621" s="1">
        <v>0.0008218</v>
      </c>
      <c r="C621" s="1">
        <v>0.0001998</v>
      </c>
      <c r="D621" s="1">
        <v>6.068E-05</v>
      </c>
      <c r="E621" s="2">
        <f t="shared" si="27"/>
        <v>0.5044966737999999</v>
      </c>
      <c r="F621" s="2">
        <f t="shared" si="28"/>
        <v>-0.11110021260000007</v>
      </c>
      <c r="G621" s="2">
        <f t="shared" si="29"/>
        <v>0.12039213857199997</v>
      </c>
    </row>
    <row r="622" spans="1:7" ht="13.5">
      <c r="A622" s="1">
        <v>12.40001</v>
      </c>
      <c r="B622" s="1">
        <v>0.001244</v>
      </c>
      <c r="C622" s="1">
        <v>0.00022</v>
      </c>
      <c r="D622" s="1">
        <v>5.207E-05</v>
      </c>
      <c r="E622" s="2">
        <f t="shared" si="27"/>
        <v>0.5045173317999998</v>
      </c>
      <c r="F622" s="2">
        <f t="shared" si="28"/>
        <v>-0.11109601460000007</v>
      </c>
      <c r="G622" s="2">
        <f t="shared" si="29"/>
        <v>0.12039326607199997</v>
      </c>
    </row>
    <row r="623" spans="1:7" ht="13.5">
      <c r="A623" s="1">
        <v>12.42001</v>
      </c>
      <c r="B623" s="1">
        <v>0.001692</v>
      </c>
      <c r="C623" s="1">
        <v>0.0002332</v>
      </c>
      <c r="D623" s="1">
        <v>4.164E-05</v>
      </c>
      <c r="E623" s="2">
        <f t="shared" si="27"/>
        <v>0.5045466917999998</v>
      </c>
      <c r="F623" s="2">
        <f t="shared" si="28"/>
        <v>-0.11109148260000007</v>
      </c>
      <c r="G623" s="2">
        <f t="shared" si="29"/>
        <v>0.12039420317199998</v>
      </c>
    </row>
    <row r="624" spans="1:7" ht="13.5">
      <c r="A624" s="1">
        <v>12.44001</v>
      </c>
      <c r="B624" s="1">
        <v>0.002095</v>
      </c>
      <c r="C624" s="1">
        <v>0.0002372</v>
      </c>
      <c r="D624" s="1">
        <v>3.102E-05</v>
      </c>
      <c r="E624" s="2">
        <f t="shared" si="27"/>
        <v>0.5045845617999998</v>
      </c>
      <c r="F624" s="2">
        <f t="shared" si="28"/>
        <v>-0.11108677860000007</v>
      </c>
      <c r="G624" s="2">
        <f t="shared" si="29"/>
        <v>0.12039492977199998</v>
      </c>
    </row>
    <row r="625" spans="1:7" ht="13.5">
      <c r="A625" s="1">
        <v>12.46001</v>
      </c>
      <c r="B625" s="1">
        <v>0.002394</v>
      </c>
      <c r="C625" s="1">
        <v>0.0002314</v>
      </c>
      <c r="D625" s="1">
        <v>2.189E-05</v>
      </c>
      <c r="E625" s="2">
        <f t="shared" si="27"/>
        <v>0.5046294517999997</v>
      </c>
      <c r="F625" s="2">
        <f t="shared" si="28"/>
        <v>-0.11108209260000007</v>
      </c>
      <c r="G625" s="2">
        <f t="shared" si="29"/>
        <v>0.12039545887199997</v>
      </c>
    </row>
    <row r="626" spans="1:7" ht="13.5">
      <c r="A626" s="1">
        <v>12.48001</v>
      </c>
      <c r="B626" s="1">
        <v>0.002542</v>
      </c>
      <c r="C626" s="1">
        <v>0.0002166</v>
      </c>
      <c r="D626" s="1">
        <v>1.567E-05</v>
      </c>
      <c r="E626" s="2">
        <f t="shared" si="27"/>
        <v>0.5046788117999997</v>
      </c>
      <c r="F626" s="2">
        <f t="shared" si="28"/>
        <v>-0.11107761260000007</v>
      </c>
      <c r="G626" s="2">
        <f t="shared" si="29"/>
        <v>0.12039583447199997</v>
      </c>
    </row>
    <row r="627" spans="1:7" ht="13.5">
      <c r="A627" s="1">
        <v>12.50001</v>
      </c>
      <c r="B627" s="1">
        <v>0.002519</v>
      </c>
      <c r="C627" s="1">
        <v>0.0001952</v>
      </c>
      <c r="D627" s="1">
        <v>1.335E-05</v>
      </c>
      <c r="E627" s="2">
        <f t="shared" si="27"/>
        <v>0.5047294217999997</v>
      </c>
      <c r="F627" s="2">
        <f t="shared" si="28"/>
        <v>-0.11107349460000007</v>
      </c>
      <c r="G627" s="2">
        <f t="shared" si="29"/>
        <v>0.12039612467199998</v>
      </c>
    </row>
    <row r="628" spans="1:7" ht="13.5">
      <c r="A628" s="1">
        <v>12.52001</v>
      </c>
      <c r="B628" s="1">
        <v>0.002328</v>
      </c>
      <c r="C628" s="1">
        <v>0.0001704</v>
      </c>
      <c r="D628" s="1">
        <v>1.531E-05</v>
      </c>
      <c r="E628" s="2">
        <f t="shared" si="27"/>
        <v>0.5047778917999997</v>
      </c>
      <c r="F628" s="2">
        <f t="shared" si="28"/>
        <v>-0.11106983860000007</v>
      </c>
      <c r="G628" s="2">
        <f t="shared" si="29"/>
        <v>0.12039641127199997</v>
      </c>
    </row>
    <row r="629" spans="1:7" ht="13.5">
      <c r="A629" s="1">
        <v>12.54001</v>
      </c>
      <c r="B629" s="1">
        <v>0.002</v>
      </c>
      <c r="C629" s="1">
        <v>0.000146</v>
      </c>
      <c r="D629" s="1">
        <v>2.125E-05</v>
      </c>
      <c r="E629" s="2">
        <f t="shared" si="27"/>
        <v>0.5048211717999996</v>
      </c>
      <c r="F629" s="2">
        <f t="shared" si="28"/>
        <v>-0.11106667460000007</v>
      </c>
      <c r="G629" s="2">
        <f t="shared" si="29"/>
        <v>0.12039677687199997</v>
      </c>
    </row>
    <row r="630" spans="1:7" ht="13.5">
      <c r="A630" s="1">
        <v>12.56001</v>
      </c>
      <c r="B630" s="1">
        <v>0.001586</v>
      </c>
      <c r="C630" s="1">
        <v>0.0001256</v>
      </c>
      <c r="D630" s="1">
        <v>3.028E-05</v>
      </c>
      <c r="E630" s="2">
        <f t="shared" si="27"/>
        <v>0.5048570317999996</v>
      </c>
      <c r="F630" s="2">
        <f t="shared" si="28"/>
        <v>-0.11106395860000007</v>
      </c>
      <c r="G630" s="2">
        <f t="shared" si="29"/>
        <v>0.12039729217199997</v>
      </c>
    </row>
    <row r="631" spans="1:7" ht="13.5">
      <c r="A631" s="1">
        <v>12.58001</v>
      </c>
      <c r="B631" s="1">
        <v>0.001151</v>
      </c>
      <c r="C631" s="1">
        <v>0.0001124</v>
      </c>
      <c r="D631" s="1">
        <v>4.104E-05</v>
      </c>
      <c r="E631" s="2">
        <f t="shared" si="27"/>
        <v>0.5048844017999996</v>
      </c>
      <c r="F631" s="2">
        <f t="shared" si="28"/>
        <v>-0.11106157860000007</v>
      </c>
      <c r="G631" s="2">
        <f t="shared" si="29"/>
        <v>0.12039800537199997</v>
      </c>
    </row>
    <row r="632" spans="1:7" ht="13.5">
      <c r="A632" s="1">
        <v>12.60001</v>
      </c>
      <c r="B632" s="1">
        <v>0.000761</v>
      </c>
      <c r="C632" s="1">
        <v>0.0001084</v>
      </c>
      <c r="D632" s="1">
        <v>5.189E-05</v>
      </c>
      <c r="E632" s="2">
        <f t="shared" si="27"/>
        <v>0.5049035217999996</v>
      </c>
      <c r="F632" s="2">
        <f t="shared" si="28"/>
        <v>-0.11105937060000007</v>
      </c>
      <c r="G632" s="2">
        <f t="shared" si="29"/>
        <v>0.12039893467199997</v>
      </c>
    </row>
    <row r="633" spans="1:7" ht="13.5">
      <c r="A633" s="1">
        <v>12.62001</v>
      </c>
      <c r="B633" s="1">
        <v>0.0004767</v>
      </c>
      <c r="C633" s="1">
        <v>0.0001141</v>
      </c>
      <c r="D633" s="1">
        <v>6.118E-05</v>
      </c>
      <c r="E633" s="2">
        <f t="shared" si="27"/>
        <v>0.5049158987999997</v>
      </c>
      <c r="F633" s="2">
        <f t="shared" si="28"/>
        <v>-0.11105714560000007</v>
      </c>
      <c r="G633" s="2">
        <f t="shared" si="29"/>
        <v>0.12040006537199997</v>
      </c>
    </row>
    <row r="634" spans="1:7" ht="13.5">
      <c r="A634" s="1">
        <v>12.64001</v>
      </c>
      <c r="B634" s="1">
        <v>0.0003417</v>
      </c>
      <c r="C634" s="1">
        <v>0.0001285</v>
      </c>
      <c r="D634" s="1">
        <v>6.752E-05</v>
      </c>
      <c r="E634" s="2">
        <f t="shared" si="27"/>
        <v>0.5049240827999997</v>
      </c>
      <c r="F634" s="2">
        <f t="shared" si="28"/>
        <v>-0.11105471960000007</v>
      </c>
      <c r="G634" s="2">
        <f t="shared" si="29"/>
        <v>0.12040135237199998</v>
      </c>
    </row>
    <row r="635" spans="1:7" ht="13.5">
      <c r="A635" s="1">
        <v>12.66001</v>
      </c>
      <c r="B635" s="1">
        <v>0.0003763</v>
      </c>
      <c r="C635" s="1">
        <v>0.0001494</v>
      </c>
      <c r="D635" s="1">
        <v>6.995E-05</v>
      </c>
      <c r="E635" s="2">
        <f t="shared" si="27"/>
        <v>0.5049312627999997</v>
      </c>
      <c r="F635" s="2">
        <f t="shared" si="28"/>
        <v>-0.11105194060000008</v>
      </c>
      <c r="G635" s="2">
        <f t="shared" si="29"/>
        <v>0.12040272707199998</v>
      </c>
    </row>
    <row r="636" spans="1:7" ht="13.5">
      <c r="A636" s="1">
        <v>12.68001</v>
      </c>
      <c r="B636" s="1">
        <v>0.0005751</v>
      </c>
      <c r="C636" s="1">
        <v>0.0001735</v>
      </c>
      <c r="D636" s="1">
        <v>6.815E-05</v>
      </c>
      <c r="E636" s="2">
        <f t="shared" si="27"/>
        <v>0.5049407767999997</v>
      </c>
      <c r="F636" s="2">
        <f t="shared" si="28"/>
        <v>-0.11104871160000009</v>
      </c>
      <c r="G636" s="2">
        <f t="shared" si="29"/>
        <v>0.12040410807199997</v>
      </c>
    </row>
    <row r="637" spans="1:7" ht="13.5">
      <c r="A637" s="1">
        <v>12.70001</v>
      </c>
      <c r="B637" s="1">
        <v>0.0009072</v>
      </c>
      <c r="C637" s="1">
        <v>0.0001971</v>
      </c>
      <c r="D637" s="1">
        <v>6.24E-05</v>
      </c>
      <c r="E637" s="2">
        <f t="shared" si="27"/>
        <v>0.5049555997999997</v>
      </c>
      <c r="F637" s="2">
        <f t="shared" si="28"/>
        <v>-0.11104500560000008</v>
      </c>
      <c r="G637" s="2">
        <f t="shared" si="29"/>
        <v>0.12040541357199998</v>
      </c>
    </row>
    <row r="638" spans="1:7" ht="13.5">
      <c r="A638" s="1">
        <v>12.72001</v>
      </c>
      <c r="B638" s="1">
        <v>0.001321</v>
      </c>
      <c r="C638" s="1">
        <v>0.0002164</v>
      </c>
      <c r="D638" s="1">
        <v>5.363E-05</v>
      </c>
      <c r="E638" s="2">
        <f t="shared" si="27"/>
        <v>0.5049778817999997</v>
      </c>
      <c r="F638" s="2">
        <f t="shared" si="28"/>
        <v>-0.11104087060000008</v>
      </c>
      <c r="G638" s="2">
        <f t="shared" si="29"/>
        <v>0.12040657387199998</v>
      </c>
    </row>
    <row r="639" spans="1:7" ht="13.5">
      <c r="A639" s="1">
        <v>12.74001</v>
      </c>
      <c r="B639" s="1">
        <v>0.001754</v>
      </c>
      <c r="C639" s="1">
        <v>0.0002285</v>
      </c>
      <c r="D639" s="1">
        <v>4.32E-05</v>
      </c>
      <c r="E639" s="2">
        <f t="shared" si="27"/>
        <v>0.5050086317999997</v>
      </c>
      <c r="F639" s="2">
        <f t="shared" si="28"/>
        <v>-0.11103642160000007</v>
      </c>
      <c r="G639" s="2">
        <f t="shared" si="29"/>
        <v>0.12040754217199998</v>
      </c>
    </row>
    <row r="640" spans="1:7" ht="13.5">
      <c r="A640" s="1">
        <v>12.76001</v>
      </c>
      <c r="B640" s="1">
        <v>0.002139</v>
      </c>
      <c r="C640" s="1">
        <v>0.0002315</v>
      </c>
      <c r="D640" s="1">
        <v>3.274E-05</v>
      </c>
      <c r="E640" s="2">
        <f t="shared" si="27"/>
        <v>0.5050475617999997</v>
      </c>
      <c r="F640" s="2">
        <f t="shared" si="28"/>
        <v>-0.11103182160000008</v>
      </c>
      <c r="G640" s="2">
        <f t="shared" si="29"/>
        <v>0.12040830157199997</v>
      </c>
    </row>
    <row r="641" spans="1:7" ht="13.5">
      <c r="A641" s="1">
        <v>12.78001</v>
      </c>
      <c r="B641" s="1">
        <v>0.002417</v>
      </c>
      <c r="C641" s="1">
        <v>0.0002248</v>
      </c>
      <c r="D641" s="1">
        <v>2.387E-05</v>
      </c>
      <c r="E641" s="2">
        <f t="shared" si="27"/>
        <v>0.5050931217999997</v>
      </c>
      <c r="F641" s="2">
        <f t="shared" si="28"/>
        <v>-0.11102725860000008</v>
      </c>
      <c r="G641" s="2">
        <f t="shared" si="29"/>
        <v>0.12040886767199997</v>
      </c>
    </row>
    <row r="642" spans="1:7" ht="13.5">
      <c r="A642" s="1">
        <v>12.80001</v>
      </c>
      <c r="B642" s="1">
        <v>0.002546</v>
      </c>
      <c r="C642" s="1">
        <v>0.0002095</v>
      </c>
      <c r="D642" s="1">
        <v>1.795E-05</v>
      </c>
      <c r="E642" s="2">
        <f aca="true" t="shared" si="30" ref="E642:E705">(B642+B641)*$A$3/2+E641</f>
        <v>0.5051427517999997</v>
      </c>
      <c r="F642" s="2">
        <f aca="true" t="shared" si="31" ref="F642:F705">(C642+C641)*$A$3/2+F641</f>
        <v>-0.11102291560000008</v>
      </c>
      <c r="G642" s="2">
        <f aca="true" t="shared" si="32" ref="G642:G705">(D642+D641)*$A$3/2+G641</f>
        <v>0.12040928587199998</v>
      </c>
    </row>
    <row r="643" spans="1:7" ht="13.5">
      <c r="A643" s="1">
        <v>12.82001</v>
      </c>
      <c r="B643" s="1">
        <v>0.002508</v>
      </c>
      <c r="C643" s="1">
        <v>0.0001878</v>
      </c>
      <c r="D643" s="1">
        <v>1.592E-05</v>
      </c>
      <c r="E643" s="2">
        <f t="shared" si="30"/>
        <v>0.5051932917999997</v>
      </c>
      <c r="F643" s="2">
        <f t="shared" si="31"/>
        <v>-0.11101894260000007</v>
      </c>
      <c r="G643" s="2">
        <f t="shared" si="32"/>
        <v>0.12040962457199998</v>
      </c>
    </row>
    <row r="644" spans="1:7" ht="13.5">
      <c r="A644" s="1">
        <v>12.84001</v>
      </c>
      <c r="B644" s="1">
        <v>0.002308</v>
      </c>
      <c r="C644" s="1">
        <v>0.0001631</v>
      </c>
      <c r="D644" s="1">
        <v>1.808E-05</v>
      </c>
      <c r="E644" s="2">
        <f t="shared" si="30"/>
        <v>0.5052414517999997</v>
      </c>
      <c r="F644" s="2">
        <f t="shared" si="31"/>
        <v>-0.11101543360000007</v>
      </c>
      <c r="G644" s="2">
        <f t="shared" si="32"/>
        <v>0.12040996457199998</v>
      </c>
    </row>
    <row r="645" spans="1:7" ht="13.5">
      <c r="A645" s="1">
        <v>12.86001</v>
      </c>
      <c r="B645" s="1">
        <v>0.001978</v>
      </c>
      <c r="C645" s="1">
        <v>0.0001391</v>
      </c>
      <c r="D645" s="1">
        <v>2.412E-05</v>
      </c>
      <c r="E645" s="2">
        <f t="shared" si="30"/>
        <v>0.5052843117999997</v>
      </c>
      <c r="F645" s="2">
        <f t="shared" si="31"/>
        <v>-0.11101241160000007</v>
      </c>
      <c r="G645" s="2">
        <f t="shared" si="32"/>
        <v>0.12041038657199998</v>
      </c>
    </row>
    <row r="646" spans="1:7" ht="13.5">
      <c r="A646" s="1">
        <v>12.88001</v>
      </c>
      <c r="B646" s="1">
        <v>0.001569</v>
      </c>
      <c r="C646" s="1">
        <v>0.0001194</v>
      </c>
      <c r="D646" s="1">
        <v>3.312E-05</v>
      </c>
      <c r="E646" s="2">
        <f t="shared" si="30"/>
        <v>0.5053197817999997</v>
      </c>
      <c r="F646" s="2">
        <f t="shared" si="31"/>
        <v>-0.11100982660000007</v>
      </c>
      <c r="G646" s="2">
        <f t="shared" si="32"/>
        <v>0.12041095897199998</v>
      </c>
    </row>
    <row r="647" spans="1:7" ht="13.5">
      <c r="A647" s="1">
        <v>12.90001</v>
      </c>
      <c r="B647" s="1">
        <v>0.001144</v>
      </c>
      <c r="C647" s="1">
        <v>0.0001069</v>
      </c>
      <c r="D647" s="1">
        <v>4.371E-05</v>
      </c>
      <c r="E647" s="2">
        <f t="shared" si="30"/>
        <v>0.5053469117999997</v>
      </c>
      <c r="F647" s="2">
        <f t="shared" si="31"/>
        <v>-0.11100756360000007</v>
      </c>
      <c r="G647" s="2">
        <f t="shared" si="32"/>
        <v>0.12041172727199997</v>
      </c>
    </row>
    <row r="648" spans="1:7" ht="13.5">
      <c r="A648" s="1">
        <v>12.92001</v>
      </c>
      <c r="B648" s="1">
        <v>0.0007686</v>
      </c>
      <c r="C648" s="1">
        <v>0.0001035</v>
      </c>
      <c r="D648" s="1">
        <v>5.431E-05</v>
      </c>
      <c r="E648" s="2">
        <f t="shared" si="30"/>
        <v>0.5053660377999997</v>
      </c>
      <c r="F648" s="2">
        <f t="shared" si="31"/>
        <v>-0.11100545960000006</v>
      </c>
      <c r="G648" s="2">
        <f t="shared" si="32"/>
        <v>0.12041270747199997</v>
      </c>
    </row>
    <row r="649" spans="1:7" ht="13.5">
      <c r="A649" s="1">
        <v>12.94001</v>
      </c>
      <c r="B649" s="1">
        <v>0.0005006</v>
      </c>
      <c r="C649" s="1">
        <v>0.0001097</v>
      </c>
      <c r="D649" s="1">
        <v>6.33E-05</v>
      </c>
      <c r="E649" s="2">
        <f t="shared" si="30"/>
        <v>0.5053787297999996</v>
      </c>
      <c r="F649" s="2">
        <f t="shared" si="31"/>
        <v>-0.11100332760000006</v>
      </c>
      <c r="G649" s="2">
        <f t="shared" si="32"/>
        <v>0.12041388357199997</v>
      </c>
    </row>
    <row r="650" spans="1:7" ht="13.5">
      <c r="A650" s="1">
        <v>12.96001</v>
      </c>
      <c r="B650" s="1">
        <v>0.0003807</v>
      </c>
      <c r="C650" s="1">
        <v>0.0001243</v>
      </c>
      <c r="D650" s="1">
        <v>6.936E-05</v>
      </c>
      <c r="E650" s="2">
        <f t="shared" si="30"/>
        <v>0.5053875427999996</v>
      </c>
      <c r="F650" s="2">
        <f t="shared" si="31"/>
        <v>-0.11100098760000006</v>
      </c>
      <c r="G650" s="2">
        <f t="shared" si="32"/>
        <v>0.12041521017199998</v>
      </c>
    </row>
    <row r="651" spans="1:7" ht="13.5">
      <c r="A651" s="1">
        <v>12.98001</v>
      </c>
      <c r="B651" s="1">
        <v>0.0004269</v>
      </c>
      <c r="C651" s="1">
        <v>0.0001451</v>
      </c>
      <c r="D651" s="1">
        <v>7.159E-05</v>
      </c>
      <c r="E651" s="2">
        <f t="shared" si="30"/>
        <v>0.5053956187999996</v>
      </c>
      <c r="F651" s="2">
        <f t="shared" si="31"/>
        <v>-0.11099829360000006</v>
      </c>
      <c r="G651" s="2">
        <f t="shared" si="32"/>
        <v>0.12041661967199997</v>
      </c>
    </row>
    <row r="652" spans="1:7" ht="13.5">
      <c r="A652" s="1">
        <v>13.00001</v>
      </c>
      <c r="B652" s="1">
        <v>0.0006318</v>
      </c>
      <c r="C652" s="1">
        <v>0.0001688</v>
      </c>
      <c r="D652" s="1">
        <v>6.971E-05</v>
      </c>
      <c r="E652" s="2">
        <f t="shared" si="30"/>
        <v>0.5054062057999996</v>
      </c>
      <c r="F652" s="2">
        <f t="shared" si="31"/>
        <v>-0.11099515460000006</v>
      </c>
      <c r="G652" s="2">
        <f t="shared" si="32"/>
        <v>0.12041803267199998</v>
      </c>
    </row>
    <row r="653" spans="1:7" ht="13.5">
      <c r="A653" s="1">
        <v>13.02001</v>
      </c>
      <c r="B653" s="1">
        <v>0.0009635</v>
      </c>
      <c r="C653" s="1">
        <v>0.0001917</v>
      </c>
      <c r="D653" s="1">
        <v>6.404E-05</v>
      </c>
      <c r="E653" s="2">
        <f t="shared" si="30"/>
        <v>0.5054221587999996</v>
      </c>
      <c r="F653" s="2">
        <f t="shared" si="31"/>
        <v>-0.11099154960000006</v>
      </c>
      <c r="G653" s="2">
        <f t="shared" si="32"/>
        <v>0.12041937017199998</v>
      </c>
    </row>
    <row r="654" spans="1:7" ht="13.5">
      <c r="A654" s="1">
        <v>13.04001</v>
      </c>
      <c r="B654" s="1">
        <v>0.001371</v>
      </c>
      <c r="C654" s="1">
        <v>0.0002102</v>
      </c>
      <c r="D654" s="1">
        <v>5.551E-05</v>
      </c>
      <c r="E654" s="2">
        <f t="shared" si="30"/>
        <v>0.5054455037999996</v>
      </c>
      <c r="F654" s="2">
        <f t="shared" si="31"/>
        <v>-0.11098753060000006</v>
      </c>
      <c r="G654" s="2">
        <f t="shared" si="32"/>
        <v>0.12042056567199998</v>
      </c>
    </row>
    <row r="655" spans="1:7" ht="13.5">
      <c r="A655" s="1">
        <v>13.06001</v>
      </c>
      <c r="B655" s="1">
        <v>0.001791</v>
      </c>
      <c r="C655" s="1">
        <v>0.0002215</v>
      </c>
      <c r="D655" s="1">
        <v>4.548E-05</v>
      </c>
      <c r="E655" s="2">
        <f t="shared" si="30"/>
        <v>0.5054771237999997</v>
      </c>
      <c r="F655" s="2">
        <f t="shared" si="31"/>
        <v>-0.11098321360000006</v>
      </c>
      <c r="G655" s="2">
        <f t="shared" si="32"/>
        <v>0.12042157557199998</v>
      </c>
    </row>
    <row r="656" spans="1:7" ht="13.5">
      <c r="A656" s="1">
        <v>13.08001</v>
      </c>
      <c r="B656" s="1">
        <v>0.002161</v>
      </c>
      <c r="C656" s="1">
        <v>0.0002238</v>
      </c>
      <c r="D656" s="1">
        <v>3.551E-05</v>
      </c>
      <c r="E656" s="2">
        <f t="shared" si="30"/>
        <v>0.5055166437999996</v>
      </c>
      <c r="F656" s="2">
        <f t="shared" si="31"/>
        <v>-0.11097876060000006</v>
      </c>
      <c r="G656" s="2">
        <f t="shared" si="32"/>
        <v>0.12042238547199997</v>
      </c>
    </row>
    <row r="657" spans="1:7" ht="13.5">
      <c r="A657" s="1">
        <v>13.10001</v>
      </c>
      <c r="B657" s="1">
        <v>0.002422</v>
      </c>
      <c r="C657" s="1">
        <v>0.0002167</v>
      </c>
      <c r="D657" s="1">
        <v>2.716E-05</v>
      </c>
      <c r="E657" s="2">
        <f t="shared" si="30"/>
        <v>0.5055624737999996</v>
      </c>
      <c r="F657" s="2">
        <f t="shared" si="31"/>
        <v>-0.11097435560000006</v>
      </c>
      <c r="G657" s="2">
        <f t="shared" si="32"/>
        <v>0.12042301217199998</v>
      </c>
    </row>
    <row r="658" spans="1:7" ht="13.5">
      <c r="A658" s="1">
        <v>13.12001</v>
      </c>
      <c r="B658" s="1">
        <v>0.002537</v>
      </c>
      <c r="C658" s="1">
        <v>0.0002013</v>
      </c>
      <c r="D658" s="1">
        <v>2.175E-05</v>
      </c>
      <c r="E658" s="2">
        <f t="shared" si="30"/>
        <v>0.5056120637999997</v>
      </c>
      <c r="F658" s="2">
        <f t="shared" si="31"/>
        <v>-0.11097017560000005</v>
      </c>
      <c r="G658" s="2">
        <f t="shared" si="32"/>
        <v>0.12042350127199998</v>
      </c>
    </row>
    <row r="659" spans="1:7" ht="13.5">
      <c r="A659" s="1">
        <v>13.14001</v>
      </c>
      <c r="B659" s="1">
        <v>0.002487</v>
      </c>
      <c r="C659" s="1">
        <v>0.00018</v>
      </c>
      <c r="D659" s="1">
        <v>2.01E-05</v>
      </c>
      <c r="E659" s="2">
        <f t="shared" si="30"/>
        <v>0.5056623037999997</v>
      </c>
      <c r="F659" s="2">
        <f t="shared" si="31"/>
        <v>-0.11096636260000005</v>
      </c>
      <c r="G659" s="2">
        <f t="shared" si="32"/>
        <v>0.12042391977199998</v>
      </c>
    </row>
    <row r="660" spans="1:7" ht="13.5">
      <c r="A660" s="1">
        <v>13.16001</v>
      </c>
      <c r="B660" s="1">
        <v>0.002281</v>
      </c>
      <c r="C660" s="1">
        <v>0.000156</v>
      </c>
      <c r="D660" s="1">
        <v>2.248E-05</v>
      </c>
      <c r="E660" s="2">
        <f t="shared" si="30"/>
        <v>0.5057099837999997</v>
      </c>
      <c r="F660" s="2">
        <f t="shared" si="31"/>
        <v>-0.11096300260000005</v>
      </c>
      <c r="G660" s="2">
        <f t="shared" si="32"/>
        <v>0.12042434557199998</v>
      </c>
    </row>
    <row r="661" spans="1:7" ht="13.5">
      <c r="A661" s="1">
        <v>13.18001</v>
      </c>
      <c r="B661" s="1">
        <v>0.001953</v>
      </c>
      <c r="C661" s="1">
        <v>0.0001329</v>
      </c>
      <c r="D661" s="1">
        <v>2.853E-05</v>
      </c>
      <c r="E661" s="2">
        <f t="shared" si="30"/>
        <v>0.5057523237999997</v>
      </c>
      <c r="F661" s="2">
        <f t="shared" si="31"/>
        <v>-0.11096011360000005</v>
      </c>
      <c r="G661" s="2">
        <f t="shared" si="32"/>
        <v>0.12042485567199998</v>
      </c>
    </row>
    <row r="662" spans="1:7" ht="13.5">
      <c r="A662" s="1">
        <v>13.20001</v>
      </c>
      <c r="B662" s="1">
        <v>0.001552</v>
      </c>
      <c r="C662" s="1">
        <v>0.0001144</v>
      </c>
      <c r="D662" s="1">
        <v>3.731E-05</v>
      </c>
      <c r="E662" s="2">
        <f t="shared" si="30"/>
        <v>0.5057873737999997</v>
      </c>
      <c r="F662" s="2">
        <f t="shared" si="31"/>
        <v>-0.11095764060000005</v>
      </c>
      <c r="G662" s="2">
        <f t="shared" si="32"/>
        <v>0.12042551407199999</v>
      </c>
    </row>
    <row r="663" spans="1:7" ht="13.5">
      <c r="A663" s="1">
        <v>13.22001</v>
      </c>
      <c r="B663" s="1">
        <v>0.00114</v>
      </c>
      <c r="C663" s="1">
        <v>0.0001031</v>
      </c>
      <c r="D663" s="1">
        <v>4.748E-05</v>
      </c>
      <c r="E663" s="2">
        <f t="shared" si="30"/>
        <v>0.5058142937999998</v>
      </c>
      <c r="F663" s="2">
        <f t="shared" si="31"/>
        <v>-0.11095546560000005</v>
      </c>
      <c r="G663" s="2">
        <f t="shared" si="32"/>
        <v>0.12042636197199999</v>
      </c>
    </row>
    <row r="664" spans="1:7" ht="13.5">
      <c r="A664" s="1">
        <v>13.24001</v>
      </c>
      <c r="B664" s="1">
        <v>0.0007823</v>
      </c>
      <c r="C664" s="1">
        <v>0.0001009</v>
      </c>
      <c r="D664" s="1">
        <v>5.747E-05</v>
      </c>
      <c r="E664" s="2">
        <f t="shared" si="30"/>
        <v>0.5058335167999998</v>
      </c>
      <c r="F664" s="2">
        <f t="shared" si="31"/>
        <v>-0.11095342560000006</v>
      </c>
      <c r="G664" s="2">
        <f t="shared" si="32"/>
        <v>0.12042741147199999</v>
      </c>
    </row>
    <row r="665" spans="1:7" ht="13.5">
      <c r="A665" s="1">
        <v>13.26001</v>
      </c>
      <c r="B665" s="1">
        <v>0.0005326</v>
      </c>
      <c r="C665" s="1">
        <v>0.0001079</v>
      </c>
      <c r="D665" s="1">
        <v>6.576E-05</v>
      </c>
      <c r="E665" s="2">
        <f t="shared" si="30"/>
        <v>0.5058466657999998</v>
      </c>
      <c r="F665" s="2">
        <f t="shared" si="31"/>
        <v>-0.11095133760000006</v>
      </c>
      <c r="G665" s="2">
        <f t="shared" si="32"/>
        <v>0.120428643772</v>
      </c>
    </row>
    <row r="666" spans="1:7" ht="13.5">
      <c r="A666" s="1">
        <v>13.28001</v>
      </c>
      <c r="B666" s="1">
        <v>0.0004295</v>
      </c>
      <c r="C666" s="1">
        <v>0.0001231</v>
      </c>
      <c r="D666" s="1">
        <v>7.109E-05</v>
      </c>
      <c r="E666" s="2">
        <f t="shared" si="30"/>
        <v>0.5058562867999998</v>
      </c>
      <c r="F666" s="2">
        <f t="shared" si="31"/>
        <v>-0.11094902760000006</v>
      </c>
      <c r="G666" s="2">
        <f t="shared" si="32"/>
        <v>0.120430012272</v>
      </c>
    </row>
    <row r="667" spans="1:7" ht="13.5">
      <c r="A667" s="1">
        <v>13.30001</v>
      </c>
      <c r="B667" s="1">
        <v>0.0004886</v>
      </c>
      <c r="C667" s="1">
        <v>0.0001442</v>
      </c>
      <c r="D667" s="1">
        <v>7.264E-05</v>
      </c>
      <c r="E667" s="2">
        <f t="shared" si="30"/>
        <v>0.5058654677999999</v>
      </c>
      <c r="F667" s="2">
        <f t="shared" si="31"/>
        <v>-0.11094635460000006</v>
      </c>
      <c r="G667" s="2">
        <f t="shared" si="32"/>
        <v>0.120431449572</v>
      </c>
    </row>
    <row r="668" spans="1:7" ht="13.5">
      <c r="A668" s="1">
        <v>13.32001</v>
      </c>
      <c r="B668" s="1">
        <v>0.0007008</v>
      </c>
      <c r="C668" s="1">
        <v>0.0001677</v>
      </c>
      <c r="D668" s="1">
        <v>7.019E-05</v>
      </c>
      <c r="E668" s="2">
        <f t="shared" si="30"/>
        <v>0.5058773617999999</v>
      </c>
      <c r="F668" s="2">
        <f t="shared" si="31"/>
        <v>-0.11094323560000006</v>
      </c>
      <c r="G668" s="2">
        <f t="shared" si="32"/>
        <v>0.120432877872</v>
      </c>
    </row>
    <row r="669" spans="1:7" ht="13.5">
      <c r="A669" s="1">
        <v>13.34001</v>
      </c>
      <c r="B669" s="1">
        <v>0.001033</v>
      </c>
      <c r="C669" s="1">
        <v>0.0001902</v>
      </c>
      <c r="D669" s="1">
        <v>6.413E-05</v>
      </c>
      <c r="E669" s="2">
        <f t="shared" si="30"/>
        <v>0.5058946997999999</v>
      </c>
      <c r="F669" s="2">
        <f t="shared" si="31"/>
        <v>-0.11093965660000006</v>
      </c>
      <c r="G669" s="2">
        <f t="shared" si="32"/>
        <v>0.120434221072</v>
      </c>
    </row>
    <row r="670" spans="1:7" ht="13.5">
      <c r="A670" s="1">
        <v>13.36001</v>
      </c>
      <c r="B670" s="1">
        <v>0.001435</v>
      </c>
      <c r="C670" s="1">
        <v>0.000208</v>
      </c>
      <c r="D670" s="1">
        <v>5.541E-05</v>
      </c>
      <c r="E670" s="2">
        <f t="shared" si="30"/>
        <v>0.5059193797999999</v>
      </c>
      <c r="F670" s="2">
        <f t="shared" si="31"/>
        <v>-0.11093567460000006</v>
      </c>
      <c r="G670" s="2">
        <f t="shared" si="32"/>
        <v>0.120435416472</v>
      </c>
    </row>
    <row r="671" spans="1:7" ht="13.5">
      <c r="A671" s="1">
        <v>13.38001</v>
      </c>
      <c r="B671" s="1">
        <v>0.001844</v>
      </c>
      <c r="C671" s="1">
        <v>0.0002186</v>
      </c>
      <c r="D671" s="1">
        <v>4.538E-05</v>
      </c>
      <c r="E671" s="2">
        <f t="shared" si="30"/>
        <v>0.5059521697999999</v>
      </c>
      <c r="F671" s="2">
        <f t="shared" si="31"/>
        <v>-0.11093140860000006</v>
      </c>
      <c r="G671" s="2">
        <f t="shared" si="32"/>
        <v>0.120436424372</v>
      </c>
    </row>
    <row r="672" spans="1:7" ht="13.5">
      <c r="A672" s="1">
        <v>13.40001</v>
      </c>
      <c r="B672" s="1">
        <v>0.002198</v>
      </c>
      <c r="C672" s="1">
        <v>0.0002202</v>
      </c>
      <c r="D672" s="1">
        <v>3.558E-05</v>
      </c>
      <c r="E672" s="2">
        <f t="shared" si="30"/>
        <v>0.5059925898</v>
      </c>
      <c r="F672" s="2">
        <f t="shared" si="31"/>
        <v>-0.11092702060000006</v>
      </c>
      <c r="G672" s="2">
        <f t="shared" si="32"/>
        <v>0.120437233972</v>
      </c>
    </row>
    <row r="673" spans="1:7" ht="13.5">
      <c r="A673" s="1">
        <v>13.42001</v>
      </c>
      <c r="B673" s="1">
        <v>0.002443</v>
      </c>
      <c r="C673" s="1">
        <v>0.0002126</v>
      </c>
      <c r="D673" s="1">
        <v>2.753E-05</v>
      </c>
      <c r="E673" s="2">
        <f t="shared" si="30"/>
        <v>0.5060389998</v>
      </c>
      <c r="F673" s="2">
        <f t="shared" si="31"/>
        <v>-0.11092269260000007</v>
      </c>
      <c r="G673" s="2">
        <f t="shared" si="32"/>
        <v>0.120437865072</v>
      </c>
    </row>
    <row r="674" spans="1:7" ht="13.5">
      <c r="A674" s="1">
        <v>13.44001</v>
      </c>
      <c r="B674" s="1">
        <v>0.002541</v>
      </c>
      <c r="C674" s="1">
        <v>0.0001969</v>
      </c>
      <c r="D674" s="1">
        <v>2.247E-05</v>
      </c>
      <c r="E674" s="2">
        <f t="shared" si="30"/>
        <v>0.5060888398</v>
      </c>
      <c r="F674" s="2">
        <f t="shared" si="31"/>
        <v>-0.11091859760000007</v>
      </c>
      <c r="G674" s="2">
        <f t="shared" si="32"/>
        <v>0.120438365072</v>
      </c>
    </row>
    <row r="675" spans="1:7" ht="13.5">
      <c r="A675" s="1">
        <v>13.46001</v>
      </c>
      <c r="B675" s="1">
        <v>0.00248</v>
      </c>
      <c r="C675" s="1">
        <v>0.0001757</v>
      </c>
      <c r="D675" s="1">
        <v>2.116E-05</v>
      </c>
      <c r="E675" s="2">
        <f t="shared" si="30"/>
        <v>0.5061390498</v>
      </c>
      <c r="F675" s="2">
        <f t="shared" si="31"/>
        <v>-0.11091487160000008</v>
      </c>
      <c r="G675" s="2">
        <f t="shared" si="32"/>
        <v>0.120438801372</v>
      </c>
    </row>
    <row r="676" spans="1:7" ht="13.5">
      <c r="A676" s="1">
        <v>13.48001</v>
      </c>
      <c r="B676" s="1">
        <v>0.002267</v>
      </c>
      <c r="C676" s="1">
        <v>0.0001521</v>
      </c>
      <c r="D676" s="1">
        <v>2.381E-05</v>
      </c>
      <c r="E676" s="2">
        <f t="shared" si="30"/>
        <v>0.5061865198000001</v>
      </c>
      <c r="F676" s="2">
        <f t="shared" si="31"/>
        <v>-0.11091159360000008</v>
      </c>
      <c r="G676" s="2">
        <f t="shared" si="32"/>
        <v>0.120439251072</v>
      </c>
    </row>
    <row r="677" spans="1:7" ht="13.5">
      <c r="A677" s="1">
        <v>13.50001</v>
      </c>
      <c r="B677" s="1">
        <v>0.001938</v>
      </c>
      <c r="C677" s="1">
        <v>0.0001297</v>
      </c>
      <c r="D677" s="1">
        <v>3E-05</v>
      </c>
      <c r="E677" s="2">
        <f t="shared" si="30"/>
        <v>0.5062285698000001</v>
      </c>
      <c r="F677" s="2">
        <f t="shared" si="31"/>
        <v>-0.11090877560000008</v>
      </c>
      <c r="G677" s="2">
        <f t="shared" si="32"/>
        <v>0.120439789172</v>
      </c>
    </row>
    <row r="678" spans="1:7" ht="13.5">
      <c r="A678" s="1">
        <v>13.52001</v>
      </c>
      <c r="B678" s="1">
        <v>0.001542</v>
      </c>
      <c r="C678" s="1">
        <v>0.000112</v>
      </c>
      <c r="D678" s="1">
        <v>3.879E-05</v>
      </c>
      <c r="E678" s="2">
        <f t="shared" si="30"/>
        <v>0.5062633698000001</v>
      </c>
      <c r="F678" s="2">
        <f t="shared" si="31"/>
        <v>-0.11090635860000007</v>
      </c>
      <c r="G678" s="2">
        <f t="shared" si="32"/>
        <v>0.12044047707200001</v>
      </c>
    </row>
    <row r="679" spans="1:7" ht="13.5">
      <c r="A679" s="1">
        <v>13.54001</v>
      </c>
      <c r="B679" s="1">
        <v>0.001141</v>
      </c>
      <c r="C679" s="1">
        <v>0.0001017</v>
      </c>
      <c r="D679" s="1">
        <v>4.882E-05</v>
      </c>
      <c r="E679" s="2">
        <f t="shared" si="30"/>
        <v>0.5062901998000001</v>
      </c>
      <c r="F679" s="2">
        <f t="shared" si="31"/>
        <v>-0.11090422160000007</v>
      </c>
      <c r="G679" s="2">
        <f t="shared" si="32"/>
        <v>0.12044135317200001</v>
      </c>
    </row>
    <row r="680" spans="1:7" ht="13.5">
      <c r="A680" s="1">
        <v>13.56001</v>
      </c>
      <c r="B680" s="1">
        <v>0.0007963</v>
      </c>
      <c r="C680" s="1">
        <v>0.0001002</v>
      </c>
      <c r="D680" s="1">
        <v>5.857E-05</v>
      </c>
      <c r="E680" s="2">
        <f t="shared" si="30"/>
        <v>0.5063095728000001</v>
      </c>
      <c r="F680" s="2">
        <f t="shared" si="31"/>
        <v>-0.11090220260000007</v>
      </c>
      <c r="G680" s="2">
        <f t="shared" si="32"/>
        <v>0.12044242707200001</v>
      </c>
    </row>
    <row r="681" spans="1:7" ht="13.5">
      <c r="A681" s="1">
        <v>13.58001</v>
      </c>
      <c r="B681" s="1">
        <v>0.0005614</v>
      </c>
      <c r="C681" s="1">
        <v>0.0001079</v>
      </c>
      <c r="D681" s="1">
        <v>6.654E-05</v>
      </c>
      <c r="E681" s="2">
        <f t="shared" si="30"/>
        <v>0.5063231498000001</v>
      </c>
      <c r="F681" s="2">
        <f t="shared" si="31"/>
        <v>-0.11090012160000007</v>
      </c>
      <c r="G681" s="2">
        <f t="shared" si="32"/>
        <v>0.12044367817200001</v>
      </c>
    </row>
    <row r="682" spans="1:7" ht="13.5">
      <c r="A682" s="1">
        <v>13.60001</v>
      </c>
      <c r="B682" s="1">
        <v>0.000472</v>
      </c>
      <c r="C682" s="1">
        <v>0.0001235</v>
      </c>
      <c r="D682" s="1">
        <v>7.152E-05</v>
      </c>
      <c r="E682" s="2">
        <f t="shared" si="30"/>
        <v>0.5063334838000001</v>
      </c>
      <c r="F682" s="2">
        <f t="shared" si="31"/>
        <v>-0.11089780760000006</v>
      </c>
      <c r="G682" s="2">
        <f t="shared" si="32"/>
        <v>0.12044505877200001</v>
      </c>
    </row>
    <row r="683" spans="1:7" ht="13.5">
      <c r="A683" s="1">
        <v>13.62001</v>
      </c>
      <c r="B683" s="1">
        <v>0.0005414</v>
      </c>
      <c r="C683" s="1">
        <v>0.0001446</v>
      </c>
      <c r="D683" s="1">
        <v>7.278E-05</v>
      </c>
      <c r="E683" s="2">
        <f t="shared" si="30"/>
        <v>0.5063436178000001</v>
      </c>
      <c r="F683" s="2">
        <f t="shared" si="31"/>
        <v>-0.11089512660000006</v>
      </c>
      <c r="G683" s="2">
        <f t="shared" si="32"/>
        <v>0.12044650177200002</v>
      </c>
    </row>
    <row r="684" spans="1:7" ht="13.5">
      <c r="A684" s="1">
        <v>13.64001</v>
      </c>
      <c r="B684" s="1">
        <v>0.0007588</v>
      </c>
      <c r="C684" s="1">
        <v>0.0001678</v>
      </c>
      <c r="D684" s="1">
        <v>7.014E-05</v>
      </c>
      <c r="E684" s="2">
        <f t="shared" si="30"/>
        <v>0.5063566198000001</v>
      </c>
      <c r="F684" s="2">
        <f t="shared" si="31"/>
        <v>-0.11089200260000007</v>
      </c>
      <c r="G684" s="2">
        <f t="shared" si="32"/>
        <v>0.12044793097200002</v>
      </c>
    </row>
    <row r="685" spans="1:7" ht="13.5">
      <c r="A685" s="1">
        <v>13.66001</v>
      </c>
      <c r="B685" s="1">
        <v>0.001091</v>
      </c>
      <c r="C685" s="1">
        <v>0.0001897</v>
      </c>
      <c r="D685" s="1">
        <v>6.402E-05</v>
      </c>
      <c r="E685" s="2">
        <f t="shared" si="30"/>
        <v>0.5063751178000001</v>
      </c>
      <c r="F685" s="2">
        <f t="shared" si="31"/>
        <v>-0.11088842760000006</v>
      </c>
      <c r="G685" s="2">
        <f t="shared" si="32"/>
        <v>0.12044927257200001</v>
      </c>
    </row>
    <row r="686" spans="1:7" ht="13.5">
      <c r="A686" s="1">
        <v>13.68001</v>
      </c>
      <c r="B686" s="1">
        <v>0.001486</v>
      </c>
      <c r="C686" s="1">
        <v>0.0002068</v>
      </c>
      <c r="D686" s="1">
        <v>5.54E-05</v>
      </c>
      <c r="E686" s="2">
        <f t="shared" si="30"/>
        <v>0.5064008878000001</v>
      </c>
      <c r="F686" s="2">
        <f t="shared" si="31"/>
        <v>-0.11088446260000007</v>
      </c>
      <c r="G686" s="2">
        <f t="shared" si="32"/>
        <v>0.12045046677200001</v>
      </c>
    </row>
    <row r="687" spans="1:7" ht="13.5">
      <c r="A687" s="1">
        <v>13.70001</v>
      </c>
      <c r="B687" s="1">
        <v>0.001884</v>
      </c>
      <c r="C687" s="1">
        <v>0.0002165</v>
      </c>
      <c r="D687" s="1">
        <v>4.562E-05</v>
      </c>
      <c r="E687" s="2">
        <f t="shared" si="30"/>
        <v>0.5064345878000002</v>
      </c>
      <c r="F687" s="2">
        <f t="shared" si="31"/>
        <v>-0.11088022960000006</v>
      </c>
      <c r="G687" s="2">
        <f t="shared" si="32"/>
        <v>0.12045147697200001</v>
      </c>
    </row>
    <row r="688" spans="1:7" ht="13.5">
      <c r="A688" s="1">
        <v>13.72001</v>
      </c>
      <c r="B688" s="1">
        <v>0.002223</v>
      </c>
      <c r="C688" s="1">
        <v>0.0002173</v>
      </c>
      <c r="D688" s="1">
        <v>3.619E-05</v>
      </c>
      <c r="E688" s="2">
        <f t="shared" si="30"/>
        <v>0.5064756578000001</v>
      </c>
      <c r="F688" s="2">
        <f t="shared" si="31"/>
        <v>-0.11087589160000005</v>
      </c>
      <c r="G688" s="2">
        <f t="shared" si="32"/>
        <v>0.120452295072</v>
      </c>
    </row>
    <row r="689" spans="1:7" ht="13.5">
      <c r="A689" s="1">
        <v>13.74001</v>
      </c>
      <c r="B689" s="1">
        <v>0.002453</v>
      </c>
      <c r="C689" s="1">
        <v>0.0002091</v>
      </c>
      <c r="D689" s="1">
        <v>2.857E-05</v>
      </c>
      <c r="E689" s="2">
        <f t="shared" si="30"/>
        <v>0.5065224178000002</v>
      </c>
      <c r="F689" s="2">
        <f t="shared" si="31"/>
        <v>-0.11087162760000005</v>
      </c>
      <c r="G689" s="2">
        <f t="shared" si="32"/>
        <v>0.120452942672</v>
      </c>
    </row>
    <row r="690" spans="1:7" ht="13.5">
      <c r="A690" s="1">
        <v>13.76001</v>
      </c>
      <c r="B690" s="1">
        <v>0.002539</v>
      </c>
      <c r="C690" s="1">
        <v>0.0001931</v>
      </c>
      <c r="D690" s="1">
        <v>2.394E-05</v>
      </c>
      <c r="E690" s="2">
        <f t="shared" si="30"/>
        <v>0.5065723378000002</v>
      </c>
      <c r="F690" s="2">
        <f t="shared" si="31"/>
        <v>-0.11086760560000004</v>
      </c>
      <c r="G690" s="2">
        <f t="shared" si="32"/>
        <v>0.120453467772</v>
      </c>
    </row>
    <row r="691" spans="1:7" ht="13.5">
      <c r="A691" s="1">
        <v>13.78001</v>
      </c>
      <c r="B691" s="1">
        <v>0.002468</v>
      </c>
      <c r="C691" s="1">
        <v>0.0001718</v>
      </c>
      <c r="D691" s="1">
        <v>2.302E-05</v>
      </c>
      <c r="E691" s="2">
        <f t="shared" si="30"/>
        <v>0.5066224078000002</v>
      </c>
      <c r="F691" s="2">
        <f t="shared" si="31"/>
        <v>-0.11086395660000005</v>
      </c>
      <c r="G691" s="2">
        <f t="shared" si="32"/>
        <v>0.120453937372</v>
      </c>
    </row>
    <row r="692" spans="1:7" ht="13.5">
      <c r="A692" s="1">
        <v>13.80001</v>
      </c>
      <c r="B692" s="1">
        <v>0.002251</v>
      </c>
      <c r="C692" s="1">
        <v>0.0001484</v>
      </c>
      <c r="D692" s="1">
        <v>2.594E-05</v>
      </c>
      <c r="E692" s="2">
        <f t="shared" si="30"/>
        <v>0.5066695978000002</v>
      </c>
      <c r="F692" s="2">
        <f t="shared" si="31"/>
        <v>-0.11086075460000006</v>
      </c>
      <c r="G692" s="2">
        <f t="shared" si="32"/>
        <v>0.120454426972</v>
      </c>
    </row>
    <row r="693" spans="1:7" ht="13.5">
      <c r="A693" s="1">
        <v>13.82001</v>
      </c>
      <c r="B693" s="1">
        <v>0.001923</v>
      </c>
      <c r="C693" s="1">
        <v>0.0001266</v>
      </c>
      <c r="D693" s="1">
        <v>3.225E-05</v>
      </c>
      <c r="E693" s="2">
        <f t="shared" si="30"/>
        <v>0.5067113378000002</v>
      </c>
      <c r="F693" s="2">
        <f t="shared" si="31"/>
        <v>-0.11085800460000006</v>
      </c>
      <c r="G693" s="2">
        <f t="shared" si="32"/>
        <v>0.120455008872</v>
      </c>
    </row>
    <row r="694" spans="1:7" ht="13.5">
      <c r="A694" s="1">
        <v>13.84001</v>
      </c>
      <c r="B694" s="1">
        <v>0.001535</v>
      </c>
      <c r="C694" s="1">
        <v>0.0001096</v>
      </c>
      <c r="D694" s="1">
        <v>4.098E-05</v>
      </c>
      <c r="E694" s="2">
        <f t="shared" si="30"/>
        <v>0.5067459178000002</v>
      </c>
      <c r="F694" s="2">
        <f t="shared" si="31"/>
        <v>-0.11085564260000005</v>
      </c>
      <c r="G694" s="2">
        <f t="shared" si="32"/>
        <v>0.120455741172</v>
      </c>
    </row>
    <row r="695" spans="1:7" ht="13.5">
      <c r="A695" s="1">
        <v>13.86001</v>
      </c>
      <c r="B695" s="1">
        <v>0.001147</v>
      </c>
      <c r="C695" s="1">
        <v>9.999E-05</v>
      </c>
      <c r="D695" s="1">
        <v>5.078E-05</v>
      </c>
      <c r="E695" s="2">
        <f t="shared" si="30"/>
        <v>0.5067727378000002</v>
      </c>
      <c r="F695" s="2">
        <f t="shared" si="31"/>
        <v>-0.11085354670000006</v>
      </c>
      <c r="G695" s="2">
        <f t="shared" si="32"/>
        <v>0.120456658772</v>
      </c>
    </row>
    <row r="696" spans="1:7" ht="13.5">
      <c r="A696" s="1">
        <v>13.88001</v>
      </c>
      <c r="B696" s="1">
        <v>0.000818</v>
      </c>
      <c r="C696" s="1">
        <v>9.928E-05</v>
      </c>
      <c r="D696" s="1">
        <v>6.014E-05</v>
      </c>
      <c r="E696" s="2">
        <f t="shared" si="30"/>
        <v>0.5067923878000002</v>
      </c>
      <c r="F696" s="2">
        <f t="shared" si="31"/>
        <v>-0.11085155400000006</v>
      </c>
      <c r="G696" s="2">
        <f t="shared" si="32"/>
        <v>0.120457767972</v>
      </c>
    </row>
    <row r="697" spans="1:7" ht="13.5">
      <c r="A697" s="1">
        <v>13.90001</v>
      </c>
      <c r="B697" s="1">
        <v>0.0005999</v>
      </c>
      <c r="C697" s="1">
        <v>0.0001075</v>
      </c>
      <c r="D697" s="1">
        <v>6.763E-05</v>
      </c>
      <c r="E697" s="2">
        <f t="shared" si="30"/>
        <v>0.5068065668000002</v>
      </c>
      <c r="F697" s="2">
        <f t="shared" si="31"/>
        <v>-0.11084948620000006</v>
      </c>
      <c r="G697" s="2">
        <f t="shared" si="32"/>
        <v>0.120459045672</v>
      </c>
    </row>
    <row r="698" spans="1:7" ht="13.5">
      <c r="A698" s="1">
        <v>13.92001</v>
      </c>
      <c r="B698" s="1">
        <v>0.0005258</v>
      </c>
      <c r="C698" s="1">
        <v>0.0001234</v>
      </c>
      <c r="D698" s="1">
        <v>7.209E-05</v>
      </c>
      <c r="E698" s="2">
        <f t="shared" si="30"/>
        <v>0.5068178238000003</v>
      </c>
      <c r="F698" s="2">
        <f t="shared" si="31"/>
        <v>-0.11084717720000005</v>
      </c>
      <c r="G698" s="2">
        <f t="shared" si="32"/>
        <v>0.120460442872</v>
      </c>
    </row>
    <row r="699" spans="1:7" ht="13.5">
      <c r="A699" s="1">
        <v>13.94001</v>
      </c>
      <c r="B699" s="1">
        <v>0.000607</v>
      </c>
      <c r="C699" s="1">
        <v>0.0001445</v>
      </c>
      <c r="D699" s="1">
        <v>7.283E-05</v>
      </c>
      <c r="E699" s="2">
        <f t="shared" si="30"/>
        <v>0.5068291518000003</v>
      </c>
      <c r="F699" s="2">
        <f t="shared" si="31"/>
        <v>-0.11084449820000004</v>
      </c>
      <c r="G699" s="2">
        <f t="shared" si="32"/>
        <v>0.120461892072</v>
      </c>
    </row>
    <row r="700" spans="1:7" ht="13.5">
      <c r="A700" s="1">
        <v>13.96001</v>
      </c>
      <c r="B700" s="1">
        <v>0.000831</v>
      </c>
      <c r="C700" s="1">
        <v>0.0001675</v>
      </c>
      <c r="D700" s="1">
        <v>6.974E-05</v>
      </c>
      <c r="E700" s="2">
        <f t="shared" si="30"/>
        <v>0.5068435318000003</v>
      </c>
      <c r="F700" s="2">
        <f t="shared" si="31"/>
        <v>-0.11084137820000005</v>
      </c>
      <c r="G700" s="2">
        <f t="shared" si="32"/>
        <v>0.120463317772</v>
      </c>
    </row>
    <row r="701" spans="1:7" ht="13.5">
      <c r="A701" s="1">
        <v>13.98001</v>
      </c>
      <c r="B701" s="1">
        <v>0.001163</v>
      </c>
      <c r="C701" s="1">
        <v>0.000189</v>
      </c>
      <c r="D701" s="1">
        <v>6.329E-05</v>
      </c>
      <c r="E701" s="2">
        <f t="shared" si="30"/>
        <v>0.5068634718000004</v>
      </c>
      <c r="F701" s="2">
        <f t="shared" si="31"/>
        <v>-0.11083781320000005</v>
      </c>
      <c r="G701" s="2">
        <f t="shared" si="32"/>
        <v>0.12046464807200001</v>
      </c>
    </row>
    <row r="702" spans="1:7" ht="13.5">
      <c r="A702" s="1">
        <v>14.00001</v>
      </c>
      <c r="B702" s="1">
        <v>0.001553</v>
      </c>
      <c r="C702" s="1">
        <v>0.0002055</v>
      </c>
      <c r="D702" s="1">
        <v>5.447E-05</v>
      </c>
      <c r="E702" s="2">
        <f t="shared" si="30"/>
        <v>0.5068906318000004</v>
      </c>
      <c r="F702" s="2">
        <f t="shared" si="31"/>
        <v>-0.11083386820000005</v>
      </c>
      <c r="G702" s="2">
        <f t="shared" si="32"/>
        <v>0.12046582567200001</v>
      </c>
    </row>
    <row r="703" spans="1:7" ht="13.5">
      <c r="A703" s="1">
        <v>14.02001</v>
      </c>
      <c r="B703" s="1">
        <v>0.001941</v>
      </c>
      <c r="C703" s="1">
        <v>0.0002147</v>
      </c>
      <c r="D703" s="1">
        <v>4.46E-05</v>
      </c>
      <c r="E703" s="2">
        <f t="shared" si="30"/>
        <v>0.5069255718000004</v>
      </c>
      <c r="F703" s="2">
        <f t="shared" si="31"/>
        <v>-0.11082966620000005</v>
      </c>
      <c r="G703" s="2">
        <f t="shared" si="32"/>
        <v>0.120466816372</v>
      </c>
    </row>
    <row r="704" spans="1:7" ht="13.5">
      <c r="A704" s="1">
        <v>14.04001</v>
      </c>
      <c r="B704" s="1">
        <v>0.002267</v>
      </c>
      <c r="C704" s="1">
        <v>0.000215</v>
      </c>
      <c r="D704" s="1">
        <v>3.521E-05</v>
      </c>
      <c r="E704" s="2">
        <f t="shared" si="30"/>
        <v>0.5069676518000005</v>
      </c>
      <c r="F704" s="2">
        <f t="shared" si="31"/>
        <v>-0.11082536920000005</v>
      </c>
      <c r="G704" s="2">
        <f t="shared" si="32"/>
        <v>0.12046761447200001</v>
      </c>
    </row>
    <row r="705" spans="1:7" ht="13.5">
      <c r="A705" s="1">
        <v>14.06001</v>
      </c>
      <c r="B705" s="1">
        <v>0.002483</v>
      </c>
      <c r="C705" s="1">
        <v>0.0002066</v>
      </c>
      <c r="D705" s="1">
        <v>2.77E-05</v>
      </c>
      <c r="E705" s="2">
        <f t="shared" si="30"/>
        <v>0.5070151518000005</v>
      </c>
      <c r="F705" s="2">
        <f t="shared" si="31"/>
        <v>-0.11082115320000005</v>
      </c>
      <c r="G705" s="2">
        <f t="shared" si="32"/>
        <v>0.120468243572</v>
      </c>
    </row>
    <row r="706" spans="1:7" ht="13.5">
      <c r="A706" s="1">
        <v>14.08001</v>
      </c>
      <c r="B706" s="1">
        <v>0.002555</v>
      </c>
      <c r="C706" s="1">
        <v>0.0001906</v>
      </c>
      <c r="D706" s="1">
        <v>2.321E-05</v>
      </c>
      <c r="E706" s="2">
        <f aca="true" t="shared" si="33" ref="E706:E769">(B706+B705)*$A$3/2+E705</f>
        <v>0.5070655318000005</v>
      </c>
      <c r="F706" s="2">
        <f aca="true" t="shared" si="34" ref="F706:F769">(C706+C705)*$A$3/2+F705</f>
        <v>-0.11081718120000005</v>
      </c>
      <c r="G706" s="2">
        <f aca="true" t="shared" si="35" ref="G706:G769">(D706+D705)*$A$3/2+G705</f>
        <v>0.12046875267200001</v>
      </c>
    </row>
    <row r="707" spans="1:7" ht="13.5">
      <c r="A707" s="1">
        <v>14.10001</v>
      </c>
      <c r="B707" s="1">
        <v>0.002473</v>
      </c>
      <c r="C707" s="1">
        <v>0.0001696</v>
      </c>
      <c r="D707" s="1">
        <v>2.24E-05</v>
      </c>
      <c r="E707" s="2">
        <f t="shared" si="33"/>
        <v>0.5071158118000004</v>
      </c>
      <c r="F707" s="2">
        <f t="shared" si="34"/>
        <v>-0.11081357920000004</v>
      </c>
      <c r="G707" s="2">
        <f t="shared" si="35"/>
        <v>0.12046920877200001</v>
      </c>
    </row>
    <row r="708" spans="1:7" ht="13.5">
      <c r="A708" s="1">
        <v>14.12001</v>
      </c>
      <c r="B708" s="1">
        <v>0.002251</v>
      </c>
      <c r="C708" s="1">
        <v>0.0001469</v>
      </c>
      <c r="D708" s="1">
        <v>2.538E-05</v>
      </c>
      <c r="E708" s="2">
        <f t="shared" si="33"/>
        <v>0.5071630518000004</v>
      </c>
      <c r="F708" s="2">
        <f t="shared" si="34"/>
        <v>-0.11081041420000004</v>
      </c>
      <c r="G708" s="2">
        <f t="shared" si="35"/>
        <v>0.12046968657200001</v>
      </c>
    </row>
    <row r="709" spans="1:7" ht="13.5">
      <c r="A709" s="1">
        <v>14.14001</v>
      </c>
      <c r="B709" s="1">
        <v>0.001923</v>
      </c>
      <c r="C709" s="1">
        <v>0.0001259</v>
      </c>
      <c r="D709" s="1">
        <v>3.165E-05</v>
      </c>
      <c r="E709" s="2">
        <f t="shared" si="33"/>
        <v>0.5072047918000004</v>
      </c>
      <c r="F709" s="2">
        <f t="shared" si="34"/>
        <v>-0.11080768620000005</v>
      </c>
      <c r="G709" s="2">
        <f t="shared" si="35"/>
        <v>0.12047025687200001</v>
      </c>
    </row>
    <row r="710" spans="1:7" ht="13.5">
      <c r="A710" s="1">
        <v>14.16001</v>
      </c>
      <c r="B710" s="1">
        <v>0.00154</v>
      </c>
      <c r="C710" s="1">
        <v>0.0001098</v>
      </c>
      <c r="D710" s="1">
        <v>4.024E-05</v>
      </c>
      <c r="E710" s="2">
        <f t="shared" si="33"/>
        <v>0.5072394218000005</v>
      </c>
      <c r="F710" s="2">
        <f t="shared" si="34"/>
        <v>-0.11080532920000005</v>
      </c>
      <c r="G710" s="2">
        <f t="shared" si="35"/>
        <v>0.12047097577200001</v>
      </c>
    </row>
    <row r="711" spans="1:7" ht="13.5">
      <c r="A711" s="1">
        <v>14.18001</v>
      </c>
      <c r="B711" s="1">
        <v>0.001162</v>
      </c>
      <c r="C711" s="1">
        <v>0.0001012</v>
      </c>
      <c r="D711" s="1">
        <v>4.982E-05</v>
      </c>
      <c r="E711" s="2">
        <f t="shared" si="33"/>
        <v>0.5072664418000005</v>
      </c>
      <c r="F711" s="2">
        <f t="shared" si="34"/>
        <v>-0.11080321920000005</v>
      </c>
      <c r="G711" s="2">
        <f t="shared" si="35"/>
        <v>0.12047187637200002</v>
      </c>
    </row>
    <row r="712" spans="1:7" ht="13.5">
      <c r="A712" s="1">
        <v>14.20001</v>
      </c>
      <c r="B712" s="1">
        <v>0.0008462</v>
      </c>
      <c r="C712" s="1">
        <v>0.0001013</v>
      </c>
      <c r="D712" s="1">
        <v>5.89E-05</v>
      </c>
      <c r="E712" s="2">
        <f t="shared" si="33"/>
        <v>0.5072865238000005</v>
      </c>
      <c r="F712" s="2">
        <f t="shared" si="34"/>
        <v>-0.11080119420000005</v>
      </c>
      <c r="G712" s="2">
        <f t="shared" si="35"/>
        <v>0.12047296357200002</v>
      </c>
    </row>
    <row r="713" spans="1:7" ht="13.5">
      <c r="A713" s="1">
        <v>14.22001</v>
      </c>
      <c r="B713" s="1">
        <v>0.0006418</v>
      </c>
      <c r="C713" s="1">
        <v>0.0001102</v>
      </c>
      <c r="D713" s="1">
        <v>6.609E-05</v>
      </c>
      <c r="E713" s="2">
        <f t="shared" si="33"/>
        <v>0.5073014038000005</v>
      </c>
      <c r="F713" s="2">
        <f t="shared" si="34"/>
        <v>-0.11079907920000005</v>
      </c>
      <c r="G713" s="2">
        <f t="shared" si="35"/>
        <v>0.12047421347200002</v>
      </c>
    </row>
    <row r="714" spans="1:7" ht="13.5">
      <c r="A714" s="1">
        <v>14.24001</v>
      </c>
      <c r="B714" s="1">
        <v>0.0005799</v>
      </c>
      <c r="C714" s="1">
        <v>0.0001264</v>
      </c>
      <c r="D714" s="1">
        <v>7.028E-05</v>
      </c>
      <c r="E714" s="2">
        <f t="shared" si="33"/>
        <v>0.5073136208000005</v>
      </c>
      <c r="F714" s="2">
        <f t="shared" si="34"/>
        <v>-0.11079671320000005</v>
      </c>
      <c r="G714" s="2">
        <f t="shared" si="35"/>
        <v>0.12047557717200003</v>
      </c>
    </row>
    <row r="715" spans="1:7" ht="13.5">
      <c r="A715" s="1">
        <v>14.26001</v>
      </c>
      <c r="B715" s="1">
        <v>0.00067</v>
      </c>
      <c r="C715" s="1">
        <v>0.0001474</v>
      </c>
      <c r="D715" s="1">
        <v>7.084E-05</v>
      </c>
      <c r="E715" s="2">
        <f t="shared" si="33"/>
        <v>0.5073261198000005</v>
      </c>
      <c r="F715" s="2">
        <f t="shared" si="34"/>
        <v>-0.11079397520000005</v>
      </c>
      <c r="G715" s="2">
        <f t="shared" si="35"/>
        <v>0.12047698837200002</v>
      </c>
    </row>
    <row r="716" spans="1:7" ht="13.5">
      <c r="A716" s="1">
        <v>14.28001</v>
      </c>
      <c r="B716" s="1">
        <v>0.000898</v>
      </c>
      <c r="C716" s="1">
        <v>0.00017</v>
      </c>
      <c r="D716" s="1">
        <v>6.77E-05</v>
      </c>
      <c r="E716" s="2">
        <f t="shared" si="33"/>
        <v>0.5073417998000005</v>
      </c>
      <c r="F716" s="2">
        <f t="shared" si="34"/>
        <v>-0.11079080120000005</v>
      </c>
      <c r="G716" s="2">
        <f t="shared" si="35"/>
        <v>0.12047837377200002</v>
      </c>
    </row>
    <row r="717" spans="1:7" ht="13.5">
      <c r="A717" s="1">
        <v>14.30001</v>
      </c>
      <c r="B717" s="1">
        <v>0.001229</v>
      </c>
      <c r="C717" s="1">
        <v>0.0001908</v>
      </c>
      <c r="D717" s="1">
        <v>6.134E-05</v>
      </c>
      <c r="E717" s="2">
        <f t="shared" si="33"/>
        <v>0.5073630698000005</v>
      </c>
      <c r="F717" s="2">
        <f t="shared" si="34"/>
        <v>-0.11078719320000005</v>
      </c>
      <c r="G717" s="2">
        <f t="shared" si="35"/>
        <v>0.12047966417200003</v>
      </c>
    </row>
    <row r="718" spans="1:7" ht="13.5">
      <c r="A718" s="1">
        <v>14.32001</v>
      </c>
      <c r="B718" s="1">
        <v>0.001612</v>
      </c>
      <c r="C718" s="1">
        <v>0.0002065</v>
      </c>
      <c r="D718" s="1">
        <v>5.276E-05</v>
      </c>
      <c r="E718" s="2">
        <f t="shared" si="33"/>
        <v>0.5073914798000004</v>
      </c>
      <c r="F718" s="2">
        <f t="shared" si="34"/>
        <v>-0.11078322020000005</v>
      </c>
      <c r="G718" s="2">
        <f t="shared" si="35"/>
        <v>0.12048080517200002</v>
      </c>
    </row>
    <row r="719" spans="1:7" ht="13.5">
      <c r="A719" s="1">
        <v>14.34001</v>
      </c>
      <c r="B719" s="1">
        <v>0.001988</v>
      </c>
      <c r="C719" s="1">
        <v>0.0002147</v>
      </c>
      <c r="D719" s="1">
        <v>4.328E-05</v>
      </c>
      <c r="E719" s="2">
        <f t="shared" si="33"/>
        <v>0.5074274798000005</v>
      </c>
      <c r="F719" s="2">
        <f t="shared" si="34"/>
        <v>-0.11077900820000004</v>
      </c>
      <c r="G719" s="2">
        <f t="shared" si="35"/>
        <v>0.12048176557200002</v>
      </c>
    </row>
    <row r="720" spans="1:7" ht="13.5">
      <c r="A720" s="1">
        <v>14.36001</v>
      </c>
      <c r="B720" s="1">
        <v>0.002299</v>
      </c>
      <c r="C720" s="1">
        <v>0.0002143</v>
      </c>
      <c r="D720" s="1">
        <v>3.435E-05</v>
      </c>
      <c r="E720" s="2">
        <f t="shared" si="33"/>
        <v>0.5074703498000005</v>
      </c>
      <c r="F720" s="2">
        <f t="shared" si="34"/>
        <v>-0.11077471820000004</v>
      </c>
      <c r="G720" s="2">
        <f t="shared" si="35"/>
        <v>0.12048254187200003</v>
      </c>
    </row>
    <row r="721" spans="1:7" ht="13.5">
      <c r="A721" s="1">
        <v>14.38001</v>
      </c>
      <c r="B721" s="1">
        <v>0.002499</v>
      </c>
      <c r="C721" s="1">
        <v>0.0002052</v>
      </c>
      <c r="D721" s="1">
        <v>2.734E-05</v>
      </c>
      <c r="E721" s="2">
        <f t="shared" si="33"/>
        <v>0.5075183298000004</v>
      </c>
      <c r="F721" s="2">
        <f t="shared" si="34"/>
        <v>-0.11077052320000004</v>
      </c>
      <c r="G721" s="2">
        <f t="shared" si="35"/>
        <v>0.12048315877200003</v>
      </c>
    </row>
    <row r="722" spans="1:7" ht="13.5">
      <c r="A722" s="1">
        <v>14.40001</v>
      </c>
      <c r="B722" s="1">
        <v>0.002557</v>
      </c>
      <c r="C722" s="1">
        <v>0.0001889</v>
      </c>
      <c r="D722" s="1">
        <v>2.333E-05</v>
      </c>
      <c r="E722" s="2">
        <f t="shared" si="33"/>
        <v>0.5075688898000005</v>
      </c>
      <c r="F722" s="2">
        <f t="shared" si="34"/>
        <v>-0.11076658220000005</v>
      </c>
      <c r="G722" s="2">
        <f t="shared" si="35"/>
        <v>0.12048366547200003</v>
      </c>
    </row>
    <row r="723" spans="1:7" ht="13.5">
      <c r="A723" s="1">
        <v>14.42001</v>
      </c>
      <c r="B723" s="1">
        <v>0.002464</v>
      </c>
      <c r="C723" s="1">
        <v>0.0001678</v>
      </c>
      <c r="D723" s="1">
        <v>2.291E-05</v>
      </c>
      <c r="E723" s="2">
        <f t="shared" si="33"/>
        <v>0.5076190998000005</v>
      </c>
      <c r="F723" s="2">
        <f t="shared" si="34"/>
        <v>-0.11076301520000005</v>
      </c>
      <c r="G723" s="2">
        <f t="shared" si="35"/>
        <v>0.12048412787200002</v>
      </c>
    </row>
    <row r="724" spans="1:7" ht="13.5">
      <c r="A724" s="1">
        <v>14.44001</v>
      </c>
      <c r="B724" s="1">
        <v>0.002235</v>
      </c>
      <c r="C724" s="1">
        <v>0.0001453</v>
      </c>
      <c r="D724" s="1">
        <v>2.612E-05</v>
      </c>
      <c r="E724" s="2">
        <f t="shared" si="33"/>
        <v>0.5076660898000005</v>
      </c>
      <c r="F724" s="2">
        <f t="shared" si="34"/>
        <v>-0.11075988420000005</v>
      </c>
      <c r="G724" s="2">
        <f t="shared" si="35"/>
        <v>0.12048461817200003</v>
      </c>
    </row>
    <row r="725" spans="1:7" ht="13.5">
      <c r="A725" s="1">
        <v>14.46001</v>
      </c>
      <c r="B725" s="1">
        <v>0.001906</v>
      </c>
      <c r="C725" s="1">
        <v>0.0001248</v>
      </c>
      <c r="D725" s="1">
        <v>3.246E-05</v>
      </c>
      <c r="E725" s="2">
        <f t="shared" si="33"/>
        <v>0.5077074998000005</v>
      </c>
      <c r="F725" s="2">
        <f t="shared" si="34"/>
        <v>-0.11075718320000005</v>
      </c>
      <c r="G725" s="2">
        <f t="shared" si="35"/>
        <v>0.12048520397200002</v>
      </c>
    </row>
    <row r="726" spans="1:7" ht="13.5">
      <c r="A726" s="1">
        <v>14.48001</v>
      </c>
      <c r="B726" s="1">
        <v>0.001528</v>
      </c>
      <c r="C726" s="1">
        <v>0.0001094</v>
      </c>
      <c r="D726" s="1">
        <v>4.093E-05</v>
      </c>
      <c r="E726" s="2">
        <f t="shared" si="33"/>
        <v>0.5077418398000005</v>
      </c>
      <c r="F726" s="2">
        <f t="shared" si="34"/>
        <v>-0.11075484120000005</v>
      </c>
      <c r="G726" s="2">
        <f t="shared" si="35"/>
        <v>0.12048593787200002</v>
      </c>
    </row>
    <row r="727" spans="1:7" ht="13.5">
      <c r="A727" s="1">
        <v>14.50001</v>
      </c>
      <c r="B727" s="1">
        <v>0.001159</v>
      </c>
      <c r="C727" s="1">
        <v>0.0001015</v>
      </c>
      <c r="D727" s="1">
        <v>5.019E-05</v>
      </c>
      <c r="E727" s="2">
        <f t="shared" si="33"/>
        <v>0.5077687098000006</v>
      </c>
      <c r="F727" s="2">
        <f t="shared" si="34"/>
        <v>-0.11075273220000005</v>
      </c>
      <c r="G727" s="2">
        <f t="shared" si="35"/>
        <v>0.12048684907200001</v>
      </c>
    </row>
    <row r="728" spans="1:7" ht="13.5">
      <c r="A728" s="1">
        <v>14.52001</v>
      </c>
      <c r="B728" s="1">
        <v>0.0008551</v>
      </c>
      <c r="C728" s="1">
        <v>0.0001023</v>
      </c>
      <c r="D728" s="1">
        <v>5.882E-05</v>
      </c>
      <c r="E728" s="2">
        <f t="shared" si="33"/>
        <v>0.5077888508000006</v>
      </c>
      <c r="F728" s="2">
        <f t="shared" si="34"/>
        <v>-0.11075069420000005</v>
      </c>
      <c r="G728" s="2">
        <f t="shared" si="35"/>
        <v>0.12048793917200001</v>
      </c>
    </row>
    <row r="729" spans="1:7" ht="13.5">
      <c r="A729" s="1">
        <v>14.54001</v>
      </c>
      <c r="B729" s="1">
        <v>0.0006637</v>
      </c>
      <c r="C729" s="1">
        <v>0.0001116</v>
      </c>
      <c r="D729" s="1">
        <v>6.546E-05</v>
      </c>
      <c r="E729" s="2">
        <f t="shared" si="33"/>
        <v>0.5078040388000006</v>
      </c>
      <c r="F729" s="2">
        <f t="shared" si="34"/>
        <v>-0.11074855520000006</v>
      </c>
      <c r="G729" s="2">
        <f t="shared" si="35"/>
        <v>0.12048918197200001</v>
      </c>
    </row>
    <row r="730" spans="1:7" ht="13.5">
      <c r="A730" s="1">
        <v>14.56001</v>
      </c>
      <c r="B730" s="1">
        <v>0.0006138</v>
      </c>
      <c r="C730" s="1">
        <v>0.000128</v>
      </c>
      <c r="D730" s="1">
        <v>6.909E-05</v>
      </c>
      <c r="E730" s="2">
        <f t="shared" si="33"/>
        <v>0.5078168138000005</v>
      </c>
      <c r="F730" s="2">
        <f t="shared" si="34"/>
        <v>-0.11074615920000005</v>
      </c>
      <c r="G730" s="2">
        <f t="shared" si="35"/>
        <v>0.12049052747200001</v>
      </c>
    </row>
    <row r="731" spans="1:7" ht="13.5">
      <c r="A731" s="1">
        <v>14.58001</v>
      </c>
      <c r="B731" s="1">
        <v>0.0007129</v>
      </c>
      <c r="C731" s="1">
        <v>0.0001489</v>
      </c>
      <c r="D731" s="1">
        <v>6.913E-05</v>
      </c>
      <c r="E731" s="2">
        <f t="shared" si="33"/>
        <v>0.5078300808000006</v>
      </c>
      <c r="F731" s="2">
        <f t="shared" si="34"/>
        <v>-0.11074339020000006</v>
      </c>
      <c r="G731" s="2">
        <f t="shared" si="35"/>
        <v>0.120491909672</v>
      </c>
    </row>
    <row r="732" spans="1:7" ht="13.5">
      <c r="A732" s="1">
        <v>14.60001</v>
      </c>
      <c r="B732" s="1">
        <v>0.0009456</v>
      </c>
      <c r="C732" s="1">
        <v>0.0001712</v>
      </c>
      <c r="D732" s="1">
        <v>6.557E-05</v>
      </c>
      <c r="E732" s="2">
        <f t="shared" si="33"/>
        <v>0.5078466658000006</v>
      </c>
      <c r="F732" s="2">
        <f t="shared" si="34"/>
        <v>-0.11074018920000006</v>
      </c>
      <c r="G732" s="2">
        <f t="shared" si="35"/>
        <v>0.120493256672</v>
      </c>
    </row>
    <row r="733" spans="1:7" ht="13.5">
      <c r="A733" s="1">
        <v>14.62001</v>
      </c>
      <c r="B733" s="1">
        <v>0.001276</v>
      </c>
      <c r="C733" s="1">
        <v>0.0001913</v>
      </c>
      <c r="D733" s="1">
        <v>5.895E-05</v>
      </c>
      <c r="E733" s="2">
        <f t="shared" si="33"/>
        <v>0.5078688818000006</v>
      </c>
      <c r="F733" s="2">
        <f t="shared" si="34"/>
        <v>-0.11073656420000007</v>
      </c>
      <c r="G733" s="2">
        <f t="shared" si="35"/>
        <v>0.120494501872</v>
      </c>
    </row>
    <row r="734" spans="1:7" ht="13.5">
      <c r="A734" s="1">
        <v>14.64001</v>
      </c>
      <c r="B734" s="1">
        <v>0.001653</v>
      </c>
      <c r="C734" s="1">
        <v>0.0002063</v>
      </c>
      <c r="D734" s="1">
        <v>5.028E-05</v>
      </c>
      <c r="E734" s="2">
        <f t="shared" si="33"/>
        <v>0.5078981718000005</v>
      </c>
      <c r="F734" s="2">
        <f t="shared" si="34"/>
        <v>-0.11073258820000006</v>
      </c>
      <c r="G734" s="2">
        <f t="shared" si="35"/>
        <v>0.12049559417200001</v>
      </c>
    </row>
    <row r="735" spans="1:7" ht="13.5">
      <c r="A735" s="1">
        <v>14.66001</v>
      </c>
      <c r="B735" s="1">
        <v>0.00202</v>
      </c>
      <c r="C735" s="1">
        <v>0.0002137</v>
      </c>
      <c r="D735" s="1">
        <v>4.09E-05</v>
      </c>
      <c r="E735" s="2">
        <f t="shared" si="33"/>
        <v>0.5079349018000006</v>
      </c>
      <c r="F735" s="2">
        <f t="shared" si="34"/>
        <v>-0.11072838820000007</v>
      </c>
      <c r="G735" s="2">
        <f t="shared" si="35"/>
        <v>0.12049650597200001</v>
      </c>
    </row>
    <row r="736" spans="1:7" ht="13.5">
      <c r="A736" s="1">
        <v>14.68001</v>
      </c>
      <c r="B736" s="1">
        <v>0.00232</v>
      </c>
      <c r="C736" s="1">
        <v>0.0002125</v>
      </c>
      <c r="D736" s="1">
        <v>3.224E-05</v>
      </c>
      <c r="E736" s="2">
        <f t="shared" si="33"/>
        <v>0.5079783018000006</v>
      </c>
      <c r="F736" s="2">
        <f t="shared" si="34"/>
        <v>-0.11072412620000006</v>
      </c>
      <c r="G736" s="2">
        <f t="shared" si="35"/>
        <v>0.12049723737200001</v>
      </c>
    </row>
    <row r="737" spans="1:7" ht="13.5">
      <c r="A737" s="1">
        <v>14.70001</v>
      </c>
      <c r="B737" s="1">
        <v>0.002507</v>
      </c>
      <c r="C737" s="1">
        <v>0.0002029</v>
      </c>
      <c r="D737" s="1">
        <v>2.564E-05</v>
      </c>
      <c r="E737" s="2">
        <f t="shared" si="33"/>
        <v>0.5080265718000005</v>
      </c>
      <c r="F737" s="2">
        <f t="shared" si="34"/>
        <v>-0.11071997220000006</v>
      </c>
      <c r="G737" s="2">
        <f t="shared" si="35"/>
        <v>0.120497816172</v>
      </c>
    </row>
    <row r="738" spans="1:7" ht="13.5">
      <c r="A738" s="1">
        <v>14.72001</v>
      </c>
      <c r="B738" s="1">
        <v>0.002553</v>
      </c>
      <c r="C738" s="1">
        <v>0.0001863</v>
      </c>
      <c r="D738" s="1">
        <v>2.21E-05</v>
      </c>
      <c r="E738" s="2">
        <f t="shared" si="33"/>
        <v>0.5080771718000006</v>
      </c>
      <c r="F738" s="2">
        <f t="shared" si="34"/>
        <v>-0.11071608020000005</v>
      </c>
      <c r="G738" s="2">
        <f t="shared" si="35"/>
        <v>0.12049829357200001</v>
      </c>
    </row>
    <row r="739" spans="1:7" ht="13.5">
      <c r="A739" s="1">
        <v>14.74001</v>
      </c>
      <c r="B739" s="1">
        <v>0.002453</v>
      </c>
      <c r="C739" s="1">
        <v>0.0001652</v>
      </c>
      <c r="D739" s="1">
        <v>2.218E-05</v>
      </c>
      <c r="E739" s="2">
        <f t="shared" si="33"/>
        <v>0.5081272318000005</v>
      </c>
      <c r="F739" s="2">
        <f t="shared" si="34"/>
        <v>-0.11071256520000006</v>
      </c>
      <c r="G739" s="2">
        <f t="shared" si="35"/>
        <v>0.12049873637200001</v>
      </c>
    </row>
    <row r="740" spans="1:7" ht="13.5">
      <c r="A740" s="1">
        <v>14.76001</v>
      </c>
      <c r="B740" s="1">
        <v>0.002221</v>
      </c>
      <c r="C740" s="1">
        <v>0.000143</v>
      </c>
      <c r="D740" s="1">
        <v>2.586E-05</v>
      </c>
      <c r="E740" s="2">
        <f t="shared" si="33"/>
        <v>0.5081739718000006</v>
      </c>
      <c r="F740" s="2">
        <f t="shared" si="34"/>
        <v>-0.11070948320000006</v>
      </c>
      <c r="G740" s="2">
        <f t="shared" si="35"/>
        <v>0.12049921677200001</v>
      </c>
    </row>
    <row r="741" spans="1:7" ht="13.5">
      <c r="A741" s="1">
        <v>14.78001</v>
      </c>
      <c r="B741" s="1">
        <v>0.001894</v>
      </c>
      <c r="C741" s="1">
        <v>0.000123</v>
      </c>
      <c r="D741" s="1">
        <v>3.259E-05</v>
      </c>
      <c r="E741" s="2">
        <f t="shared" si="33"/>
        <v>0.5082151218000006</v>
      </c>
      <c r="F741" s="2">
        <f t="shared" si="34"/>
        <v>-0.11070682320000005</v>
      </c>
      <c r="G741" s="2">
        <f t="shared" si="35"/>
        <v>0.12049980127200001</v>
      </c>
    </row>
    <row r="742" spans="1:7" ht="13.5">
      <c r="A742" s="1">
        <v>14.80001</v>
      </c>
      <c r="B742" s="1">
        <v>0.001523</v>
      </c>
      <c r="C742" s="1">
        <v>0.0001082</v>
      </c>
      <c r="D742" s="1">
        <v>4.135E-05</v>
      </c>
      <c r="E742" s="2">
        <f t="shared" si="33"/>
        <v>0.5082492918000006</v>
      </c>
      <c r="F742" s="2">
        <f t="shared" si="34"/>
        <v>-0.11070451120000005</v>
      </c>
      <c r="G742" s="2">
        <f t="shared" si="35"/>
        <v>0.12050054067200001</v>
      </c>
    </row>
    <row r="743" spans="1:7" ht="13.5">
      <c r="A743" s="1">
        <v>14.82001</v>
      </c>
      <c r="B743" s="1">
        <v>0.001165</v>
      </c>
      <c r="C743" s="1">
        <v>0.0001009</v>
      </c>
      <c r="D743" s="1">
        <v>5.08E-05</v>
      </c>
      <c r="E743" s="2">
        <f t="shared" si="33"/>
        <v>0.5082761718000005</v>
      </c>
      <c r="F743" s="2">
        <f t="shared" si="34"/>
        <v>-0.11070242020000005</v>
      </c>
      <c r="G743" s="2">
        <f t="shared" si="35"/>
        <v>0.12050146217200002</v>
      </c>
    </row>
    <row r="744" spans="1:7" ht="13.5">
      <c r="A744" s="1">
        <v>14.84001</v>
      </c>
      <c r="B744" s="1">
        <v>0.0008756</v>
      </c>
      <c r="C744" s="1">
        <v>0.0001023</v>
      </c>
      <c r="D744" s="1">
        <v>5.95E-05</v>
      </c>
      <c r="E744" s="2">
        <f t="shared" si="33"/>
        <v>0.5082965778000005</v>
      </c>
      <c r="F744" s="2">
        <f t="shared" si="34"/>
        <v>-0.11070038820000005</v>
      </c>
      <c r="G744" s="2">
        <f t="shared" si="35"/>
        <v>0.12050256517200002</v>
      </c>
    </row>
    <row r="745" spans="1:7" ht="13.5">
      <c r="A745" s="1">
        <v>14.86001</v>
      </c>
      <c r="B745" s="1">
        <v>0.0006988</v>
      </c>
      <c r="C745" s="1">
        <v>0.0001119</v>
      </c>
      <c r="D745" s="1">
        <v>6.616E-05</v>
      </c>
      <c r="E745" s="2">
        <f t="shared" si="33"/>
        <v>0.5083123218000005</v>
      </c>
      <c r="F745" s="2">
        <f t="shared" si="34"/>
        <v>-0.11069824620000006</v>
      </c>
      <c r="G745" s="2">
        <f t="shared" si="35"/>
        <v>0.12050382177200002</v>
      </c>
    </row>
    <row r="746" spans="1:7" ht="13.5">
      <c r="A746" s="1">
        <v>14.88001</v>
      </c>
      <c r="B746" s="1">
        <v>0.0006621</v>
      </c>
      <c r="C746" s="1">
        <v>0.0001285</v>
      </c>
      <c r="D746" s="1">
        <v>6.975E-05</v>
      </c>
      <c r="E746" s="2">
        <f t="shared" si="33"/>
        <v>0.5083259308000005</v>
      </c>
      <c r="F746" s="2">
        <f t="shared" si="34"/>
        <v>-0.11069584220000006</v>
      </c>
      <c r="G746" s="2">
        <f t="shared" si="35"/>
        <v>0.12050518087200002</v>
      </c>
    </row>
    <row r="747" spans="1:7" ht="13.5">
      <c r="A747" s="1">
        <v>14.90001</v>
      </c>
      <c r="B747" s="1">
        <v>0.0007712</v>
      </c>
      <c r="C747" s="1">
        <v>0.0001493</v>
      </c>
      <c r="D747" s="1">
        <v>6.976E-05</v>
      </c>
      <c r="E747" s="2">
        <f t="shared" si="33"/>
        <v>0.5083402638000005</v>
      </c>
      <c r="F747" s="2">
        <f t="shared" si="34"/>
        <v>-0.11069306420000007</v>
      </c>
      <c r="G747" s="2">
        <f t="shared" si="35"/>
        <v>0.12050657597200001</v>
      </c>
    </row>
    <row r="748" spans="1:7" ht="13.5">
      <c r="A748" s="1">
        <v>14.92001</v>
      </c>
      <c r="B748" s="1">
        <v>0.001009</v>
      </c>
      <c r="C748" s="1">
        <v>0.0001711</v>
      </c>
      <c r="D748" s="1">
        <v>6.621E-05</v>
      </c>
      <c r="E748" s="2">
        <f t="shared" si="33"/>
        <v>0.5083580658000005</v>
      </c>
      <c r="F748" s="2">
        <f t="shared" si="34"/>
        <v>-0.11068986020000006</v>
      </c>
      <c r="G748" s="2">
        <f t="shared" si="35"/>
        <v>0.12050793567200001</v>
      </c>
    </row>
    <row r="749" spans="1:7" ht="13.5">
      <c r="A749" s="1">
        <v>14.94001</v>
      </c>
      <c r="B749" s="1">
        <v>0.00134</v>
      </c>
      <c r="C749" s="1">
        <v>0.0001907</v>
      </c>
      <c r="D749" s="1">
        <v>5.967E-05</v>
      </c>
      <c r="E749" s="2">
        <f t="shared" si="33"/>
        <v>0.5083815558000006</v>
      </c>
      <c r="F749" s="2">
        <f t="shared" si="34"/>
        <v>-0.11068624220000006</v>
      </c>
      <c r="G749" s="2">
        <f t="shared" si="35"/>
        <v>0.12050919447200001</v>
      </c>
    </row>
    <row r="750" spans="1:7" ht="13.5">
      <c r="A750" s="1">
        <v>14.96001</v>
      </c>
      <c r="B750" s="1">
        <v>0.001712</v>
      </c>
      <c r="C750" s="1">
        <v>0.0002049</v>
      </c>
      <c r="D750" s="1">
        <v>5.115E-05</v>
      </c>
      <c r="E750" s="2">
        <f t="shared" si="33"/>
        <v>0.5084120758000006</v>
      </c>
      <c r="F750" s="2">
        <f t="shared" si="34"/>
        <v>-0.11068228620000006</v>
      </c>
      <c r="G750" s="2">
        <f t="shared" si="35"/>
        <v>0.12051030267200001</v>
      </c>
    </row>
    <row r="751" spans="1:7" ht="13.5">
      <c r="A751" s="1">
        <v>14.98001</v>
      </c>
      <c r="B751" s="1">
        <v>0.00207</v>
      </c>
      <c r="C751" s="1">
        <v>0.0002116</v>
      </c>
      <c r="D751" s="1">
        <v>4.199E-05</v>
      </c>
      <c r="E751" s="2">
        <f t="shared" si="33"/>
        <v>0.5084498958000006</v>
      </c>
      <c r="F751" s="2">
        <f t="shared" si="34"/>
        <v>-0.11067812120000006</v>
      </c>
      <c r="G751" s="2">
        <f t="shared" si="35"/>
        <v>0.12051123407200001</v>
      </c>
    </row>
    <row r="752" spans="1:7" ht="13.5">
      <c r="A752" s="1">
        <v>15.00001</v>
      </c>
      <c r="B752" s="1">
        <v>0.002358</v>
      </c>
      <c r="C752" s="1">
        <v>0.0002098</v>
      </c>
      <c r="D752" s="1">
        <v>3.36E-05</v>
      </c>
      <c r="E752" s="2">
        <f t="shared" si="33"/>
        <v>0.5084941758000006</v>
      </c>
      <c r="F752" s="2">
        <f t="shared" si="34"/>
        <v>-0.11067390720000006</v>
      </c>
      <c r="G752" s="2">
        <f t="shared" si="35"/>
        <v>0.12051198997200001</v>
      </c>
    </row>
    <row r="753" spans="1:7" ht="13.5">
      <c r="A753" s="1">
        <v>15.02001</v>
      </c>
      <c r="B753" s="1">
        <v>0.002532</v>
      </c>
      <c r="C753" s="1">
        <v>0.0001997</v>
      </c>
      <c r="D753" s="1">
        <v>2.727E-05</v>
      </c>
      <c r="E753" s="2">
        <f t="shared" si="33"/>
        <v>0.5085430758000006</v>
      </c>
      <c r="F753" s="2">
        <f t="shared" si="34"/>
        <v>-0.11066981220000006</v>
      </c>
      <c r="G753" s="2">
        <f t="shared" si="35"/>
        <v>0.12051259867200001</v>
      </c>
    </row>
    <row r="754" spans="1:7" ht="13.5">
      <c r="A754" s="1">
        <v>15.04001</v>
      </c>
      <c r="B754" s="1">
        <v>0.002567</v>
      </c>
      <c r="C754" s="1">
        <v>0.000183</v>
      </c>
      <c r="D754" s="1">
        <v>2.399E-05</v>
      </c>
      <c r="E754" s="2">
        <f t="shared" si="33"/>
        <v>0.5085940658000005</v>
      </c>
      <c r="F754" s="2">
        <f t="shared" si="34"/>
        <v>-0.11066598520000007</v>
      </c>
      <c r="G754" s="2">
        <f t="shared" si="35"/>
        <v>0.12051311127200001</v>
      </c>
    </row>
    <row r="755" spans="1:7" ht="13.5">
      <c r="A755" s="1">
        <v>15.06001</v>
      </c>
      <c r="B755" s="1">
        <v>0.002458</v>
      </c>
      <c r="C755" s="1">
        <v>0.0001621</v>
      </c>
      <c r="D755" s="1">
        <v>2.425E-05</v>
      </c>
      <c r="E755" s="2">
        <f t="shared" si="33"/>
        <v>0.5086443158000006</v>
      </c>
      <c r="F755" s="2">
        <f t="shared" si="34"/>
        <v>-0.11066253420000007</v>
      </c>
      <c r="G755" s="2">
        <f t="shared" si="35"/>
        <v>0.12051359367200001</v>
      </c>
    </row>
    <row r="756" spans="1:7" ht="13.5">
      <c r="A756" s="1">
        <v>15.08001</v>
      </c>
      <c r="B756" s="1">
        <v>0.002223</v>
      </c>
      <c r="C756" s="1">
        <v>0.0001404</v>
      </c>
      <c r="D756" s="1">
        <v>2.802E-05</v>
      </c>
      <c r="E756" s="2">
        <f t="shared" si="33"/>
        <v>0.5086911258000005</v>
      </c>
      <c r="F756" s="2">
        <f t="shared" si="34"/>
        <v>-0.11065950920000006</v>
      </c>
      <c r="G756" s="2">
        <f t="shared" si="35"/>
        <v>0.12051411637200002</v>
      </c>
    </row>
    <row r="757" spans="1:7" ht="13.5">
      <c r="A757" s="1">
        <v>15.10001</v>
      </c>
      <c r="B757" s="1">
        <v>0.001897</v>
      </c>
      <c r="C757" s="1">
        <v>0.0001211</v>
      </c>
      <c r="D757" s="1">
        <v>3.471E-05</v>
      </c>
      <c r="E757" s="2">
        <f t="shared" si="33"/>
        <v>0.5087323258000005</v>
      </c>
      <c r="F757" s="2">
        <f t="shared" si="34"/>
        <v>-0.11065689420000006</v>
      </c>
      <c r="G757" s="2">
        <f t="shared" si="35"/>
        <v>0.12051474367200002</v>
      </c>
    </row>
    <row r="758" spans="1:7" ht="13.5">
      <c r="A758" s="1">
        <v>15.12001</v>
      </c>
      <c r="B758" s="1">
        <v>0.001532</v>
      </c>
      <c r="C758" s="1">
        <v>0.0001072</v>
      </c>
      <c r="D758" s="1">
        <v>4.33E-05</v>
      </c>
      <c r="E758" s="2">
        <f t="shared" si="33"/>
        <v>0.5087666158000005</v>
      </c>
      <c r="F758" s="2">
        <f t="shared" si="34"/>
        <v>-0.11065461120000006</v>
      </c>
      <c r="G758" s="2">
        <f t="shared" si="35"/>
        <v>0.12051552377200002</v>
      </c>
    </row>
    <row r="759" spans="1:7" ht="13.5">
      <c r="A759" s="1">
        <v>15.14001</v>
      </c>
      <c r="B759" s="1">
        <v>0.001184</v>
      </c>
      <c r="C759" s="1">
        <v>0.0001008</v>
      </c>
      <c r="D759" s="1">
        <v>5.245E-05</v>
      </c>
      <c r="E759" s="2">
        <f t="shared" si="33"/>
        <v>0.5087937758000005</v>
      </c>
      <c r="F759" s="2">
        <f t="shared" si="34"/>
        <v>-0.11065253120000006</v>
      </c>
      <c r="G759" s="2">
        <f t="shared" si="35"/>
        <v>0.12051648127200001</v>
      </c>
    </row>
    <row r="760" spans="1:7" ht="13.5">
      <c r="A760" s="1">
        <v>15.16001</v>
      </c>
      <c r="B760" s="1">
        <v>0.0009068</v>
      </c>
      <c r="C760" s="1">
        <v>0.000103</v>
      </c>
      <c r="D760" s="1">
        <v>6.077E-05</v>
      </c>
      <c r="E760" s="2">
        <f t="shared" si="33"/>
        <v>0.5088146838000005</v>
      </c>
      <c r="F760" s="2">
        <f t="shared" si="34"/>
        <v>-0.11065049320000006</v>
      </c>
      <c r="G760" s="2">
        <f t="shared" si="35"/>
        <v>0.12051761347200002</v>
      </c>
    </row>
    <row r="761" spans="1:7" ht="13.5">
      <c r="A761" s="1">
        <v>15.18001</v>
      </c>
      <c r="B761" s="1">
        <v>0.0007434</v>
      </c>
      <c r="C761" s="1">
        <v>0.0001133</v>
      </c>
      <c r="D761" s="1">
        <v>6.697E-05</v>
      </c>
      <c r="E761" s="2">
        <f t="shared" si="33"/>
        <v>0.5088311858000005</v>
      </c>
      <c r="F761" s="2">
        <f t="shared" si="34"/>
        <v>-0.11064833020000006</v>
      </c>
      <c r="G761" s="2">
        <f t="shared" si="35"/>
        <v>0.12051889087200002</v>
      </c>
    </row>
    <row r="762" spans="1:7" ht="13.5">
      <c r="A762" s="1">
        <v>15.20001</v>
      </c>
      <c r="B762" s="1">
        <v>0.0007189</v>
      </c>
      <c r="C762" s="1">
        <v>0.0001302</v>
      </c>
      <c r="D762" s="1">
        <v>7.01E-05</v>
      </c>
      <c r="E762" s="2">
        <f t="shared" si="33"/>
        <v>0.5088458088000005</v>
      </c>
      <c r="F762" s="2">
        <f t="shared" si="34"/>
        <v>-0.11064589520000007</v>
      </c>
      <c r="G762" s="2">
        <f t="shared" si="35"/>
        <v>0.12052026157200002</v>
      </c>
    </row>
    <row r="763" spans="1:7" ht="13.5">
      <c r="A763" s="1">
        <v>15.22001</v>
      </c>
      <c r="B763" s="1">
        <v>0.0008372</v>
      </c>
      <c r="C763" s="1">
        <v>0.0001511</v>
      </c>
      <c r="D763" s="1">
        <v>6.968E-05</v>
      </c>
      <c r="E763" s="2">
        <f t="shared" si="33"/>
        <v>0.5088613698000005</v>
      </c>
      <c r="F763" s="2">
        <f t="shared" si="34"/>
        <v>-0.11064308220000006</v>
      </c>
      <c r="G763" s="2">
        <f t="shared" si="35"/>
        <v>0.12052165937200002</v>
      </c>
    </row>
    <row r="764" spans="1:7" ht="13.5">
      <c r="A764" s="1">
        <v>15.24001</v>
      </c>
      <c r="B764" s="1">
        <v>0.00108</v>
      </c>
      <c r="C764" s="1">
        <v>0.0001728</v>
      </c>
      <c r="D764" s="1">
        <v>6.576E-05</v>
      </c>
      <c r="E764" s="2">
        <f t="shared" si="33"/>
        <v>0.5088805418000005</v>
      </c>
      <c r="F764" s="2">
        <f t="shared" si="34"/>
        <v>-0.11063984320000006</v>
      </c>
      <c r="G764" s="2">
        <f t="shared" si="35"/>
        <v>0.12052301377200002</v>
      </c>
    </row>
    <row r="765" spans="1:7" ht="13.5">
      <c r="A765" s="1">
        <v>15.26001</v>
      </c>
      <c r="B765" s="1">
        <v>0.001411</v>
      </c>
      <c r="C765" s="1">
        <v>0.0001919</v>
      </c>
      <c r="D765" s="1">
        <v>5.894E-05</v>
      </c>
      <c r="E765" s="2">
        <f t="shared" si="33"/>
        <v>0.5089054518000006</v>
      </c>
      <c r="F765" s="2">
        <f t="shared" si="34"/>
        <v>-0.11063619620000006</v>
      </c>
      <c r="G765" s="2">
        <f t="shared" si="35"/>
        <v>0.12052426077200001</v>
      </c>
    </row>
    <row r="766" spans="1:7" ht="13.5">
      <c r="A766" s="1">
        <v>15.28001</v>
      </c>
      <c r="B766" s="1">
        <v>0.001778</v>
      </c>
      <c r="C766" s="1">
        <v>0.0002055</v>
      </c>
      <c r="D766" s="1">
        <v>5.024E-05</v>
      </c>
      <c r="E766" s="2">
        <f t="shared" si="33"/>
        <v>0.5089373418000006</v>
      </c>
      <c r="F766" s="2">
        <f t="shared" si="34"/>
        <v>-0.11063222220000006</v>
      </c>
      <c r="G766" s="2">
        <f t="shared" si="35"/>
        <v>0.12052535257200002</v>
      </c>
    </row>
    <row r="767" spans="1:7" ht="13.5">
      <c r="A767" s="1">
        <v>15.30001</v>
      </c>
      <c r="B767" s="1">
        <v>0.002127</v>
      </c>
      <c r="C767" s="1">
        <v>0.0002116</v>
      </c>
      <c r="D767" s="1">
        <v>4.099E-05</v>
      </c>
      <c r="E767" s="2">
        <f t="shared" si="33"/>
        <v>0.5089763918000006</v>
      </c>
      <c r="F767" s="2">
        <f t="shared" si="34"/>
        <v>-0.11062805120000006</v>
      </c>
      <c r="G767" s="2">
        <f t="shared" si="35"/>
        <v>0.12052626487200002</v>
      </c>
    </row>
    <row r="768" spans="1:7" ht="13.5">
      <c r="A768" s="1">
        <v>15.32001</v>
      </c>
      <c r="B768" s="1">
        <v>0.002403</v>
      </c>
      <c r="C768" s="1">
        <v>0.0002092</v>
      </c>
      <c r="D768" s="1">
        <v>3.258E-05</v>
      </c>
      <c r="E768" s="2">
        <f t="shared" si="33"/>
        <v>0.5090216918000007</v>
      </c>
      <c r="F768" s="2">
        <f t="shared" si="34"/>
        <v>-0.11062384320000006</v>
      </c>
      <c r="G768" s="2">
        <f t="shared" si="35"/>
        <v>0.12052700057200003</v>
      </c>
    </row>
    <row r="769" spans="1:7" ht="13.5">
      <c r="A769" s="1">
        <v>15.34001</v>
      </c>
      <c r="B769" s="1">
        <v>0.002566</v>
      </c>
      <c r="C769" s="1">
        <v>0.0001987</v>
      </c>
      <c r="D769" s="1">
        <v>2.626E-05</v>
      </c>
      <c r="E769" s="2">
        <f t="shared" si="33"/>
        <v>0.5090713818000007</v>
      </c>
      <c r="F769" s="2">
        <f t="shared" si="34"/>
        <v>-0.11061976420000005</v>
      </c>
      <c r="G769" s="2">
        <f t="shared" si="35"/>
        <v>0.12052758897200003</v>
      </c>
    </row>
    <row r="770" spans="1:7" ht="13.5">
      <c r="A770" s="1">
        <v>15.36001</v>
      </c>
      <c r="B770" s="1">
        <v>0.00259</v>
      </c>
      <c r="C770" s="1">
        <v>0.0001818</v>
      </c>
      <c r="D770" s="1">
        <v>2.298E-05</v>
      </c>
      <c r="E770" s="2">
        <f aca="true" t="shared" si="36" ref="E770:E833">(B770+B769)*$A$3/2+E769</f>
        <v>0.5091229418000006</v>
      </c>
      <c r="F770" s="2">
        <f aca="true" t="shared" si="37" ref="F770:F833">(C770+C769)*$A$3/2+F769</f>
        <v>-0.11061595920000006</v>
      </c>
      <c r="G770" s="2">
        <f aca="true" t="shared" si="38" ref="G770:G833">(D770+D769)*$A$3/2+G769</f>
        <v>0.12052808137200002</v>
      </c>
    </row>
    <row r="771" spans="1:7" ht="13.5">
      <c r="A771" s="1">
        <v>15.38001</v>
      </c>
      <c r="B771" s="1">
        <v>0.002473</v>
      </c>
      <c r="C771" s="1">
        <v>0.000161</v>
      </c>
      <c r="D771" s="1">
        <v>2.319E-05</v>
      </c>
      <c r="E771" s="2">
        <f t="shared" si="36"/>
        <v>0.5091735718000007</v>
      </c>
      <c r="F771" s="2">
        <f t="shared" si="37"/>
        <v>-0.11061253120000006</v>
      </c>
      <c r="G771" s="2">
        <f t="shared" si="38"/>
        <v>0.12052854307200002</v>
      </c>
    </row>
    <row r="772" spans="1:7" ht="13.5">
      <c r="A772" s="1">
        <v>15.40001</v>
      </c>
      <c r="B772" s="1">
        <v>0.002233</v>
      </c>
      <c r="C772" s="1">
        <v>0.0001396</v>
      </c>
      <c r="D772" s="1">
        <v>2.683E-05</v>
      </c>
      <c r="E772" s="2">
        <f t="shared" si="36"/>
        <v>0.5092206318000007</v>
      </c>
      <c r="F772" s="2">
        <f t="shared" si="37"/>
        <v>-0.11060952520000006</v>
      </c>
      <c r="G772" s="2">
        <f t="shared" si="38"/>
        <v>0.12052904327200002</v>
      </c>
    </row>
    <row r="773" spans="1:7" ht="13.5">
      <c r="A773" s="1">
        <v>15.42001</v>
      </c>
      <c r="B773" s="1">
        <v>0.001907</v>
      </c>
      <c r="C773" s="1">
        <v>0.0001209</v>
      </c>
      <c r="D773" s="1">
        <v>3.329E-05</v>
      </c>
      <c r="E773" s="2">
        <f t="shared" si="36"/>
        <v>0.5092620318000006</v>
      </c>
      <c r="F773" s="2">
        <f t="shared" si="37"/>
        <v>-0.11060692020000006</v>
      </c>
      <c r="G773" s="2">
        <f t="shared" si="38"/>
        <v>0.12052964447200003</v>
      </c>
    </row>
    <row r="774" spans="1:7" ht="13.5">
      <c r="A774" s="1">
        <v>15.44001</v>
      </c>
      <c r="B774" s="1">
        <v>0.001547</v>
      </c>
      <c r="C774" s="1">
        <v>0.0001078</v>
      </c>
      <c r="D774" s="1">
        <v>4.155E-05</v>
      </c>
      <c r="E774" s="2">
        <f t="shared" si="36"/>
        <v>0.5092965718000007</v>
      </c>
      <c r="F774" s="2">
        <f t="shared" si="37"/>
        <v>-0.11060463320000005</v>
      </c>
      <c r="G774" s="2">
        <f t="shared" si="38"/>
        <v>0.12053039287200003</v>
      </c>
    </row>
    <row r="775" spans="1:7" ht="13.5">
      <c r="A775" s="1">
        <v>15.46001</v>
      </c>
      <c r="B775" s="1">
        <v>0.001208</v>
      </c>
      <c r="C775" s="1">
        <v>0.0001022</v>
      </c>
      <c r="D775" s="1">
        <v>5.031E-05</v>
      </c>
      <c r="E775" s="2">
        <f t="shared" si="36"/>
        <v>0.5093241218000006</v>
      </c>
      <c r="F775" s="2">
        <f t="shared" si="37"/>
        <v>-0.11060253320000005</v>
      </c>
      <c r="G775" s="2">
        <f t="shared" si="38"/>
        <v>0.12053131147200002</v>
      </c>
    </row>
    <row r="776" spans="1:7" ht="13.5">
      <c r="A776" s="1">
        <v>15.48001</v>
      </c>
      <c r="B776" s="1">
        <v>0.0009417</v>
      </c>
      <c r="C776" s="1">
        <v>0.0001051</v>
      </c>
      <c r="D776" s="1">
        <v>5.819E-05</v>
      </c>
      <c r="E776" s="2">
        <f t="shared" si="36"/>
        <v>0.5093456188000006</v>
      </c>
      <c r="F776" s="2">
        <f t="shared" si="37"/>
        <v>-0.11060046020000004</v>
      </c>
      <c r="G776" s="2">
        <f t="shared" si="38"/>
        <v>0.12053239647200002</v>
      </c>
    </row>
    <row r="777" spans="1:7" ht="13.5">
      <c r="A777" s="1">
        <v>15.50001</v>
      </c>
      <c r="B777" s="1">
        <v>0.0007899</v>
      </c>
      <c r="C777" s="1">
        <v>0.000116</v>
      </c>
      <c r="D777" s="1">
        <v>6.395E-05</v>
      </c>
      <c r="E777" s="2">
        <f t="shared" si="36"/>
        <v>0.5093629348000006</v>
      </c>
      <c r="F777" s="2">
        <f t="shared" si="37"/>
        <v>-0.11059824920000004</v>
      </c>
      <c r="G777" s="2">
        <f t="shared" si="38"/>
        <v>0.12053361787200002</v>
      </c>
    </row>
    <row r="778" spans="1:7" ht="13.5">
      <c r="A778" s="1">
        <v>15.52001</v>
      </c>
      <c r="B778" s="1">
        <v>0.0007756</v>
      </c>
      <c r="C778" s="1">
        <v>0.0001333</v>
      </c>
      <c r="D778" s="1">
        <v>6.67E-05</v>
      </c>
      <c r="E778" s="2">
        <f t="shared" si="36"/>
        <v>0.5093785898000006</v>
      </c>
      <c r="F778" s="2">
        <f t="shared" si="37"/>
        <v>-0.11059575620000003</v>
      </c>
      <c r="G778" s="2">
        <f t="shared" si="38"/>
        <v>0.12053492437200003</v>
      </c>
    </row>
    <row r="779" spans="1:7" ht="13.5">
      <c r="A779" s="1">
        <v>15.54001</v>
      </c>
      <c r="B779" s="1">
        <v>0.0009013</v>
      </c>
      <c r="C779" s="1">
        <v>0.0001543</v>
      </c>
      <c r="D779" s="1">
        <v>6.599E-05</v>
      </c>
      <c r="E779" s="2">
        <f t="shared" si="36"/>
        <v>0.5093953588000006</v>
      </c>
      <c r="F779" s="2">
        <f t="shared" si="37"/>
        <v>-0.11059288020000003</v>
      </c>
      <c r="G779" s="2">
        <f t="shared" si="38"/>
        <v>0.12053625127200003</v>
      </c>
    </row>
    <row r="780" spans="1:7" ht="13.5">
      <c r="A780" s="1">
        <v>15.56001</v>
      </c>
      <c r="B780" s="1">
        <v>0.001148</v>
      </c>
      <c r="C780" s="1">
        <v>0.0001758</v>
      </c>
      <c r="D780" s="1">
        <v>6.191E-05</v>
      </c>
      <c r="E780" s="2">
        <f t="shared" si="36"/>
        <v>0.5094158518000006</v>
      </c>
      <c r="F780" s="2">
        <f t="shared" si="37"/>
        <v>-0.11058957920000004</v>
      </c>
      <c r="G780" s="2">
        <f t="shared" si="38"/>
        <v>0.12053753027200004</v>
      </c>
    </row>
    <row r="781" spans="1:7" ht="13.5">
      <c r="A781" s="1">
        <v>15.58001</v>
      </c>
      <c r="B781" s="1">
        <v>0.001477</v>
      </c>
      <c r="C781" s="1">
        <v>0.0001946</v>
      </c>
      <c r="D781" s="1">
        <v>5.507E-05</v>
      </c>
      <c r="E781" s="2">
        <f t="shared" si="36"/>
        <v>0.5094421018000006</v>
      </c>
      <c r="F781" s="2">
        <f t="shared" si="37"/>
        <v>-0.11058587520000004</v>
      </c>
      <c r="G781" s="2">
        <f t="shared" si="38"/>
        <v>0.12053870007200004</v>
      </c>
    </row>
    <row r="782" spans="1:7" ht="13.5">
      <c r="A782" s="1">
        <v>15.60001</v>
      </c>
      <c r="B782" s="1">
        <v>0.001838</v>
      </c>
      <c r="C782" s="1">
        <v>0.0002078</v>
      </c>
      <c r="D782" s="1">
        <v>4.652E-05</v>
      </c>
      <c r="E782" s="2">
        <f t="shared" si="36"/>
        <v>0.5094752518000006</v>
      </c>
      <c r="F782" s="2">
        <f t="shared" si="37"/>
        <v>-0.11058185120000004</v>
      </c>
      <c r="G782" s="2">
        <f t="shared" si="38"/>
        <v>0.12053971597200004</v>
      </c>
    </row>
    <row r="783" spans="1:7" ht="13.5">
      <c r="A783" s="1">
        <v>15.62001</v>
      </c>
      <c r="B783" s="1">
        <v>0.002177</v>
      </c>
      <c r="C783" s="1">
        <v>0.0002135</v>
      </c>
      <c r="D783" s="1">
        <v>3.752E-05</v>
      </c>
      <c r="E783" s="2">
        <f t="shared" si="36"/>
        <v>0.5095154018000007</v>
      </c>
      <c r="F783" s="2">
        <f t="shared" si="37"/>
        <v>-0.11057763820000004</v>
      </c>
      <c r="G783" s="2">
        <f t="shared" si="38"/>
        <v>0.12054055637200004</v>
      </c>
    </row>
    <row r="784" spans="1:7" ht="13.5">
      <c r="A784" s="1">
        <v>15.64001</v>
      </c>
      <c r="B784" s="1">
        <v>0.002442</v>
      </c>
      <c r="C784" s="1">
        <v>0.0002107</v>
      </c>
      <c r="D784" s="1">
        <v>2.945E-05</v>
      </c>
      <c r="E784" s="2">
        <f t="shared" si="36"/>
        <v>0.5095615918000006</v>
      </c>
      <c r="F784" s="2">
        <f t="shared" si="37"/>
        <v>-0.11057339620000003</v>
      </c>
      <c r="G784" s="2">
        <f t="shared" si="38"/>
        <v>0.12054122607200003</v>
      </c>
    </row>
    <row r="785" spans="1:7" ht="13.5">
      <c r="A785" s="1">
        <v>15.66001</v>
      </c>
      <c r="B785" s="1">
        <v>0.002592</v>
      </c>
      <c r="C785" s="1">
        <v>0.0002</v>
      </c>
      <c r="D785" s="1">
        <v>2.351E-05</v>
      </c>
      <c r="E785" s="2">
        <f t="shared" si="36"/>
        <v>0.5096119318000006</v>
      </c>
      <c r="F785" s="2">
        <f t="shared" si="37"/>
        <v>-0.11056928920000003</v>
      </c>
      <c r="G785" s="2">
        <f t="shared" si="38"/>
        <v>0.12054175567200003</v>
      </c>
    </row>
    <row r="786" spans="1:7" ht="13.5">
      <c r="A786" s="1">
        <v>15.68001</v>
      </c>
      <c r="B786" s="1">
        <v>0.002605</v>
      </c>
      <c r="C786" s="1">
        <v>0.0001831</v>
      </c>
      <c r="D786" s="1">
        <v>2.058E-05</v>
      </c>
      <c r="E786" s="2">
        <f t="shared" si="36"/>
        <v>0.5096639018000007</v>
      </c>
      <c r="F786" s="2">
        <f t="shared" si="37"/>
        <v>-0.11056545820000004</v>
      </c>
      <c r="G786" s="2">
        <f t="shared" si="38"/>
        <v>0.12054219657200002</v>
      </c>
    </row>
    <row r="787" spans="1:7" ht="13.5">
      <c r="A787" s="1">
        <v>15.70001</v>
      </c>
      <c r="B787" s="1">
        <v>0.00248</v>
      </c>
      <c r="C787" s="1">
        <v>0.0001626</v>
      </c>
      <c r="D787" s="1">
        <v>2.106E-05</v>
      </c>
      <c r="E787" s="2">
        <f t="shared" si="36"/>
        <v>0.5097147518000007</v>
      </c>
      <c r="F787" s="2">
        <f t="shared" si="37"/>
        <v>-0.11056200120000004</v>
      </c>
      <c r="G787" s="2">
        <f t="shared" si="38"/>
        <v>0.12054261297200002</v>
      </c>
    </row>
    <row r="788" spans="1:7" ht="13.5">
      <c r="A788" s="1">
        <v>15.72001</v>
      </c>
      <c r="B788" s="1">
        <v>0.002237</v>
      </c>
      <c r="C788" s="1">
        <v>0.0001417</v>
      </c>
      <c r="D788" s="1">
        <v>2.483E-05</v>
      </c>
      <c r="E788" s="2">
        <f t="shared" si="36"/>
        <v>0.5097619218000007</v>
      </c>
      <c r="F788" s="2">
        <f t="shared" si="37"/>
        <v>-0.11055895820000004</v>
      </c>
      <c r="G788" s="2">
        <f t="shared" si="38"/>
        <v>0.12054307187200002</v>
      </c>
    </row>
    <row r="789" spans="1:7" ht="13.5">
      <c r="A789" s="1">
        <v>15.74001</v>
      </c>
      <c r="B789" s="1">
        <v>0.001913</v>
      </c>
      <c r="C789" s="1">
        <v>0.0001236</v>
      </c>
      <c r="D789" s="1">
        <v>3.126E-05</v>
      </c>
      <c r="E789" s="2">
        <f t="shared" si="36"/>
        <v>0.5098034218000007</v>
      </c>
      <c r="F789" s="2">
        <f t="shared" si="37"/>
        <v>-0.11055630520000004</v>
      </c>
      <c r="G789" s="2">
        <f t="shared" si="38"/>
        <v>0.12054363277200002</v>
      </c>
    </row>
    <row r="790" spans="1:7" ht="13.5">
      <c r="A790" s="1">
        <v>15.76001</v>
      </c>
      <c r="B790" s="1">
        <v>0.001558</v>
      </c>
      <c r="C790" s="1">
        <v>0.0001112</v>
      </c>
      <c r="D790" s="1">
        <v>3.932E-05</v>
      </c>
      <c r="E790" s="2">
        <f t="shared" si="36"/>
        <v>0.5098381318000007</v>
      </c>
      <c r="F790" s="2">
        <f t="shared" si="37"/>
        <v>-0.11055395720000004</v>
      </c>
      <c r="G790" s="2">
        <f t="shared" si="38"/>
        <v>0.12054433857200002</v>
      </c>
    </row>
    <row r="791" spans="1:7" ht="13.5">
      <c r="A791" s="1">
        <v>15.78001</v>
      </c>
      <c r="B791" s="1">
        <v>0.001229</v>
      </c>
      <c r="C791" s="1">
        <v>0.0001064</v>
      </c>
      <c r="D791" s="1">
        <v>4.772E-05</v>
      </c>
      <c r="E791" s="2">
        <f t="shared" si="36"/>
        <v>0.5098660018000007</v>
      </c>
      <c r="F791" s="2">
        <f t="shared" si="37"/>
        <v>-0.11055178120000003</v>
      </c>
      <c r="G791" s="2">
        <f t="shared" si="38"/>
        <v>0.12054520897200002</v>
      </c>
    </row>
    <row r="792" spans="1:7" ht="13.5">
      <c r="A792" s="1">
        <v>15.80001</v>
      </c>
      <c r="B792" s="1">
        <v>0.0009744</v>
      </c>
      <c r="C792" s="1">
        <v>0.00011</v>
      </c>
      <c r="D792" s="1">
        <v>5.51E-05</v>
      </c>
      <c r="E792" s="2">
        <f t="shared" si="36"/>
        <v>0.5098880358000007</v>
      </c>
      <c r="F792" s="2">
        <f t="shared" si="37"/>
        <v>-0.11054961720000003</v>
      </c>
      <c r="G792" s="2">
        <f t="shared" si="38"/>
        <v>0.12054623717200003</v>
      </c>
    </row>
    <row r="793" spans="1:7" ht="13.5">
      <c r="A793" s="1">
        <v>15.82001</v>
      </c>
      <c r="B793" s="1">
        <v>0.0008349</v>
      </c>
      <c r="C793" s="1">
        <v>0.0001214</v>
      </c>
      <c r="D793" s="1">
        <v>6.029E-05</v>
      </c>
      <c r="E793" s="2">
        <f t="shared" si="36"/>
        <v>0.5099061288000007</v>
      </c>
      <c r="F793" s="2">
        <f t="shared" si="37"/>
        <v>-0.11054730320000003</v>
      </c>
      <c r="G793" s="2">
        <f t="shared" si="38"/>
        <v>0.12054739107200002</v>
      </c>
    </row>
    <row r="794" spans="1:7" ht="13.5">
      <c r="A794" s="1">
        <v>15.84001</v>
      </c>
      <c r="B794" s="1">
        <v>0.0008318</v>
      </c>
      <c r="C794" s="1">
        <v>0.0001389</v>
      </c>
      <c r="D794" s="1">
        <v>6.244E-05</v>
      </c>
      <c r="E794" s="2">
        <f t="shared" si="36"/>
        <v>0.5099227958000008</v>
      </c>
      <c r="F794" s="2">
        <f t="shared" si="37"/>
        <v>-0.11054470020000003</v>
      </c>
      <c r="G794" s="2">
        <f t="shared" si="38"/>
        <v>0.12054861837200002</v>
      </c>
    </row>
    <row r="795" spans="1:7" ht="13.5">
      <c r="A795" s="1">
        <v>15.86001</v>
      </c>
      <c r="B795" s="1">
        <v>0.0009656</v>
      </c>
      <c r="C795" s="1">
        <v>0.0001598</v>
      </c>
      <c r="D795" s="1">
        <v>6.117E-05</v>
      </c>
      <c r="E795" s="2">
        <f t="shared" si="36"/>
        <v>0.5099407698000008</v>
      </c>
      <c r="F795" s="2">
        <f t="shared" si="37"/>
        <v>-0.11054171320000003</v>
      </c>
      <c r="G795" s="2">
        <f t="shared" si="38"/>
        <v>0.12054985447200002</v>
      </c>
    </row>
    <row r="796" spans="1:7" ht="13.5">
      <c r="A796" s="1">
        <v>15.88001</v>
      </c>
      <c r="B796" s="1">
        <v>0.001216</v>
      </c>
      <c r="C796" s="1">
        <v>0.000181</v>
      </c>
      <c r="D796" s="1">
        <v>5.661E-05</v>
      </c>
      <c r="E796" s="2">
        <f t="shared" si="36"/>
        <v>0.5099625858000008</v>
      </c>
      <c r="F796" s="2">
        <f t="shared" si="37"/>
        <v>-0.11053830520000003</v>
      </c>
      <c r="G796" s="2">
        <f t="shared" si="38"/>
        <v>0.12055103227200002</v>
      </c>
    </row>
    <row r="797" spans="1:7" ht="13.5">
      <c r="A797" s="1">
        <v>15.90001</v>
      </c>
      <c r="B797" s="1">
        <v>0.001544</v>
      </c>
      <c r="C797" s="1">
        <v>0.0001993</v>
      </c>
      <c r="D797" s="1">
        <v>4.944E-05</v>
      </c>
      <c r="E797" s="2">
        <f t="shared" si="36"/>
        <v>0.5099901858000008</v>
      </c>
      <c r="F797" s="2">
        <f t="shared" si="37"/>
        <v>-0.11053450220000004</v>
      </c>
      <c r="G797" s="2">
        <f t="shared" si="38"/>
        <v>0.12055209277200002</v>
      </c>
    </row>
    <row r="798" spans="1:7" ht="13.5">
      <c r="A798" s="1">
        <v>15.92001</v>
      </c>
      <c r="B798" s="1">
        <v>0.0019</v>
      </c>
      <c r="C798" s="1">
        <v>0.0002118</v>
      </c>
      <c r="D798" s="1">
        <v>4.069E-05</v>
      </c>
      <c r="E798" s="2">
        <f t="shared" si="36"/>
        <v>0.5100246258000007</v>
      </c>
      <c r="F798" s="2">
        <f t="shared" si="37"/>
        <v>-0.11053039120000004</v>
      </c>
      <c r="G798" s="2">
        <f t="shared" si="38"/>
        <v>0.12055299407200001</v>
      </c>
    </row>
    <row r="799" spans="1:7" ht="13.5">
      <c r="A799" s="1">
        <v>15.94001</v>
      </c>
      <c r="B799" s="1">
        <v>0.00223</v>
      </c>
      <c r="C799" s="1">
        <v>0.0002167</v>
      </c>
      <c r="D799" s="1">
        <v>3.167E-05</v>
      </c>
      <c r="E799" s="2">
        <f t="shared" si="36"/>
        <v>0.5100659258000008</v>
      </c>
      <c r="F799" s="2">
        <f t="shared" si="37"/>
        <v>-0.11052610620000003</v>
      </c>
      <c r="G799" s="2">
        <f t="shared" si="38"/>
        <v>0.12055371767200002</v>
      </c>
    </row>
    <row r="800" spans="1:7" ht="13.5">
      <c r="A800" s="1">
        <v>15.96001</v>
      </c>
      <c r="B800" s="1">
        <v>0.002482</v>
      </c>
      <c r="C800" s="1">
        <v>0.0002132</v>
      </c>
      <c r="D800" s="1">
        <v>2.372E-05</v>
      </c>
      <c r="E800" s="2">
        <f t="shared" si="36"/>
        <v>0.5101130458000007</v>
      </c>
      <c r="F800" s="2">
        <f t="shared" si="37"/>
        <v>-0.11052180720000003</v>
      </c>
      <c r="G800" s="2">
        <f t="shared" si="38"/>
        <v>0.12055427157200002</v>
      </c>
    </row>
    <row r="801" spans="1:7" ht="13.5">
      <c r="A801" s="1">
        <v>15.98001</v>
      </c>
      <c r="B801" s="1">
        <v>0.00262</v>
      </c>
      <c r="C801" s="1">
        <v>0.000202</v>
      </c>
      <c r="D801" s="1">
        <v>1.802E-05</v>
      </c>
      <c r="E801" s="2">
        <f t="shared" si="36"/>
        <v>0.5101640658000007</v>
      </c>
      <c r="F801" s="2">
        <f t="shared" si="37"/>
        <v>-0.11051765520000004</v>
      </c>
      <c r="G801" s="2">
        <f t="shared" si="38"/>
        <v>0.12055468897200002</v>
      </c>
    </row>
    <row r="802" spans="1:7" ht="13.5">
      <c r="A802" s="1">
        <v>16.00001</v>
      </c>
      <c r="B802" s="1">
        <v>0.002621</v>
      </c>
      <c r="C802" s="1">
        <v>0.0001847</v>
      </c>
      <c r="D802" s="1">
        <v>1.54E-05</v>
      </c>
      <c r="E802" s="2">
        <f t="shared" si="36"/>
        <v>0.5102164758000007</v>
      </c>
      <c r="F802" s="2">
        <f t="shared" si="37"/>
        <v>-0.11051378820000003</v>
      </c>
      <c r="G802" s="2">
        <f t="shared" si="38"/>
        <v>0.12055502317200001</v>
      </c>
    </row>
    <row r="803" spans="1:7" ht="13.5">
      <c r="A803" s="1">
        <v>16.02001</v>
      </c>
      <c r="B803" s="1">
        <v>0.002487</v>
      </c>
      <c r="C803" s="1">
        <v>0.0001642</v>
      </c>
      <c r="D803" s="1">
        <v>1.623E-05</v>
      </c>
      <c r="E803" s="2">
        <f t="shared" si="36"/>
        <v>0.5102675558000007</v>
      </c>
      <c r="F803" s="2">
        <f t="shared" si="37"/>
        <v>-0.11051029920000004</v>
      </c>
      <c r="G803" s="2">
        <f t="shared" si="38"/>
        <v>0.120555339472</v>
      </c>
    </row>
    <row r="804" spans="1:7" ht="13.5">
      <c r="A804" s="1">
        <v>16.04001</v>
      </c>
      <c r="B804" s="1">
        <v>0.002238</v>
      </c>
      <c r="C804" s="1">
        <v>0.0001434</v>
      </c>
      <c r="D804" s="1">
        <v>2.035E-05</v>
      </c>
      <c r="E804" s="2">
        <f t="shared" si="36"/>
        <v>0.5103148058000008</v>
      </c>
      <c r="F804" s="2">
        <f t="shared" si="37"/>
        <v>-0.11050722320000003</v>
      </c>
      <c r="G804" s="2">
        <f t="shared" si="38"/>
        <v>0.120555705272</v>
      </c>
    </row>
    <row r="805" spans="1:7" ht="13.5">
      <c r="A805" s="1">
        <v>16.06001</v>
      </c>
      <c r="B805" s="1">
        <v>0.001914</v>
      </c>
      <c r="C805" s="1">
        <v>0.0001257</v>
      </c>
      <c r="D805" s="1">
        <v>2.711E-05</v>
      </c>
      <c r="E805" s="2">
        <f t="shared" si="36"/>
        <v>0.5103563258000008</v>
      </c>
      <c r="F805" s="2">
        <f t="shared" si="37"/>
        <v>-0.11050453220000003</v>
      </c>
      <c r="G805" s="2">
        <f t="shared" si="38"/>
        <v>0.120556179872</v>
      </c>
    </row>
    <row r="806" spans="1:7" ht="13.5">
      <c r="A806" s="1">
        <v>16.08001</v>
      </c>
      <c r="B806" s="1">
        <v>0.001563</v>
      </c>
      <c r="C806" s="1">
        <v>0.0001137</v>
      </c>
      <c r="D806" s="1">
        <v>3.546E-05</v>
      </c>
      <c r="E806" s="2">
        <f t="shared" si="36"/>
        <v>0.5103910958000007</v>
      </c>
      <c r="F806" s="2">
        <f t="shared" si="37"/>
        <v>-0.11050213820000003</v>
      </c>
      <c r="G806" s="2">
        <f t="shared" si="38"/>
        <v>0.120556805572</v>
      </c>
    </row>
    <row r="807" spans="1:7" ht="13.5">
      <c r="A807" s="1">
        <v>16.10001</v>
      </c>
      <c r="B807" s="1">
        <v>0.00124</v>
      </c>
      <c r="C807" s="1">
        <v>0.0001093</v>
      </c>
      <c r="D807" s="1">
        <v>4.41E-05</v>
      </c>
      <c r="E807" s="2">
        <f t="shared" si="36"/>
        <v>0.5104191258000007</v>
      </c>
      <c r="F807" s="2">
        <f t="shared" si="37"/>
        <v>-0.11049990820000002</v>
      </c>
      <c r="G807" s="2">
        <f t="shared" si="38"/>
        <v>0.12055760117200001</v>
      </c>
    </row>
    <row r="808" spans="1:7" ht="13.5">
      <c r="A808" s="1">
        <v>16.12001</v>
      </c>
      <c r="B808" s="1">
        <v>0.0009952</v>
      </c>
      <c r="C808" s="1">
        <v>0.0001132</v>
      </c>
      <c r="D808" s="1">
        <v>5.171E-05</v>
      </c>
      <c r="E808" s="2">
        <f t="shared" si="36"/>
        <v>0.5104414778000007</v>
      </c>
      <c r="F808" s="2">
        <f t="shared" si="37"/>
        <v>-0.11049768320000003</v>
      </c>
      <c r="G808" s="2">
        <f t="shared" si="38"/>
        <v>0.12055855927200002</v>
      </c>
    </row>
    <row r="809" spans="1:7" ht="13.5">
      <c r="A809" s="1">
        <v>16.14001</v>
      </c>
      <c r="B809" s="1">
        <v>0.0008657</v>
      </c>
      <c r="C809" s="1">
        <v>0.0001248</v>
      </c>
      <c r="D809" s="1">
        <v>5.712E-05</v>
      </c>
      <c r="E809" s="2">
        <f t="shared" si="36"/>
        <v>0.5104600868000007</v>
      </c>
      <c r="F809" s="2">
        <f t="shared" si="37"/>
        <v>-0.11049530320000003</v>
      </c>
      <c r="G809" s="2">
        <f t="shared" si="38"/>
        <v>0.12055964757200001</v>
      </c>
    </row>
    <row r="810" spans="1:7" ht="13.5">
      <c r="A810" s="1">
        <v>16.16001</v>
      </c>
      <c r="B810" s="1">
        <v>0.0008716</v>
      </c>
      <c r="C810" s="1">
        <v>0.0001422</v>
      </c>
      <c r="D810" s="1">
        <v>5.953E-05</v>
      </c>
      <c r="E810" s="2">
        <f t="shared" si="36"/>
        <v>0.5104774598000007</v>
      </c>
      <c r="F810" s="2">
        <f t="shared" si="37"/>
        <v>-0.11049263320000004</v>
      </c>
      <c r="G810" s="2">
        <f t="shared" si="38"/>
        <v>0.120560814072</v>
      </c>
    </row>
    <row r="811" spans="1:7" ht="13.5">
      <c r="A811" s="1">
        <v>16.18001</v>
      </c>
      <c r="B811" s="1">
        <v>0.001012</v>
      </c>
      <c r="C811" s="1">
        <v>0.0001628</v>
      </c>
      <c r="D811" s="1">
        <v>5.857E-05</v>
      </c>
      <c r="E811" s="2">
        <f t="shared" si="36"/>
        <v>0.5104962958000007</v>
      </c>
      <c r="F811" s="2">
        <f t="shared" si="37"/>
        <v>-0.11048958320000003</v>
      </c>
      <c r="G811" s="2">
        <f t="shared" si="38"/>
        <v>0.12056199507200001</v>
      </c>
    </row>
    <row r="812" spans="1:7" ht="13.5">
      <c r="A812" s="1">
        <v>16.20001</v>
      </c>
      <c r="B812" s="1">
        <v>0.001265</v>
      </c>
      <c r="C812" s="1">
        <v>0.0001834</v>
      </c>
      <c r="D812" s="1">
        <v>5.442E-05</v>
      </c>
      <c r="E812" s="2">
        <f t="shared" si="36"/>
        <v>0.5105190658000006</v>
      </c>
      <c r="F812" s="2">
        <f t="shared" si="37"/>
        <v>-0.11048612120000004</v>
      </c>
      <c r="G812" s="2">
        <f t="shared" si="38"/>
        <v>0.120563124972</v>
      </c>
    </row>
    <row r="813" spans="1:7" ht="13.5">
      <c r="A813" s="1">
        <v>16.22001</v>
      </c>
      <c r="B813" s="1">
        <v>0.001592</v>
      </c>
      <c r="C813" s="1">
        <v>0.0002009</v>
      </c>
      <c r="D813" s="1">
        <v>4.773E-05</v>
      </c>
      <c r="E813" s="2">
        <f t="shared" si="36"/>
        <v>0.5105476358000006</v>
      </c>
      <c r="F813" s="2">
        <f t="shared" si="37"/>
        <v>-0.11048227820000003</v>
      </c>
      <c r="G813" s="2">
        <f t="shared" si="38"/>
        <v>0.120564146472</v>
      </c>
    </row>
    <row r="814" spans="1:7" ht="13.5">
      <c r="A814" s="1">
        <v>16.24001</v>
      </c>
      <c r="B814" s="1">
        <v>0.001942</v>
      </c>
      <c r="C814" s="1">
        <v>0.0002125</v>
      </c>
      <c r="D814" s="1">
        <v>3.957E-05</v>
      </c>
      <c r="E814" s="2">
        <f t="shared" si="36"/>
        <v>0.5105829758000007</v>
      </c>
      <c r="F814" s="2">
        <f t="shared" si="37"/>
        <v>-0.11047814420000003</v>
      </c>
      <c r="G814" s="2">
        <f t="shared" si="38"/>
        <v>0.120565019472</v>
      </c>
    </row>
    <row r="815" spans="1:7" ht="13.5">
      <c r="A815" s="1">
        <v>16.26001</v>
      </c>
      <c r="B815" s="1">
        <v>0.002263</v>
      </c>
      <c r="C815" s="1">
        <v>0.0002165</v>
      </c>
      <c r="D815" s="1">
        <v>3.12E-05</v>
      </c>
      <c r="E815" s="2">
        <f t="shared" si="36"/>
        <v>0.5106250258000007</v>
      </c>
      <c r="F815" s="2">
        <f t="shared" si="37"/>
        <v>-0.11047385420000003</v>
      </c>
      <c r="G815" s="2">
        <f t="shared" si="38"/>
        <v>0.12056572717200001</v>
      </c>
    </row>
    <row r="816" spans="1:7" ht="13.5">
      <c r="A816" s="1">
        <v>16.28001</v>
      </c>
      <c r="B816" s="1">
        <v>0.002505</v>
      </c>
      <c r="C816" s="1">
        <v>0.0002123</v>
      </c>
      <c r="D816" s="1">
        <v>2.393E-05</v>
      </c>
      <c r="E816" s="2">
        <f t="shared" si="36"/>
        <v>0.5106727058000007</v>
      </c>
      <c r="F816" s="2">
        <f t="shared" si="37"/>
        <v>-0.11046956620000002</v>
      </c>
      <c r="G816" s="2">
        <f t="shared" si="38"/>
        <v>0.12056627847200001</v>
      </c>
    </row>
    <row r="817" spans="1:7" ht="13.5">
      <c r="A817" s="1">
        <v>16.30001</v>
      </c>
      <c r="B817" s="1">
        <v>0.002632</v>
      </c>
      <c r="C817" s="1">
        <v>0.0002004</v>
      </c>
      <c r="D817" s="1">
        <v>1.888E-05</v>
      </c>
      <c r="E817" s="2">
        <f t="shared" si="36"/>
        <v>0.5107240758000007</v>
      </c>
      <c r="F817" s="2">
        <f t="shared" si="37"/>
        <v>-0.11046543920000002</v>
      </c>
      <c r="G817" s="2">
        <f t="shared" si="38"/>
        <v>0.12056670657200001</v>
      </c>
    </row>
    <row r="818" spans="1:7" ht="13.5">
      <c r="A818" s="1">
        <v>16.32001</v>
      </c>
      <c r="B818" s="1">
        <v>0.002624</v>
      </c>
      <c r="C818" s="1">
        <v>0.0001828</v>
      </c>
      <c r="D818" s="1">
        <v>1.686E-05</v>
      </c>
      <c r="E818" s="2">
        <f t="shared" si="36"/>
        <v>0.5107766358000007</v>
      </c>
      <c r="F818" s="2">
        <f t="shared" si="37"/>
        <v>-0.11046160720000002</v>
      </c>
      <c r="G818" s="2">
        <f t="shared" si="38"/>
        <v>0.12056706397200001</v>
      </c>
    </row>
    <row r="819" spans="1:7" ht="13.5">
      <c r="A819" s="1">
        <v>16.34001</v>
      </c>
      <c r="B819" s="1">
        <v>0.002483</v>
      </c>
      <c r="C819" s="1">
        <v>0.0001621</v>
      </c>
      <c r="D819" s="1">
        <v>1.817E-05</v>
      </c>
      <c r="E819" s="2">
        <f t="shared" si="36"/>
        <v>0.5108277058000007</v>
      </c>
      <c r="F819" s="2">
        <f t="shared" si="37"/>
        <v>-0.11045815820000002</v>
      </c>
      <c r="G819" s="2">
        <f t="shared" si="38"/>
        <v>0.120567414272</v>
      </c>
    </row>
    <row r="820" spans="1:7" ht="13.5">
      <c r="A820" s="1">
        <v>16.36001</v>
      </c>
      <c r="B820" s="1">
        <v>0.002232</v>
      </c>
      <c r="C820" s="1">
        <v>0.0001415</v>
      </c>
      <c r="D820" s="1">
        <v>2.263E-05</v>
      </c>
      <c r="E820" s="2">
        <f t="shared" si="36"/>
        <v>0.5108748558000007</v>
      </c>
      <c r="F820" s="2">
        <f t="shared" si="37"/>
        <v>-0.11045512220000002</v>
      </c>
      <c r="G820" s="2">
        <f t="shared" si="38"/>
        <v>0.120567822272</v>
      </c>
    </row>
    <row r="821" spans="1:7" ht="13.5">
      <c r="A821" s="1">
        <v>16.38001</v>
      </c>
      <c r="B821" s="1">
        <v>0.001909</v>
      </c>
      <c r="C821" s="1">
        <v>0.0001241</v>
      </c>
      <c r="D821" s="1">
        <v>2.955E-05</v>
      </c>
      <c r="E821" s="2">
        <f t="shared" si="36"/>
        <v>0.5109162658000007</v>
      </c>
      <c r="F821" s="2">
        <f t="shared" si="37"/>
        <v>-0.11045246620000002</v>
      </c>
      <c r="G821" s="2">
        <f t="shared" si="38"/>
        <v>0.120568344072</v>
      </c>
    </row>
    <row r="822" spans="1:7" ht="13.5">
      <c r="A822" s="1">
        <v>16.40001</v>
      </c>
      <c r="B822" s="1">
        <v>0.001564</v>
      </c>
      <c r="C822" s="1">
        <v>0.0001126</v>
      </c>
      <c r="D822" s="1">
        <v>3.788E-05</v>
      </c>
      <c r="E822" s="2">
        <f t="shared" si="36"/>
        <v>0.5109509958000007</v>
      </c>
      <c r="F822" s="2">
        <f t="shared" si="37"/>
        <v>-0.11045009920000001</v>
      </c>
      <c r="G822" s="2">
        <f t="shared" si="38"/>
        <v>0.120569018372</v>
      </c>
    </row>
    <row r="823" spans="1:7" ht="13.5">
      <c r="A823" s="1">
        <v>16.42001</v>
      </c>
      <c r="B823" s="1">
        <v>0.001251</v>
      </c>
      <c r="C823" s="1">
        <v>0.0001088</v>
      </c>
      <c r="D823" s="1">
        <v>4.635E-05</v>
      </c>
      <c r="E823" s="2">
        <f t="shared" si="36"/>
        <v>0.5109791458000007</v>
      </c>
      <c r="F823" s="2">
        <f t="shared" si="37"/>
        <v>-0.11044788520000001</v>
      </c>
      <c r="G823" s="2">
        <f t="shared" si="38"/>
        <v>0.120569860672</v>
      </c>
    </row>
    <row r="824" spans="1:7" ht="13.5">
      <c r="A824" s="1">
        <v>16.44001</v>
      </c>
      <c r="B824" s="1">
        <v>0.001018</v>
      </c>
      <c r="C824" s="1">
        <v>0.0001131</v>
      </c>
      <c r="D824" s="1">
        <v>5.366E-05</v>
      </c>
      <c r="E824" s="2">
        <f t="shared" si="36"/>
        <v>0.5110018358000007</v>
      </c>
      <c r="F824" s="2">
        <f t="shared" si="37"/>
        <v>-0.11044566620000001</v>
      </c>
      <c r="G824" s="2">
        <f t="shared" si="38"/>
        <v>0.120570860772</v>
      </c>
    </row>
    <row r="825" spans="1:7" ht="13.5">
      <c r="A825" s="1">
        <v>16.46001</v>
      </c>
      <c r="B825" s="1">
        <v>0.0009004</v>
      </c>
      <c r="C825" s="1">
        <v>0.000125</v>
      </c>
      <c r="D825" s="1">
        <v>5.871E-05</v>
      </c>
      <c r="E825" s="2">
        <f t="shared" si="36"/>
        <v>0.5110210198000007</v>
      </c>
      <c r="F825" s="2">
        <f t="shared" si="37"/>
        <v>-0.11044328520000002</v>
      </c>
      <c r="G825" s="2">
        <f t="shared" si="38"/>
        <v>0.12057198447199999</v>
      </c>
    </row>
    <row r="826" spans="1:7" ht="13.5">
      <c r="A826" s="1">
        <v>16.48001</v>
      </c>
      <c r="B826" s="1">
        <v>0.0009168</v>
      </c>
      <c r="C826" s="1">
        <v>0.0001425</v>
      </c>
      <c r="D826" s="1">
        <v>6.072E-05</v>
      </c>
      <c r="E826" s="2">
        <f t="shared" si="36"/>
        <v>0.5110391918000007</v>
      </c>
      <c r="F826" s="2">
        <f t="shared" si="37"/>
        <v>-0.11044061020000003</v>
      </c>
      <c r="G826" s="2">
        <f t="shared" si="38"/>
        <v>0.12057317877199998</v>
      </c>
    </row>
    <row r="827" spans="1:7" ht="13.5">
      <c r="A827" s="1">
        <v>16.50001</v>
      </c>
      <c r="B827" s="1">
        <v>0.001065</v>
      </c>
      <c r="C827" s="1">
        <v>0.000163</v>
      </c>
      <c r="D827" s="1">
        <v>5.941E-05</v>
      </c>
      <c r="E827" s="2">
        <f t="shared" si="36"/>
        <v>0.5110590098000006</v>
      </c>
      <c r="F827" s="2">
        <f t="shared" si="37"/>
        <v>-0.11043755520000002</v>
      </c>
      <c r="G827" s="2">
        <f t="shared" si="38"/>
        <v>0.12057438007199998</v>
      </c>
    </row>
    <row r="828" spans="1:7" ht="13.5">
      <c r="A828" s="1">
        <v>16.52001</v>
      </c>
      <c r="B828" s="1">
        <v>0.001321</v>
      </c>
      <c r="C828" s="1">
        <v>0.0001833</v>
      </c>
      <c r="D828" s="1">
        <v>5.499E-05</v>
      </c>
      <c r="E828" s="2">
        <f t="shared" si="36"/>
        <v>0.5110828698000006</v>
      </c>
      <c r="F828" s="2">
        <f t="shared" si="37"/>
        <v>-0.11043409220000003</v>
      </c>
      <c r="G828" s="2">
        <f t="shared" si="38"/>
        <v>0.12057552407199998</v>
      </c>
    </row>
    <row r="829" spans="1:7" ht="13.5">
      <c r="A829" s="1">
        <v>16.54001</v>
      </c>
      <c r="B829" s="1">
        <v>0.001648</v>
      </c>
      <c r="C829" s="1">
        <v>0.0002003</v>
      </c>
      <c r="D829" s="1">
        <v>4.815E-05</v>
      </c>
      <c r="E829" s="2">
        <f t="shared" si="36"/>
        <v>0.5111125598000006</v>
      </c>
      <c r="F829" s="2">
        <f t="shared" si="37"/>
        <v>-0.11043025620000003</v>
      </c>
      <c r="G829" s="2">
        <f t="shared" si="38"/>
        <v>0.12057655547199998</v>
      </c>
    </row>
    <row r="830" spans="1:7" ht="13.5">
      <c r="A830" s="1">
        <v>16.56001</v>
      </c>
      <c r="B830" s="1">
        <v>0.001993</v>
      </c>
      <c r="C830" s="1">
        <v>0.0002113</v>
      </c>
      <c r="D830" s="1">
        <v>3.997E-05</v>
      </c>
      <c r="E830" s="2">
        <f t="shared" si="36"/>
        <v>0.5111489698000006</v>
      </c>
      <c r="F830" s="2">
        <f t="shared" si="37"/>
        <v>-0.11042614020000004</v>
      </c>
      <c r="G830" s="2">
        <f t="shared" si="38"/>
        <v>0.12057743667199998</v>
      </c>
    </row>
    <row r="831" spans="1:7" ht="13.5">
      <c r="A831" s="1">
        <v>16.58001</v>
      </c>
      <c r="B831" s="1">
        <v>0.002306</v>
      </c>
      <c r="C831" s="1">
        <v>0.0002147</v>
      </c>
      <c r="D831" s="1">
        <v>3.171E-05</v>
      </c>
      <c r="E831" s="2">
        <f t="shared" si="36"/>
        <v>0.5111919598000005</v>
      </c>
      <c r="F831" s="2">
        <f t="shared" si="37"/>
        <v>-0.11042188020000003</v>
      </c>
      <c r="G831" s="2">
        <f t="shared" si="38"/>
        <v>0.12057815347199997</v>
      </c>
    </row>
    <row r="832" spans="1:7" ht="13.5">
      <c r="A832" s="1">
        <v>16.60001</v>
      </c>
      <c r="B832" s="1">
        <v>0.002537</v>
      </c>
      <c r="C832" s="1">
        <v>0.00021</v>
      </c>
      <c r="D832" s="1">
        <v>2.465E-05</v>
      </c>
      <c r="E832" s="2">
        <f t="shared" si="36"/>
        <v>0.5112403898000005</v>
      </c>
      <c r="F832" s="2">
        <f t="shared" si="37"/>
        <v>-0.11041763320000003</v>
      </c>
      <c r="G832" s="2">
        <f t="shared" si="38"/>
        <v>0.12057871707199998</v>
      </c>
    </row>
    <row r="833" spans="1:7" ht="13.5">
      <c r="A833" s="1">
        <v>16.62001</v>
      </c>
      <c r="B833" s="1">
        <v>0.002653</v>
      </c>
      <c r="C833" s="1">
        <v>0.0001979</v>
      </c>
      <c r="D833" s="1">
        <v>1.988E-05</v>
      </c>
      <c r="E833" s="2">
        <f t="shared" si="36"/>
        <v>0.5112922898000005</v>
      </c>
      <c r="F833" s="2">
        <f t="shared" si="37"/>
        <v>-0.11041355420000003</v>
      </c>
      <c r="G833" s="2">
        <f t="shared" si="38"/>
        <v>0.12057916237199998</v>
      </c>
    </row>
    <row r="834" spans="1:7" ht="13.5">
      <c r="A834" s="1">
        <v>16.64001</v>
      </c>
      <c r="B834" s="1">
        <v>0.002635</v>
      </c>
      <c r="C834" s="1">
        <v>0.0001803</v>
      </c>
      <c r="D834" s="1">
        <v>1.816E-05</v>
      </c>
      <c r="E834" s="2">
        <f aca="true" t="shared" si="39" ref="E834:E897">(B834+B833)*$A$3/2+E833</f>
        <v>0.5113451698000006</v>
      </c>
      <c r="F834" s="2">
        <f aca="true" t="shared" si="40" ref="F834:F897">(C834+C833)*$A$3/2+F833</f>
        <v>-0.11040977220000003</v>
      </c>
      <c r="G834" s="2">
        <f aca="true" t="shared" si="41" ref="G834:G897">(D834+D833)*$A$3/2+G833</f>
        <v>0.12057954277199998</v>
      </c>
    </row>
    <row r="835" spans="1:7" ht="13.5">
      <c r="A835" s="1">
        <v>16.66001</v>
      </c>
      <c r="B835" s="1">
        <v>0.002487</v>
      </c>
      <c r="C835" s="1">
        <v>0.0001599</v>
      </c>
      <c r="D835" s="1">
        <v>1.975E-05</v>
      </c>
      <c r="E835" s="2">
        <f t="shared" si="39"/>
        <v>0.5113963898000006</v>
      </c>
      <c r="F835" s="2">
        <f t="shared" si="40"/>
        <v>-0.11040637020000003</v>
      </c>
      <c r="G835" s="2">
        <f t="shared" si="41"/>
        <v>0.12057992187199998</v>
      </c>
    </row>
    <row r="836" spans="1:7" ht="13.5">
      <c r="A836" s="1">
        <v>16.68001</v>
      </c>
      <c r="B836" s="1">
        <v>0.002233</v>
      </c>
      <c r="C836" s="1">
        <v>0.0001399</v>
      </c>
      <c r="D836" s="1">
        <v>2.441E-05</v>
      </c>
      <c r="E836" s="2">
        <f t="shared" si="39"/>
        <v>0.5114435898000006</v>
      </c>
      <c r="F836" s="2">
        <f t="shared" si="40"/>
        <v>-0.11040337220000003</v>
      </c>
      <c r="G836" s="2">
        <f t="shared" si="41"/>
        <v>0.12058036347199998</v>
      </c>
    </row>
    <row r="837" spans="1:7" ht="13.5">
      <c r="A837" s="1">
        <v>16.70001</v>
      </c>
      <c r="B837" s="1">
        <v>0.001911</v>
      </c>
      <c r="C837" s="1">
        <v>0.0001233</v>
      </c>
      <c r="D837" s="1">
        <v>3.143E-05</v>
      </c>
      <c r="E837" s="2">
        <f t="shared" si="39"/>
        <v>0.5114850298000005</v>
      </c>
      <c r="F837" s="2">
        <f t="shared" si="40"/>
        <v>-0.11040074020000003</v>
      </c>
      <c r="G837" s="2">
        <f t="shared" si="41"/>
        <v>0.12058092187199998</v>
      </c>
    </row>
    <row r="838" spans="1:7" ht="13.5">
      <c r="A838" s="1">
        <v>16.72001</v>
      </c>
      <c r="B838" s="1">
        <v>0.001571</v>
      </c>
      <c r="C838" s="1">
        <v>0.0001127</v>
      </c>
      <c r="D838" s="1">
        <v>3.974E-05</v>
      </c>
      <c r="E838" s="2">
        <f t="shared" si="39"/>
        <v>0.5115198498000005</v>
      </c>
      <c r="F838" s="2">
        <f t="shared" si="40"/>
        <v>-0.11039838020000002</v>
      </c>
      <c r="G838" s="2">
        <f t="shared" si="41"/>
        <v>0.12058163357199998</v>
      </c>
    </row>
    <row r="839" spans="1:7" ht="13.5">
      <c r="A839" s="1">
        <v>16.74001</v>
      </c>
      <c r="B839" s="1">
        <v>0.001267</v>
      </c>
      <c r="C839" s="1">
        <v>0.0001098</v>
      </c>
      <c r="D839" s="1">
        <v>4.806E-05</v>
      </c>
      <c r="E839" s="2">
        <f t="shared" si="39"/>
        <v>0.5115482298000006</v>
      </c>
      <c r="F839" s="2">
        <f t="shared" si="40"/>
        <v>-0.11039615520000003</v>
      </c>
      <c r="G839" s="2">
        <f t="shared" si="41"/>
        <v>0.12058251157199998</v>
      </c>
    </row>
    <row r="840" spans="1:7" ht="13.5">
      <c r="A840" s="1">
        <v>16.76001</v>
      </c>
      <c r="B840" s="1">
        <v>0.001045</v>
      </c>
      <c r="C840" s="1">
        <v>0.000115</v>
      </c>
      <c r="D840" s="1">
        <v>5.511E-05</v>
      </c>
      <c r="E840" s="2">
        <f t="shared" si="39"/>
        <v>0.5115713498000006</v>
      </c>
      <c r="F840" s="2">
        <f t="shared" si="40"/>
        <v>-0.11039390720000003</v>
      </c>
      <c r="G840" s="2">
        <f t="shared" si="41"/>
        <v>0.12058354327199998</v>
      </c>
    </row>
    <row r="841" spans="1:7" ht="13.5">
      <c r="A841" s="1">
        <v>16.78001</v>
      </c>
      <c r="B841" s="1">
        <v>0.0009391</v>
      </c>
      <c r="C841" s="1">
        <v>0.0001276</v>
      </c>
      <c r="D841" s="1">
        <v>5.981E-05</v>
      </c>
      <c r="E841" s="2">
        <f t="shared" si="39"/>
        <v>0.5115911908000006</v>
      </c>
      <c r="F841" s="2">
        <f t="shared" si="40"/>
        <v>-0.11039148120000003</v>
      </c>
      <c r="G841" s="2">
        <f t="shared" si="41"/>
        <v>0.12058469247199997</v>
      </c>
    </row>
    <row r="842" spans="1:7" ht="13.5">
      <c r="A842" s="1">
        <v>16.80001</v>
      </c>
      <c r="B842" s="1">
        <v>0.0009661</v>
      </c>
      <c r="C842" s="1">
        <v>0.0001456</v>
      </c>
      <c r="D842" s="1">
        <v>6.144E-05</v>
      </c>
      <c r="E842" s="2">
        <f t="shared" si="39"/>
        <v>0.5116102428000006</v>
      </c>
      <c r="F842" s="2">
        <f t="shared" si="40"/>
        <v>-0.11038874920000002</v>
      </c>
      <c r="G842" s="2">
        <f t="shared" si="41"/>
        <v>0.12058590497199997</v>
      </c>
    </row>
    <row r="843" spans="1:7" ht="13.5">
      <c r="A843" s="1">
        <v>16.82001</v>
      </c>
      <c r="B843" s="1">
        <v>0.001122</v>
      </c>
      <c r="C843" s="1">
        <v>0.0001663</v>
      </c>
      <c r="D843" s="1">
        <v>5.973E-05</v>
      </c>
      <c r="E843" s="2">
        <f t="shared" si="39"/>
        <v>0.5116311238000005</v>
      </c>
      <c r="F843" s="2">
        <f t="shared" si="40"/>
        <v>-0.11038563020000003</v>
      </c>
      <c r="G843" s="2">
        <f t="shared" si="41"/>
        <v>0.12058711667199998</v>
      </c>
    </row>
    <row r="844" spans="1:7" ht="13.5">
      <c r="A844" s="1">
        <v>16.84001</v>
      </c>
      <c r="B844" s="1">
        <v>0.001383</v>
      </c>
      <c r="C844" s="1">
        <v>0.0001866</v>
      </c>
      <c r="D844" s="1">
        <v>5.494E-05</v>
      </c>
      <c r="E844" s="2">
        <f t="shared" si="39"/>
        <v>0.5116561738000005</v>
      </c>
      <c r="F844" s="2">
        <f t="shared" si="40"/>
        <v>-0.11038210120000003</v>
      </c>
      <c r="G844" s="2">
        <f t="shared" si="41"/>
        <v>0.12058826337199997</v>
      </c>
    </row>
    <row r="845" spans="1:7" ht="13.5">
      <c r="A845" s="1">
        <v>16.86001</v>
      </c>
      <c r="B845" s="1">
        <v>0.001709</v>
      </c>
      <c r="C845" s="1">
        <v>0.0002034</v>
      </c>
      <c r="D845" s="1">
        <v>4.78E-05</v>
      </c>
      <c r="E845" s="2">
        <f t="shared" si="39"/>
        <v>0.5116870938000005</v>
      </c>
      <c r="F845" s="2">
        <f t="shared" si="40"/>
        <v>-0.11037820120000003</v>
      </c>
      <c r="G845" s="2">
        <f t="shared" si="41"/>
        <v>0.12058929077199998</v>
      </c>
    </row>
    <row r="846" spans="1:7" ht="13.5">
      <c r="A846" s="1">
        <v>16.88001</v>
      </c>
      <c r="B846" s="1">
        <v>0.002051</v>
      </c>
      <c r="C846" s="1">
        <v>0.0002141</v>
      </c>
      <c r="D846" s="1">
        <v>3.936E-05</v>
      </c>
      <c r="E846" s="2">
        <f t="shared" si="39"/>
        <v>0.5117246938000005</v>
      </c>
      <c r="F846" s="2">
        <f t="shared" si="40"/>
        <v>-0.11037402620000003</v>
      </c>
      <c r="G846" s="2">
        <f t="shared" si="41"/>
        <v>0.12059016237199997</v>
      </c>
    </row>
    <row r="847" spans="1:7" ht="13.5">
      <c r="A847" s="1">
        <v>16.90001</v>
      </c>
      <c r="B847" s="1">
        <v>0.002356</v>
      </c>
      <c r="C847" s="1">
        <v>0.0002172</v>
      </c>
      <c r="D847" s="1">
        <v>3.092E-05</v>
      </c>
      <c r="E847" s="2">
        <f t="shared" si="39"/>
        <v>0.5117687638000005</v>
      </c>
      <c r="F847" s="2">
        <f t="shared" si="40"/>
        <v>-0.11036971320000002</v>
      </c>
      <c r="G847" s="2">
        <f t="shared" si="41"/>
        <v>0.12059086517199998</v>
      </c>
    </row>
    <row r="848" spans="1:7" ht="13.5">
      <c r="A848" s="1">
        <v>16.92001</v>
      </c>
      <c r="B848" s="1">
        <v>0.002578</v>
      </c>
      <c r="C848" s="1">
        <v>0.0002122</v>
      </c>
      <c r="D848" s="1">
        <v>2.372E-05</v>
      </c>
      <c r="E848" s="2">
        <f t="shared" si="39"/>
        <v>0.5118181038000005</v>
      </c>
      <c r="F848" s="2">
        <f t="shared" si="40"/>
        <v>-0.11036541920000002</v>
      </c>
      <c r="G848" s="2">
        <f t="shared" si="41"/>
        <v>0.12059141157199997</v>
      </c>
    </row>
    <row r="849" spans="1:7" ht="13.5">
      <c r="A849" s="1">
        <v>16.94001</v>
      </c>
      <c r="B849" s="1">
        <v>0.002683</v>
      </c>
      <c r="C849" s="1">
        <v>0.0001999</v>
      </c>
      <c r="D849" s="1">
        <v>1.885E-05</v>
      </c>
      <c r="E849" s="2">
        <f t="shared" si="39"/>
        <v>0.5118707138000005</v>
      </c>
      <c r="F849" s="2">
        <f t="shared" si="40"/>
        <v>-0.11036129820000003</v>
      </c>
      <c r="G849" s="2">
        <f t="shared" si="41"/>
        <v>0.12059183727199997</v>
      </c>
    </row>
    <row r="850" spans="1:7" ht="13.5">
      <c r="A850" s="1">
        <v>16.96001</v>
      </c>
      <c r="B850" s="1">
        <v>0.002656</v>
      </c>
      <c r="C850" s="1">
        <v>0.0001823</v>
      </c>
      <c r="D850" s="1">
        <v>1.702E-05</v>
      </c>
      <c r="E850" s="2">
        <f t="shared" si="39"/>
        <v>0.5119241038000005</v>
      </c>
      <c r="F850" s="2">
        <f t="shared" si="40"/>
        <v>-0.11035747620000003</v>
      </c>
      <c r="G850" s="2">
        <f t="shared" si="41"/>
        <v>0.12059219597199997</v>
      </c>
    </row>
    <row r="851" spans="1:7" ht="13.5">
      <c r="A851" s="1">
        <v>16.98001</v>
      </c>
      <c r="B851" s="1">
        <v>0.002501</v>
      </c>
      <c r="C851" s="1">
        <v>0.0001622</v>
      </c>
      <c r="D851" s="1">
        <v>1.845E-05</v>
      </c>
      <c r="E851" s="2">
        <f t="shared" si="39"/>
        <v>0.5119756738000005</v>
      </c>
      <c r="F851" s="2">
        <f t="shared" si="40"/>
        <v>-0.11035403120000002</v>
      </c>
      <c r="G851" s="2">
        <f t="shared" si="41"/>
        <v>0.12059255067199996</v>
      </c>
    </row>
    <row r="852" spans="1:7" ht="13.5">
      <c r="A852" s="1">
        <v>17.00001</v>
      </c>
      <c r="B852" s="1">
        <v>0.002243</v>
      </c>
      <c r="C852" s="1">
        <v>0.0001426</v>
      </c>
      <c r="D852" s="1">
        <v>2.29E-05</v>
      </c>
      <c r="E852" s="2">
        <f t="shared" si="39"/>
        <v>0.5120231138000005</v>
      </c>
      <c r="F852" s="2">
        <f t="shared" si="40"/>
        <v>-0.11035098320000002</v>
      </c>
      <c r="G852" s="2">
        <f t="shared" si="41"/>
        <v>0.12059296417199997</v>
      </c>
    </row>
    <row r="853" spans="1:7" ht="13.5">
      <c r="A853" s="1">
        <v>17.02001</v>
      </c>
      <c r="B853" s="1">
        <v>0.001921</v>
      </c>
      <c r="C853" s="1">
        <v>0.0001266</v>
      </c>
      <c r="D853" s="1">
        <v>2.964E-05</v>
      </c>
      <c r="E853" s="2">
        <f t="shared" si="39"/>
        <v>0.5120647538000005</v>
      </c>
      <c r="F853" s="2">
        <f t="shared" si="40"/>
        <v>-0.11034829120000002</v>
      </c>
      <c r="G853" s="2">
        <f t="shared" si="41"/>
        <v>0.12059348957199997</v>
      </c>
    </row>
    <row r="854" spans="1:7" ht="13.5">
      <c r="A854" s="1">
        <v>17.04001</v>
      </c>
      <c r="B854" s="1">
        <v>0.001586</v>
      </c>
      <c r="C854" s="1">
        <v>0.0001167</v>
      </c>
      <c r="D854" s="1">
        <v>3.759E-05</v>
      </c>
      <c r="E854" s="2">
        <f t="shared" si="39"/>
        <v>0.5120998238000005</v>
      </c>
      <c r="F854" s="2">
        <f t="shared" si="40"/>
        <v>-0.11034585820000002</v>
      </c>
      <c r="G854" s="2">
        <f t="shared" si="41"/>
        <v>0.12059416187199998</v>
      </c>
    </row>
    <row r="855" spans="1:7" ht="13.5">
      <c r="A855" s="1">
        <v>17.06001</v>
      </c>
      <c r="B855" s="1">
        <v>0.001288</v>
      </c>
      <c r="C855" s="1">
        <v>0.0001145</v>
      </c>
      <c r="D855" s="1">
        <v>4.549E-05</v>
      </c>
      <c r="E855" s="2">
        <f t="shared" si="39"/>
        <v>0.5121285638000005</v>
      </c>
      <c r="F855" s="2">
        <f t="shared" si="40"/>
        <v>-0.11034354620000002</v>
      </c>
      <c r="G855" s="2">
        <f t="shared" si="41"/>
        <v>0.12059499267199998</v>
      </c>
    </row>
    <row r="856" spans="1:7" ht="13.5">
      <c r="A856" s="1">
        <v>17.08001</v>
      </c>
      <c r="B856" s="1">
        <v>0.001075</v>
      </c>
      <c r="C856" s="1">
        <v>0.0001202</v>
      </c>
      <c r="D856" s="1">
        <v>5.21E-05</v>
      </c>
      <c r="E856" s="2">
        <f t="shared" si="39"/>
        <v>0.5121521938000005</v>
      </c>
      <c r="F856" s="2">
        <f t="shared" si="40"/>
        <v>-0.11034119920000002</v>
      </c>
      <c r="G856" s="2">
        <f t="shared" si="41"/>
        <v>0.12059596857199999</v>
      </c>
    </row>
    <row r="857" spans="1:7" ht="13.5">
      <c r="A857" s="1">
        <v>17.10001</v>
      </c>
      <c r="B857" s="1">
        <v>0.0009786</v>
      </c>
      <c r="C857" s="1">
        <v>0.0001331</v>
      </c>
      <c r="D857" s="1">
        <v>5.637E-05</v>
      </c>
      <c r="E857" s="2">
        <f t="shared" si="39"/>
        <v>0.5121727298000005</v>
      </c>
      <c r="F857" s="2">
        <f t="shared" si="40"/>
        <v>-0.11033866620000002</v>
      </c>
      <c r="G857" s="2">
        <f t="shared" si="41"/>
        <v>0.12059705327199999</v>
      </c>
    </row>
    <row r="858" spans="1:7" ht="13.5">
      <c r="A858" s="1">
        <v>17.12001</v>
      </c>
      <c r="B858" s="1">
        <v>0.001014</v>
      </c>
      <c r="C858" s="1">
        <v>0.0001513</v>
      </c>
      <c r="D858" s="1">
        <v>5.761E-05</v>
      </c>
      <c r="E858" s="2">
        <f t="shared" si="39"/>
        <v>0.5121926558000005</v>
      </c>
      <c r="F858" s="2">
        <f t="shared" si="40"/>
        <v>-0.11033582220000002</v>
      </c>
      <c r="G858" s="2">
        <f t="shared" si="41"/>
        <v>0.12059819307199998</v>
      </c>
    </row>
    <row r="859" spans="1:7" ht="13.5">
      <c r="A859" s="1">
        <v>17.14001</v>
      </c>
      <c r="B859" s="1">
        <v>0.001175</v>
      </c>
      <c r="C859" s="1">
        <v>0.0001718</v>
      </c>
      <c r="D859" s="1">
        <v>5.561E-05</v>
      </c>
      <c r="E859" s="2">
        <f t="shared" si="39"/>
        <v>0.5122145458000005</v>
      </c>
      <c r="F859" s="2">
        <f t="shared" si="40"/>
        <v>-0.11033259120000001</v>
      </c>
      <c r="G859" s="2">
        <f t="shared" si="41"/>
        <v>0.12059932527199999</v>
      </c>
    </row>
    <row r="860" spans="1:7" ht="13.5">
      <c r="A860" s="1">
        <v>17.16001</v>
      </c>
      <c r="B860" s="1">
        <v>0.001438</v>
      </c>
      <c r="C860" s="1">
        <v>0.0001916</v>
      </c>
      <c r="D860" s="1">
        <v>5.064E-05</v>
      </c>
      <c r="E860" s="2">
        <f t="shared" si="39"/>
        <v>0.5122406758000004</v>
      </c>
      <c r="F860" s="2">
        <f t="shared" si="40"/>
        <v>-0.11032895720000001</v>
      </c>
      <c r="G860" s="2">
        <f t="shared" si="41"/>
        <v>0.12060038777199998</v>
      </c>
    </row>
    <row r="861" spans="1:7" ht="13.5">
      <c r="A861" s="1">
        <v>17.18001</v>
      </c>
      <c r="B861" s="1">
        <v>0.001762</v>
      </c>
      <c r="C861" s="1">
        <v>0.0002078</v>
      </c>
      <c r="D861" s="1">
        <v>4.344E-05</v>
      </c>
      <c r="E861" s="2">
        <f t="shared" si="39"/>
        <v>0.5122726758000005</v>
      </c>
      <c r="F861" s="2">
        <f t="shared" si="40"/>
        <v>-0.11032496320000001</v>
      </c>
      <c r="G861" s="2">
        <f t="shared" si="41"/>
        <v>0.12060132857199998</v>
      </c>
    </row>
    <row r="862" spans="1:7" ht="13.5">
      <c r="A862" s="1">
        <v>17.20001</v>
      </c>
      <c r="B862" s="1">
        <v>0.002098</v>
      </c>
      <c r="C862" s="1">
        <v>0.0002177</v>
      </c>
      <c r="D862" s="1">
        <v>3.509E-05</v>
      </c>
      <c r="E862" s="2">
        <f t="shared" si="39"/>
        <v>0.5123112758000005</v>
      </c>
      <c r="F862" s="2">
        <f t="shared" si="40"/>
        <v>-0.11032070820000002</v>
      </c>
      <c r="G862" s="2">
        <f t="shared" si="41"/>
        <v>0.12060211387199998</v>
      </c>
    </row>
    <row r="863" spans="1:7" ht="13.5">
      <c r="A863" s="1">
        <v>17.22001</v>
      </c>
      <c r="B863" s="1">
        <v>0.002394</v>
      </c>
      <c r="C863" s="1">
        <v>0.00022</v>
      </c>
      <c r="D863" s="1">
        <v>2.683E-05</v>
      </c>
      <c r="E863" s="2">
        <f t="shared" si="39"/>
        <v>0.5123561958000005</v>
      </c>
      <c r="F863" s="2">
        <f t="shared" si="40"/>
        <v>-0.11031633120000002</v>
      </c>
      <c r="G863" s="2">
        <f t="shared" si="41"/>
        <v>0.12060273307199998</v>
      </c>
    </row>
    <row r="864" spans="1:7" ht="13.5">
      <c r="A864" s="1">
        <v>17.24001</v>
      </c>
      <c r="B864" s="1">
        <v>0.002605</v>
      </c>
      <c r="C864" s="1">
        <v>0.0002143</v>
      </c>
      <c r="D864" s="1">
        <v>1.99E-05</v>
      </c>
      <c r="E864" s="2">
        <f t="shared" si="39"/>
        <v>0.5124061858000005</v>
      </c>
      <c r="F864" s="2">
        <f t="shared" si="40"/>
        <v>-0.11031198820000002</v>
      </c>
      <c r="G864" s="2">
        <f t="shared" si="41"/>
        <v>0.12060320037199998</v>
      </c>
    </row>
    <row r="865" spans="1:7" ht="13.5">
      <c r="A865" s="1">
        <v>17.26001</v>
      </c>
      <c r="B865" s="1">
        <v>0.002699</v>
      </c>
      <c r="C865" s="1">
        <v>0.0002014</v>
      </c>
      <c r="D865" s="1">
        <v>1.532E-05</v>
      </c>
      <c r="E865" s="2">
        <f t="shared" si="39"/>
        <v>0.5124592258000005</v>
      </c>
      <c r="F865" s="2">
        <f t="shared" si="40"/>
        <v>-0.11030783120000001</v>
      </c>
      <c r="G865" s="2">
        <f t="shared" si="41"/>
        <v>0.12060355257199998</v>
      </c>
    </row>
    <row r="866" spans="1:7" ht="13.5">
      <c r="A866" s="1">
        <v>17.28001</v>
      </c>
      <c r="B866" s="1">
        <v>0.002663</v>
      </c>
      <c r="C866" s="1">
        <v>0.0001835</v>
      </c>
      <c r="D866" s="1">
        <v>1.376E-05</v>
      </c>
      <c r="E866" s="2">
        <f t="shared" si="39"/>
        <v>0.5125128458000004</v>
      </c>
      <c r="F866" s="2">
        <f t="shared" si="40"/>
        <v>-0.11030398220000001</v>
      </c>
      <c r="G866" s="2">
        <f t="shared" si="41"/>
        <v>0.12060384337199997</v>
      </c>
    </row>
    <row r="867" spans="1:7" ht="13.5">
      <c r="A867" s="1">
        <v>17.30001</v>
      </c>
      <c r="B867" s="1">
        <v>0.002501</v>
      </c>
      <c r="C867" s="1">
        <v>0.0001632</v>
      </c>
      <c r="D867" s="1">
        <v>1.541E-05</v>
      </c>
      <c r="E867" s="2">
        <f t="shared" si="39"/>
        <v>0.5125644858000005</v>
      </c>
      <c r="F867" s="2">
        <f t="shared" si="40"/>
        <v>-0.11030051520000002</v>
      </c>
      <c r="G867" s="2">
        <f t="shared" si="41"/>
        <v>0.12060413507199998</v>
      </c>
    </row>
    <row r="868" spans="1:7" ht="13.5">
      <c r="A868" s="1">
        <v>17.32001</v>
      </c>
      <c r="B868" s="1">
        <v>0.002239</v>
      </c>
      <c r="C868" s="1">
        <v>0.0001437</v>
      </c>
      <c r="D868" s="1">
        <v>1.995E-05</v>
      </c>
      <c r="E868" s="2">
        <f t="shared" si="39"/>
        <v>0.5126118858000005</v>
      </c>
      <c r="F868" s="2">
        <f t="shared" si="40"/>
        <v>-0.11029744620000002</v>
      </c>
      <c r="G868" s="2">
        <f t="shared" si="41"/>
        <v>0.12060448867199998</v>
      </c>
    </row>
    <row r="869" spans="1:7" ht="13.5">
      <c r="A869" s="1">
        <v>17.34001</v>
      </c>
      <c r="B869" s="1">
        <v>0.001919</v>
      </c>
      <c r="C869" s="1">
        <v>0.0001281</v>
      </c>
      <c r="D869" s="1">
        <v>2.666E-05</v>
      </c>
      <c r="E869" s="2">
        <f t="shared" si="39"/>
        <v>0.5126534658000005</v>
      </c>
      <c r="F869" s="2">
        <f t="shared" si="40"/>
        <v>-0.11029472820000003</v>
      </c>
      <c r="G869" s="2">
        <f t="shared" si="41"/>
        <v>0.12060495477199998</v>
      </c>
    </row>
    <row r="870" spans="1:7" ht="13.5">
      <c r="A870" s="1">
        <v>17.36001</v>
      </c>
      <c r="B870" s="1">
        <v>0.001589</v>
      </c>
      <c r="C870" s="1">
        <v>0.0001186</v>
      </c>
      <c r="D870" s="1">
        <v>3.443E-05</v>
      </c>
      <c r="E870" s="2">
        <f t="shared" si="39"/>
        <v>0.5126885458000005</v>
      </c>
      <c r="F870" s="2">
        <f t="shared" si="40"/>
        <v>-0.11029226120000002</v>
      </c>
      <c r="G870" s="2">
        <f t="shared" si="41"/>
        <v>0.12060556567199998</v>
      </c>
    </row>
    <row r="871" spans="1:7" ht="13.5">
      <c r="A871" s="1">
        <v>17.38001</v>
      </c>
      <c r="B871" s="1">
        <v>0.0013</v>
      </c>
      <c r="C871" s="1">
        <v>0.0001168</v>
      </c>
      <c r="D871" s="1">
        <v>4.203E-05</v>
      </c>
      <c r="E871" s="2">
        <f t="shared" si="39"/>
        <v>0.5127174358000004</v>
      </c>
      <c r="F871" s="2">
        <f t="shared" si="40"/>
        <v>-0.11028990720000002</v>
      </c>
      <c r="G871" s="2">
        <f t="shared" si="41"/>
        <v>0.12060633027199998</v>
      </c>
    </row>
    <row r="872" spans="1:7" ht="13.5">
      <c r="A872" s="1">
        <v>17.40001</v>
      </c>
      <c r="B872" s="1">
        <v>0.001097</v>
      </c>
      <c r="C872" s="1">
        <v>0.0001229</v>
      </c>
      <c r="D872" s="1">
        <v>4.824E-05</v>
      </c>
      <c r="E872" s="2">
        <f t="shared" si="39"/>
        <v>0.5127414058000004</v>
      </c>
      <c r="F872" s="2">
        <f t="shared" si="40"/>
        <v>-0.11028751020000002</v>
      </c>
      <c r="G872" s="2">
        <f t="shared" si="41"/>
        <v>0.12060723297199998</v>
      </c>
    </row>
    <row r="873" spans="1:7" ht="13.5">
      <c r="A873" s="1">
        <v>17.42001</v>
      </c>
      <c r="B873" s="1">
        <v>0.001012</v>
      </c>
      <c r="C873" s="1">
        <v>0.000136</v>
      </c>
      <c r="D873" s="1">
        <v>5.204E-05</v>
      </c>
      <c r="E873" s="2">
        <f t="shared" si="39"/>
        <v>0.5127624958000003</v>
      </c>
      <c r="F873" s="2">
        <f t="shared" si="40"/>
        <v>-0.11028492120000002</v>
      </c>
      <c r="G873" s="2">
        <f t="shared" si="41"/>
        <v>0.12060823577199997</v>
      </c>
    </row>
    <row r="874" spans="1:7" ht="13.5">
      <c r="A874" s="1">
        <v>17.44001</v>
      </c>
      <c r="B874" s="1">
        <v>0.001057</v>
      </c>
      <c r="C874" s="1">
        <v>0.0001542</v>
      </c>
      <c r="D874" s="1">
        <v>5.281E-05</v>
      </c>
      <c r="E874" s="2">
        <f t="shared" si="39"/>
        <v>0.5127831858000004</v>
      </c>
      <c r="F874" s="2">
        <f t="shared" si="40"/>
        <v>-0.11028201920000003</v>
      </c>
      <c r="G874" s="2">
        <f t="shared" si="41"/>
        <v>0.12060928427199998</v>
      </c>
    </row>
    <row r="875" spans="1:7" ht="13.5">
      <c r="A875" s="1">
        <v>17.46001</v>
      </c>
      <c r="B875" s="1">
        <v>0.001225</v>
      </c>
      <c r="C875" s="1">
        <v>0.0001745</v>
      </c>
      <c r="D875" s="1">
        <v>5.038E-05</v>
      </c>
      <c r="E875" s="2">
        <f t="shared" si="39"/>
        <v>0.5128060058000004</v>
      </c>
      <c r="F875" s="2">
        <f t="shared" si="40"/>
        <v>-0.11027873220000002</v>
      </c>
      <c r="G875" s="2">
        <f t="shared" si="41"/>
        <v>0.12061031617199998</v>
      </c>
    </row>
    <row r="876" spans="1:7" ht="13.5">
      <c r="A876" s="1">
        <v>17.48001</v>
      </c>
      <c r="B876" s="1">
        <v>0.001492</v>
      </c>
      <c r="C876" s="1">
        <v>0.0001939</v>
      </c>
      <c r="D876" s="1">
        <v>4.509E-05</v>
      </c>
      <c r="E876" s="2">
        <f t="shared" si="39"/>
        <v>0.5128331758000003</v>
      </c>
      <c r="F876" s="2">
        <f t="shared" si="40"/>
        <v>-0.11027504820000002</v>
      </c>
      <c r="G876" s="2">
        <f t="shared" si="41"/>
        <v>0.12061127087199998</v>
      </c>
    </row>
    <row r="877" spans="1:7" ht="13.5">
      <c r="A877" s="1">
        <v>17.50001</v>
      </c>
      <c r="B877" s="1">
        <v>0.001816</v>
      </c>
      <c r="C877" s="1">
        <v>0.0002095</v>
      </c>
      <c r="D877" s="1">
        <v>3.769E-05</v>
      </c>
      <c r="E877" s="2">
        <f t="shared" si="39"/>
        <v>0.5128662558000003</v>
      </c>
      <c r="F877" s="2">
        <f t="shared" si="40"/>
        <v>-0.11027101420000002</v>
      </c>
      <c r="G877" s="2">
        <f t="shared" si="41"/>
        <v>0.12061209867199998</v>
      </c>
    </row>
    <row r="878" spans="1:7" ht="13.5">
      <c r="A878" s="1">
        <v>17.52001</v>
      </c>
      <c r="B878" s="1">
        <v>0.002148</v>
      </c>
      <c r="C878" s="1">
        <v>0.0002188</v>
      </c>
      <c r="D878" s="1">
        <v>2.93E-05</v>
      </c>
      <c r="E878" s="2">
        <f t="shared" si="39"/>
        <v>0.5129058958000003</v>
      </c>
      <c r="F878" s="2">
        <f t="shared" si="40"/>
        <v>-0.11026673120000002</v>
      </c>
      <c r="G878" s="2">
        <f t="shared" si="41"/>
        <v>0.12061276857199998</v>
      </c>
    </row>
    <row r="879" spans="1:7" ht="13.5">
      <c r="A879" s="1">
        <v>17.54001</v>
      </c>
      <c r="B879" s="1">
        <v>0.002437</v>
      </c>
      <c r="C879" s="1">
        <v>0.0002205</v>
      </c>
      <c r="D879" s="1">
        <v>2.116E-05</v>
      </c>
      <c r="E879" s="2">
        <f t="shared" si="39"/>
        <v>0.5129517458000004</v>
      </c>
      <c r="F879" s="2">
        <f t="shared" si="40"/>
        <v>-0.11026233820000002</v>
      </c>
      <c r="G879" s="2">
        <f t="shared" si="41"/>
        <v>0.12061327317199999</v>
      </c>
    </row>
    <row r="880" spans="1:7" ht="13.5">
      <c r="A880" s="1">
        <v>17.56001</v>
      </c>
      <c r="B880" s="1">
        <v>0.00264</v>
      </c>
      <c r="C880" s="1">
        <v>0.0002142</v>
      </c>
      <c r="D880" s="1">
        <v>1.45E-05</v>
      </c>
      <c r="E880" s="2">
        <f t="shared" si="39"/>
        <v>0.5130025158000003</v>
      </c>
      <c r="F880" s="2">
        <f t="shared" si="40"/>
        <v>-0.11025799120000002</v>
      </c>
      <c r="G880" s="2">
        <f t="shared" si="41"/>
        <v>0.12061362977199999</v>
      </c>
    </row>
    <row r="881" spans="1:7" ht="13.5">
      <c r="A881" s="1">
        <v>17.58001</v>
      </c>
      <c r="B881" s="1">
        <v>0.002725</v>
      </c>
      <c r="C881" s="1">
        <v>0.0002011</v>
      </c>
      <c r="D881" s="1">
        <v>1.032E-05</v>
      </c>
      <c r="E881" s="2">
        <f t="shared" si="39"/>
        <v>0.5130561658000004</v>
      </c>
      <c r="F881" s="2">
        <f t="shared" si="40"/>
        <v>-0.11025383820000001</v>
      </c>
      <c r="G881" s="2">
        <f t="shared" si="41"/>
        <v>0.12061387797199999</v>
      </c>
    </row>
    <row r="882" spans="1:7" ht="13.5">
      <c r="A882" s="1">
        <v>17.60001</v>
      </c>
      <c r="B882" s="1">
        <v>0.00268</v>
      </c>
      <c r="C882" s="1">
        <v>0.000183</v>
      </c>
      <c r="D882" s="1">
        <v>9.234E-06</v>
      </c>
      <c r="E882" s="2">
        <f t="shared" si="39"/>
        <v>0.5131102158000004</v>
      </c>
      <c r="F882" s="2">
        <f t="shared" si="40"/>
        <v>-0.1102499972</v>
      </c>
      <c r="G882" s="2">
        <f t="shared" si="41"/>
        <v>0.12061407351199999</v>
      </c>
    </row>
    <row r="883" spans="1:7" ht="13.5">
      <c r="A883" s="1">
        <v>17.62001</v>
      </c>
      <c r="B883" s="1">
        <v>0.002513</v>
      </c>
      <c r="C883" s="1">
        <v>0.000163</v>
      </c>
      <c r="D883" s="1">
        <v>1.14E-05</v>
      </c>
      <c r="E883" s="2">
        <f t="shared" si="39"/>
        <v>0.5131621458000004</v>
      </c>
      <c r="F883" s="2">
        <f t="shared" si="40"/>
        <v>-0.11024653720000001</v>
      </c>
      <c r="G883" s="2">
        <f t="shared" si="41"/>
        <v>0.12061427985199999</v>
      </c>
    </row>
    <row r="884" spans="1:7" ht="13.5">
      <c r="A884" s="1">
        <v>17.64001</v>
      </c>
      <c r="B884" s="1">
        <v>0.00225</v>
      </c>
      <c r="C884" s="1">
        <v>0.0001439</v>
      </c>
      <c r="D884" s="1">
        <v>1.647E-05</v>
      </c>
      <c r="E884" s="2">
        <f t="shared" si="39"/>
        <v>0.5132097758000004</v>
      </c>
      <c r="F884" s="2">
        <f t="shared" si="40"/>
        <v>-0.11024346820000001</v>
      </c>
      <c r="G884" s="2">
        <f t="shared" si="41"/>
        <v>0.12061455855199998</v>
      </c>
    </row>
    <row r="885" spans="1:7" ht="13.5">
      <c r="A885" s="1">
        <v>17.66001</v>
      </c>
      <c r="B885" s="1">
        <v>0.001931</v>
      </c>
      <c r="C885" s="1">
        <v>0.0001289</v>
      </c>
      <c r="D885" s="1">
        <v>2.368E-05</v>
      </c>
      <c r="E885" s="2">
        <f t="shared" si="39"/>
        <v>0.5132515858000004</v>
      </c>
      <c r="F885" s="2">
        <f t="shared" si="40"/>
        <v>-0.11024074020000002</v>
      </c>
      <c r="G885" s="2">
        <f t="shared" si="41"/>
        <v>0.12061496005199998</v>
      </c>
    </row>
    <row r="886" spans="1:7" ht="13.5">
      <c r="A886" s="1">
        <v>17.68001</v>
      </c>
      <c r="B886" s="1">
        <v>0.001606</v>
      </c>
      <c r="C886" s="1">
        <v>0.0001201</v>
      </c>
      <c r="D886" s="1">
        <v>3.19E-05</v>
      </c>
      <c r="E886" s="2">
        <f t="shared" si="39"/>
        <v>0.5132869558000004</v>
      </c>
      <c r="F886" s="2">
        <f t="shared" si="40"/>
        <v>-0.11023825020000003</v>
      </c>
      <c r="G886" s="2">
        <f t="shared" si="41"/>
        <v>0.12061551585199998</v>
      </c>
    </row>
    <row r="887" spans="1:7" ht="13.5">
      <c r="A887" s="1">
        <v>17.70001</v>
      </c>
      <c r="B887" s="1">
        <v>0.001326</v>
      </c>
      <c r="C887" s="1">
        <v>0.0001191</v>
      </c>
      <c r="D887" s="1">
        <v>3.99E-05</v>
      </c>
      <c r="E887" s="2">
        <f t="shared" si="39"/>
        <v>0.5133162758000004</v>
      </c>
      <c r="F887" s="2">
        <f t="shared" si="40"/>
        <v>-0.11023585820000002</v>
      </c>
      <c r="G887" s="2">
        <f t="shared" si="41"/>
        <v>0.12061623385199997</v>
      </c>
    </row>
    <row r="888" spans="1:7" ht="13.5">
      <c r="A888" s="1">
        <v>17.72001</v>
      </c>
      <c r="B888" s="1">
        <v>0.001133</v>
      </c>
      <c r="C888" s="1">
        <v>0.0001259</v>
      </c>
      <c r="D888" s="1">
        <v>4.644E-05</v>
      </c>
      <c r="E888" s="2">
        <f t="shared" si="39"/>
        <v>0.5133408658000004</v>
      </c>
      <c r="F888" s="2">
        <f t="shared" si="40"/>
        <v>-0.11023340820000002</v>
      </c>
      <c r="G888" s="2">
        <f t="shared" si="41"/>
        <v>0.12061709725199997</v>
      </c>
    </row>
    <row r="889" spans="1:7" ht="13.5">
      <c r="A889" s="1">
        <v>17.74001</v>
      </c>
      <c r="B889" s="1">
        <v>0.001058</v>
      </c>
      <c r="C889" s="1">
        <v>0.0001396</v>
      </c>
      <c r="D889" s="1">
        <v>5.054E-05</v>
      </c>
      <c r="E889" s="2">
        <f t="shared" si="39"/>
        <v>0.5133627758000003</v>
      </c>
      <c r="F889" s="2">
        <f t="shared" si="40"/>
        <v>-0.11023075320000002</v>
      </c>
      <c r="G889" s="2">
        <f t="shared" si="41"/>
        <v>0.12061806705199997</v>
      </c>
    </row>
    <row r="890" spans="1:7" ht="13.5">
      <c r="A890" s="1">
        <v>17.76001</v>
      </c>
      <c r="B890" s="1">
        <v>0.001112</v>
      </c>
      <c r="C890" s="1">
        <v>0.000158</v>
      </c>
      <c r="D890" s="1">
        <v>5.159E-05</v>
      </c>
      <c r="E890" s="2">
        <f t="shared" si="39"/>
        <v>0.5133844758000004</v>
      </c>
      <c r="F890" s="2">
        <f t="shared" si="40"/>
        <v>-0.11022777720000002</v>
      </c>
      <c r="G890" s="2">
        <f t="shared" si="41"/>
        <v>0.12061908835199997</v>
      </c>
    </row>
    <row r="891" spans="1:7" ht="13.5">
      <c r="A891" s="1">
        <v>17.78001</v>
      </c>
      <c r="B891" s="1">
        <v>0.001287</v>
      </c>
      <c r="C891" s="1">
        <v>0.0001784</v>
      </c>
      <c r="D891" s="1">
        <v>4.943E-05</v>
      </c>
      <c r="E891" s="2">
        <f t="shared" si="39"/>
        <v>0.5134084658000003</v>
      </c>
      <c r="F891" s="2">
        <f t="shared" si="40"/>
        <v>-0.11022441320000001</v>
      </c>
      <c r="G891" s="2">
        <f t="shared" si="41"/>
        <v>0.12062009855199997</v>
      </c>
    </row>
    <row r="892" spans="1:7" ht="13.5">
      <c r="A892" s="1">
        <v>17.80001</v>
      </c>
      <c r="B892" s="1">
        <v>0.001556</v>
      </c>
      <c r="C892" s="1">
        <v>0.0001976</v>
      </c>
      <c r="D892" s="1">
        <v>4.442E-05</v>
      </c>
      <c r="E892" s="2">
        <f t="shared" si="39"/>
        <v>0.5134368958000003</v>
      </c>
      <c r="F892" s="2">
        <f t="shared" si="40"/>
        <v>-0.1102206532</v>
      </c>
      <c r="G892" s="2">
        <f t="shared" si="41"/>
        <v>0.12062103705199997</v>
      </c>
    </row>
    <row r="893" spans="1:7" ht="13.5">
      <c r="A893" s="1">
        <v>17.82001</v>
      </c>
      <c r="B893" s="1">
        <v>0.001879</v>
      </c>
      <c r="C893" s="1">
        <v>0.0002127</v>
      </c>
      <c r="D893" s="1">
        <v>3.733E-05</v>
      </c>
      <c r="E893" s="2">
        <f t="shared" si="39"/>
        <v>0.5134712458000003</v>
      </c>
      <c r="F893" s="2">
        <f t="shared" si="40"/>
        <v>-0.1102165502</v>
      </c>
      <c r="G893" s="2">
        <f t="shared" si="41"/>
        <v>0.12062185455199997</v>
      </c>
    </row>
    <row r="894" spans="1:7" ht="13.5">
      <c r="A894" s="1">
        <v>17.84001</v>
      </c>
      <c r="B894" s="1">
        <v>0.002206</v>
      </c>
      <c r="C894" s="1">
        <v>0.0002214</v>
      </c>
      <c r="D894" s="1">
        <v>2.926E-05</v>
      </c>
      <c r="E894" s="2">
        <f t="shared" si="39"/>
        <v>0.5135120958000002</v>
      </c>
      <c r="F894" s="2">
        <f t="shared" si="40"/>
        <v>-0.1102122092</v>
      </c>
      <c r="G894" s="2">
        <f t="shared" si="41"/>
        <v>0.12062252045199998</v>
      </c>
    </row>
    <row r="895" spans="1:7" ht="13.5">
      <c r="A895" s="1">
        <v>17.86001</v>
      </c>
      <c r="B895" s="1">
        <v>0.002487</v>
      </c>
      <c r="C895" s="1">
        <v>0.0002224</v>
      </c>
      <c r="D895" s="1">
        <v>2.145E-05</v>
      </c>
      <c r="E895" s="2">
        <f t="shared" si="39"/>
        <v>0.5135590258000002</v>
      </c>
      <c r="F895" s="2">
        <f t="shared" si="40"/>
        <v>-0.1102077712</v>
      </c>
      <c r="G895" s="2">
        <f t="shared" si="41"/>
        <v>0.12062302755199998</v>
      </c>
    </row>
    <row r="896" spans="1:7" ht="13.5">
      <c r="A896" s="1">
        <v>17.88001</v>
      </c>
      <c r="B896" s="1">
        <v>0.002679</v>
      </c>
      <c r="C896" s="1">
        <v>0.0002155</v>
      </c>
      <c r="D896" s="1">
        <v>1.51E-05</v>
      </c>
      <c r="E896" s="2">
        <f t="shared" si="39"/>
        <v>0.5136106858000002</v>
      </c>
      <c r="F896" s="2">
        <f t="shared" si="40"/>
        <v>-0.1102033922</v>
      </c>
      <c r="G896" s="2">
        <f t="shared" si="41"/>
        <v>0.12062339305199998</v>
      </c>
    </row>
    <row r="897" spans="1:7" ht="13.5">
      <c r="A897" s="1">
        <v>17.90001</v>
      </c>
      <c r="B897" s="1">
        <v>0.002754</v>
      </c>
      <c r="C897" s="1">
        <v>0.0002019</v>
      </c>
      <c r="D897" s="1">
        <v>1.118E-05</v>
      </c>
      <c r="E897" s="2">
        <f t="shared" si="39"/>
        <v>0.5136650158000002</v>
      </c>
      <c r="F897" s="2">
        <f t="shared" si="40"/>
        <v>-0.1101992182</v>
      </c>
      <c r="G897" s="2">
        <f t="shared" si="41"/>
        <v>0.12062365585199998</v>
      </c>
    </row>
    <row r="898" spans="1:7" ht="13.5">
      <c r="A898" s="1">
        <v>17.92001</v>
      </c>
      <c r="B898" s="1">
        <v>0.0027</v>
      </c>
      <c r="C898" s="1">
        <v>0.0001835</v>
      </c>
      <c r="D898" s="1">
        <v>1.028E-05</v>
      </c>
      <c r="E898" s="2">
        <f aca="true" t="shared" si="42" ref="E898:E961">(B898+B897)*$A$3/2+E897</f>
        <v>0.5137195558000003</v>
      </c>
      <c r="F898" s="2">
        <f aca="true" t="shared" si="43" ref="F898:F961">(C898+C897)*$A$3/2+F897</f>
        <v>-0.1101953642</v>
      </c>
      <c r="G898" s="2">
        <f aca="true" t="shared" si="44" ref="G898:G961">(D898+D897)*$A$3/2+G897</f>
        <v>0.12062387045199999</v>
      </c>
    </row>
    <row r="899" spans="1:7" ht="13.5">
      <c r="A899" s="1">
        <v>17.94001</v>
      </c>
      <c r="B899" s="1">
        <v>0.002526</v>
      </c>
      <c r="C899" s="1">
        <v>0.0001632</v>
      </c>
      <c r="D899" s="1">
        <v>1.254E-05</v>
      </c>
      <c r="E899" s="2">
        <f t="shared" si="42"/>
        <v>0.5137718158000003</v>
      </c>
      <c r="F899" s="2">
        <f t="shared" si="43"/>
        <v>-0.11019189720000001</v>
      </c>
      <c r="G899" s="2">
        <f t="shared" si="44"/>
        <v>0.12062409865199998</v>
      </c>
    </row>
    <row r="900" spans="1:7" ht="13.5">
      <c r="A900" s="1">
        <v>17.96001</v>
      </c>
      <c r="B900" s="1">
        <v>0.002259</v>
      </c>
      <c r="C900" s="1">
        <v>0.0001442</v>
      </c>
      <c r="D900" s="1">
        <v>1.759E-05</v>
      </c>
      <c r="E900" s="2">
        <f t="shared" si="42"/>
        <v>0.5138196658000003</v>
      </c>
      <c r="F900" s="2">
        <f t="shared" si="43"/>
        <v>-0.11018882320000001</v>
      </c>
      <c r="G900" s="2">
        <f t="shared" si="44"/>
        <v>0.12062439995199999</v>
      </c>
    </row>
    <row r="901" spans="1:7" ht="13.5">
      <c r="A901" s="1">
        <v>17.98001</v>
      </c>
      <c r="B901" s="1">
        <v>0.00194</v>
      </c>
      <c r="C901" s="1">
        <v>0.0001293</v>
      </c>
      <c r="D901" s="1">
        <v>2.464E-05</v>
      </c>
      <c r="E901" s="2">
        <f t="shared" si="42"/>
        <v>0.5138616558000003</v>
      </c>
      <c r="F901" s="2">
        <f t="shared" si="43"/>
        <v>-0.1101860882</v>
      </c>
      <c r="G901" s="2">
        <f t="shared" si="44"/>
        <v>0.12062482225199998</v>
      </c>
    </row>
    <row r="902" spans="1:7" ht="13.5">
      <c r="A902" s="1">
        <v>18.00001</v>
      </c>
      <c r="B902" s="1">
        <v>0.00162</v>
      </c>
      <c r="C902" s="1">
        <v>0.0001209</v>
      </c>
      <c r="D902" s="1">
        <v>3.261E-05</v>
      </c>
      <c r="E902" s="2">
        <f t="shared" si="42"/>
        <v>0.5138972558000003</v>
      </c>
      <c r="F902" s="2">
        <f t="shared" si="43"/>
        <v>-0.1101835862</v>
      </c>
      <c r="G902" s="2">
        <f t="shared" si="44"/>
        <v>0.12062539475199999</v>
      </c>
    </row>
    <row r="903" spans="1:7" ht="13.5">
      <c r="A903" s="1">
        <v>18.02001</v>
      </c>
      <c r="B903" s="1">
        <v>0.001346</v>
      </c>
      <c r="C903" s="1">
        <v>0.0001201</v>
      </c>
      <c r="D903" s="1">
        <v>4.026E-05</v>
      </c>
      <c r="E903" s="2">
        <f t="shared" si="42"/>
        <v>0.5139269158000004</v>
      </c>
      <c r="F903" s="2">
        <f t="shared" si="43"/>
        <v>-0.11018117620000001</v>
      </c>
      <c r="G903" s="2">
        <f t="shared" si="44"/>
        <v>0.12062612345199998</v>
      </c>
    </row>
    <row r="904" spans="1:7" ht="13.5">
      <c r="A904" s="1">
        <v>18.04001</v>
      </c>
      <c r="B904" s="1">
        <v>0.001163</v>
      </c>
      <c r="C904" s="1">
        <v>0.0001272</v>
      </c>
      <c r="D904" s="1">
        <v>4.64E-05</v>
      </c>
      <c r="E904" s="2">
        <f t="shared" si="42"/>
        <v>0.5139520058000003</v>
      </c>
      <c r="F904" s="2">
        <f t="shared" si="43"/>
        <v>-0.1101787032</v>
      </c>
      <c r="G904" s="2">
        <f t="shared" si="44"/>
        <v>0.12062699005199998</v>
      </c>
    </row>
    <row r="905" spans="1:7" ht="13.5">
      <c r="A905" s="1">
        <v>18.06001</v>
      </c>
      <c r="B905" s="1">
        <v>0.001096</v>
      </c>
      <c r="C905" s="1">
        <v>0.0001409</v>
      </c>
      <c r="D905" s="1">
        <v>5.01E-05</v>
      </c>
      <c r="E905" s="2">
        <f t="shared" si="42"/>
        <v>0.5139745958000004</v>
      </c>
      <c r="F905" s="2">
        <f t="shared" si="43"/>
        <v>-0.1101760222</v>
      </c>
      <c r="G905" s="2">
        <f t="shared" si="44"/>
        <v>0.12062795505199998</v>
      </c>
    </row>
    <row r="906" spans="1:7" ht="13.5">
      <c r="A906" s="1">
        <v>18.08001</v>
      </c>
      <c r="B906" s="1">
        <v>0.001158</v>
      </c>
      <c r="C906" s="1">
        <v>0.0001593</v>
      </c>
      <c r="D906" s="1">
        <v>5.078E-05</v>
      </c>
      <c r="E906" s="2">
        <f t="shared" si="42"/>
        <v>0.5139971358000004</v>
      </c>
      <c r="F906" s="2">
        <f t="shared" si="43"/>
        <v>-0.1101730202</v>
      </c>
      <c r="G906" s="2">
        <f t="shared" si="44"/>
        <v>0.12062896385199998</v>
      </c>
    </row>
    <row r="907" spans="1:7" ht="13.5">
      <c r="A907" s="1">
        <v>18.10001</v>
      </c>
      <c r="B907" s="1">
        <v>0.001339</v>
      </c>
      <c r="C907" s="1">
        <v>0.0001794</v>
      </c>
      <c r="D907" s="1">
        <v>4.834E-05</v>
      </c>
      <c r="E907" s="2">
        <f t="shared" si="42"/>
        <v>0.5140221058000004</v>
      </c>
      <c r="F907" s="2">
        <f t="shared" si="43"/>
        <v>-0.1101696332</v>
      </c>
      <c r="G907" s="2">
        <f t="shared" si="44"/>
        <v>0.12062995505199997</v>
      </c>
    </row>
    <row r="908" spans="1:7" ht="13.5">
      <c r="A908" s="1">
        <v>18.12001</v>
      </c>
      <c r="B908" s="1">
        <v>0.00161</v>
      </c>
      <c r="C908" s="1">
        <v>0.0001981</v>
      </c>
      <c r="D908" s="1">
        <v>4.316E-05</v>
      </c>
      <c r="E908" s="2">
        <f t="shared" si="42"/>
        <v>0.5140515958000004</v>
      </c>
      <c r="F908" s="2">
        <f t="shared" si="43"/>
        <v>-0.11016585820000001</v>
      </c>
      <c r="G908" s="2">
        <f t="shared" si="44"/>
        <v>0.12063087005199997</v>
      </c>
    </row>
    <row r="909" spans="1:7" ht="13.5">
      <c r="A909" s="1">
        <v>18.14001</v>
      </c>
      <c r="B909" s="1">
        <v>0.001931</v>
      </c>
      <c r="C909" s="1">
        <v>0.0002127</v>
      </c>
      <c r="D909" s="1">
        <v>3.603E-05</v>
      </c>
      <c r="E909" s="2">
        <f t="shared" si="42"/>
        <v>0.5140870058000003</v>
      </c>
      <c r="F909" s="2">
        <f t="shared" si="43"/>
        <v>-0.1101617502</v>
      </c>
      <c r="G909" s="2">
        <f t="shared" si="44"/>
        <v>0.12063166195199998</v>
      </c>
    </row>
    <row r="910" spans="1:7" ht="13.5">
      <c r="A910" s="1">
        <v>18.16001</v>
      </c>
      <c r="B910" s="1">
        <v>0.002252</v>
      </c>
      <c r="C910" s="1">
        <v>0.0002208</v>
      </c>
      <c r="D910" s="1">
        <v>2.806E-05</v>
      </c>
      <c r="E910" s="2">
        <f t="shared" si="42"/>
        <v>0.5141288358000003</v>
      </c>
      <c r="F910" s="2">
        <f t="shared" si="43"/>
        <v>-0.11015741520000001</v>
      </c>
      <c r="G910" s="2">
        <f t="shared" si="44"/>
        <v>0.12063230285199998</v>
      </c>
    </row>
    <row r="911" spans="1:7" ht="13.5">
      <c r="A911" s="1">
        <v>18.18001</v>
      </c>
      <c r="B911" s="1">
        <v>0.002524</v>
      </c>
      <c r="C911" s="1">
        <v>0.0002212</v>
      </c>
      <c r="D911" s="1">
        <v>2.046E-05</v>
      </c>
      <c r="E911" s="2">
        <f t="shared" si="42"/>
        <v>0.5141765958000003</v>
      </c>
      <c r="F911" s="2">
        <f t="shared" si="43"/>
        <v>-0.1101529952</v>
      </c>
      <c r="G911" s="2">
        <f t="shared" si="44"/>
        <v>0.12063278805199998</v>
      </c>
    </row>
    <row r="912" spans="1:7" ht="13.5">
      <c r="A912" s="1">
        <v>18.20001</v>
      </c>
      <c r="B912" s="1">
        <v>0.002706</v>
      </c>
      <c r="C912" s="1">
        <v>0.0002138</v>
      </c>
      <c r="D912" s="1">
        <v>1.441E-05</v>
      </c>
      <c r="E912" s="2">
        <f t="shared" si="42"/>
        <v>0.5142288958000003</v>
      </c>
      <c r="F912" s="2">
        <f t="shared" si="43"/>
        <v>-0.1101486452</v>
      </c>
      <c r="G912" s="2">
        <f t="shared" si="44"/>
        <v>0.12063313675199998</v>
      </c>
    </row>
    <row r="913" spans="1:7" ht="13.5">
      <c r="A913" s="1">
        <v>18.22001</v>
      </c>
      <c r="B913" s="1">
        <v>0.002769</v>
      </c>
      <c r="C913" s="1">
        <v>0.0001998</v>
      </c>
      <c r="D913" s="1">
        <v>1.084E-05</v>
      </c>
      <c r="E913" s="2">
        <f t="shared" si="42"/>
        <v>0.5142836458000003</v>
      </c>
      <c r="F913" s="2">
        <f t="shared" si="43"/>
        <v>-0.1101445092</v>
      </c>
      <c r="G913" s="2">
        <f t="shared" si="44"/>
        <v>0.12063338925199998</v>
      </c>
    </row>
    <row r="914" spans="1:7" ht="13.5">
      <c r="A914" s="1">
        <v>18.24001</v>
      </c>
      <c r="B914" s="1">
        <v>0.002705</v>
      </c>
      <c r="C914" s="1">
        <v>0.0001814</v>
      </c>
      <c r="D914" s="1">
        <v>1.028E-05</v>
      </c>
      <c r="E914" s="2">
        <f t="shared" si="42"/>
        <v>0.5143383858000004</v>
      </c>
      <c r="F914" s="2">
        <f t="shared" si="43"/>
        <v>-0.1101406972</v>
      </c>
      <c r="G914" s="2">
        <f t="shared" si="44"/>
        <v>0.12063360045199999</v>
      </c>
    </row>
    <row r="915" spans="1:7" ht="13.5">
      <c r="A915" s="1">
        <v>18.26001</v>
      </c>
      <c r="B915" s="1">
        <v>0.002523</v>
      </c>
      <c r="C915" s="1">
        <v>0.0001613</v>
      </c>
      <c r="D915" s="1">
        <v>1.283E-05</v>
      </c>
      <c r="E915" s="2">
        <f t="shared" si="42"/>
        <v>0.5143906658000004</v>
      </c>
      <c r="F915" s="2">
        <f t="shared" si="43"/>
        <v>-0.1101372702</v>
      </c>
      <c r="G915" s="2">
        <f t="shared" si="44"/>
        <v>0.12063383155199998</v>
      </c>
    </row>
    <row r="916" spans="1:7" ht="13.5">
      <c r="A916" s="1">
        <v>18.28001</v>
      </c>
      <c r="B916" s="1">
        <v>0.002252</v>
      </c>
      <c r="C916" s="1">
        <v>0.0001426</v>
      </c>
      <c r="D916" s="1">
        <v>1.808E-05</v>
      </c>
      <c r="E916" s="2">
        <f t="shared" si="42"/>
        <v>0.5144384158000004</v>
      </c>
      <c r="F916" s="2">
        <f t="shared" si="43"/>
        <v>-0.1101342312</v>
      </c>
      <c r="G916" s="2">
        <f t="shared" si="44"/>
        <v>0.12063414065199998</v>
      </c>
    </row>
    <row r="917" spans="1:7" ht="13.5">
      <c r="A917" s="1">
        <v>18.30001</v>
      </c>
      <c r="B917" s="1">
        <v>0.001933</v>
      </c>
      <c r="C917" s="1">
        <v>0.0001283</v>
      </c>
      <c r="D917" s="1">
        <v>2.521E-05</v>
      </c>
      <c r="E917" s="2">
        <f t="shared" si="42"/>
        <v>0.5144802658000004</v>
      </c>
      <c r="F917" s="2">
        <f t="shared" si="43"/>
        <v>-0.1101315222</v>
      </c>
      <c r="G917" s="2">
        <f t="shared" si="44"/>
        <v>0.12063457355199998</v>
      </c>
    </row>
    <row r="918" spans="1:7" ht="13.5">
      <c r="A918" s="1">
        <v>18.32001</v>
      </c>
      <c r="B918" s="1">
        <v>0.001615</v>
      </c>
      <c r="C918" s="1">
        <v>0.0001205</v>
      </c>
      <c r="D918" s="1">
        <v>3.313E-05</v>
      </c>
      <c r="E918" s="2">
        <f t="shared" si="42"/>
        <v>0.5145157458000004</v>
      </c>
      <c r="F918" s="2">
        <f t="shared" si="43"/>
        <v>-0.1101290342</v>
      </c>
      <c r="G918" s="2">
        <f t="shared" si="44"/>
        <v>0.12063515695199999</v>
      </c>
    </row>
    <row r="919" spans="1:7" ht="13.5">
      <c r="A919" s="1">
        <v>18.34001</v>
      </c>
      <c r="B919" s="1">
        <v>0.001348</v>
      </c>
      <c r="C919" s="1">
        <v>0.0001204</v>
      </c>
      <c r="D919" s="1">
        <v>4.061E-05</v>
      </c>
      <c r="E919" s="2">
        <f t="shared" si="42"/>
        <v>0.5145453758000004</v>
      </c>
      <c r="F919" s="2">
        <f t="shared" si="43"/>
        <v>-0.11012662520000001</v>
      </c>
      <c r="G919" s="2">
        <f t="shared" si="44"/>
        <v>0.12063589435199999</v>
      </c>
    </row>
    <row r="920" spans="1:7" ht="13.5">
      <c r="A920" s="1">
        <v>18.36001</v>
      </c>
      <c r="B920" s="1">
        <v>0.001172</v>
      </c>
      <c r="C920" s="1">
        <v>0.000128</v>
      </c>
      <c r="D920" s="1">
        <v>4.649E-05</v>
      </c>
      <c r="E920" s="2">
        <f t="shared" si="42"/>
        <v>0.5145705758000003</v>
      </c>
      <c r="F920" s="2">
        <f t="shared" si="43"/>
        <v>-0.11012414120000001</v>
      </c>
      <c r="G920" s="2">
        <f t="shared" si="44"/>
        <v>0.12063676535199999</v>
      </c>
    </row>
    <row r="921" spans="1:7" ht="13.5">
      <c r="A921" s="1">
        <v>18.38001</v>
      </c>
      <c r="B921" s="1">
        <v>0.001114</v>
      </c>
      <c r="C921" s="1">
        <v>0.0001421</v>
      </c>
      <c r="D921" s="1">
        <v>4.985E-05</v>
      </c>
      <c r="E921" s="2">
        <f t="shared" si="42"/>
        <v>0.5145934358000003</v>
      </c>
      <c r="F921" s="2">
        <f t="shared" si="43"/>
        <v>-0.11012144020000002</v>
      </c>
      <c r="G921" s="2">
        <f t="shared" si="44"/>
        <v>0.12063772875199999</v>
      </c>
    </row>
    <row r="922" spans="1:7" ht="13.5">
      <c r="A922" s="1">
        <v>18.40001</v>
      </c>
      <c r="B922" s="1">
        <v>0.001183</v>
      </c>
      <c r="C922" s="1">
        <v>0.0001606</v>
      </c>
      <c r="D922" s="1">
        <v>5.018E-05</v>
      </c>
      <c r="E922" s="2">
        <f t="shared" si="42"/>
        <v>0.5146164058000002</v>
      </c>
      <c r="F922" s="2">
        <f t="shared" si="43"/>
        <v>-0.11011841320000001</v>
      </c>
      <c r="G922" s="2">
        <f t="shared" si="44"/>
        <v>0.12063872905199999</v>
      </c>
    </row>
    <row r="923" spans="1:7" ht="13.5">
      <c r="A923" s="1">
        <v>18.42001</v>
      </c>
      <c r="B923" s="1">
        <v>0.001368</v>
      </c>
      <c r="C923" s="1">
        <v>0.0001806</v>
      </c>
      <c r="D923" s="1">
        <v>4.742E-05</v>
      </c>
      <c r="E923" s="2">
        <f t="shared" si="42"/>
        <v>0.5146419158000002</v>
      </c>
      <c r="F923" s="2">
        <f t="shared" si="43"/>
        <v>-0.11011500120000002</v>
      </c>
      <c r="G923" s="2">
        <f t="shared" si="44"/>
        <v>0.12063970505199999</v>
      </c>
    </row>
    <row r="924" spans="1:7" ht="13.5">
      <c r="A924" s="1">
        <v>18.44001</v>
      </c>
      <c r="B924" s="1">
        <v>0.001641</v>
      </c>
      <c r="C924" s="1">
        <v>0.0001991</v>
      </c>
      <c r="D924" s="1">
        <v>4.197E-05</v>
      </c>
      <c r="E924" s="2">
        <f t="shared" si="42"/>
        <v>0.5146720058000002</v>
      </c>
      <c r="F924" s="2">
        <f t="shared" si="43"/>
        <v>-0.11011120420000002</v>
      </c>
      <c r="G924" s="2">
        <f t="shared" si="44"/>
        <v>0.120640598952</v>
      </c>
    </row>
    <row r="925" spans="1:7" ht="13.5">
      <c r="A925" s="1">
        <v>18.46001</v>
      </c>
      <c r="B925" s="1">
        <v>0.00196</v>
      </c>
      <c r="C925" s="1">
        <v>0.0002132</v>
      </c>
      <c r="D925" s="1">
        <v>3.467E-05</v>
      </c>
      <c r="E925" s="2">
        <f t="shared" si="42"/>
        <v>0.5147080158000001</v>
      </c>
      <c r="F925" s="2">
        <f t="shared" si="43"/>
        <v>-0.11010708120000003</v>
      </c>
      <c r="G925" s="2">
        <f t="shared" si="44"/>
        <v>0.120641365352</v>
      </c>
    </row>
    <row r="926" spans="1:7" ht="13.5">
      <c r="A926" s="1">
        <v>18.48001</v>
      </c>
      <c r="B926" s="1">
        <v>0.002276</v>
      </c>
      <c r="C926" s="1">
        <v>0.0002208</v>
      </c>
      <c r="D926" s="1">
        <v>2.662E-05</v>
      </c>
      <c r="E926" s="2">
        <f t="shared" si="42"/>
        <v>0.5147503758000002</v>
      </c>
      <c r="F926" s="2">
        <f t="shared" si="43"/>
        <v>-0.11010274120000002</v>
      </c>
      <c r="G926" s="2">
        <f t="shared" si="44"/>
        <v>0.120641978252</v>
      </c>
    </row>
    <row r="927" spans="1:7" ht="13.5">
      <c r="A927" s="1">
        <v>18.50001</v>
      </c>
      <c r="B927" s="1">
        <v>0.00254</v>
      </c>
      <c r="C927" s="1">
        <v>0.0002206</v>
      </c>
      <c r="D927" s="1">
        <v>1.907E-05</v>
      </c>
      <c r="E927" s="2">
        <f t="shared" si="42"/>
        <v>0.5147985358000001</v>
      </c>
      <c r="F927" s="2">
        <f t="shared" si="43"/>
        <v>-0.11009832720000003</v>
      </c>
      <c r="G927" s="2">
        <f t="shared" si="44"/>
        <v>0.120642435152</v>
      </c>
    </row>
    <row r="928" spans="1:7" ht="13.5">
      <c r="A928" s="1">
        <v>18.52001</v>
      </c>
      <c r="B928" s="1">
        <v>0.002713</v>
      </c>
      <c r="C928" s="1">
        <v>0.0002128</v>
      </c>
      <c r="D928" s="1">
        <v>1.315E-05</v>
      </c>
      <c r="E928" s="2">
        <f t="shared" si="42"/>
        <v>0.5148510658000002</v>
      </c>
      <c r="F928" s="2">
        <f t="shared" si="43"/>
        <v>-0.11009399320000003</v>
      </c>
      <c r="G928" s="2">
        <f t="shared" si="44"/>
        <v>0.120642757352</v>
      </c>
    </row>
    <row r="929" spans="1:7" ht="13.5">
      <c r="A929" s="1">
        <v>18.54001</v>
      </c>
      <c r="B929" s="1">
        <v>0.002766</v>
      </c>
      <c r="C929" s="1">
        <v>0.0001986</v>
      </c>
      <c r="D929" s="1">
        <v>9.775E-06</v>
      </c>
      <c r="E929" s="2">
        <f t="shared" si="42"/>
        <v>0.5149058558000001</v>
      </c>
      <c r="F929" s="2">
        <f t="shared" si="43"/>
        <v>-0.11008987920000003</v>
      </c>
      <c r="G929" s="2">
        <f t="shared" si="44"/>
        <v>0.120642986602</v>
      </c>
    </row>
    <row r="930" spans="1:7" ht="13.5">
      <c r="A930" s="1">
        <v>18.56001</v>
      </c>
      <c r="B930" s="1">
        <v>0.002694</v>
      </c>
      <c r="C930" s="1">
        <v>0.0001801</v>
      </c>
      <c r="D930" s="1">
        <v>9.45E-06</v>
      </c>
      <c r="E930" s="2">
        <f t="shared" si="42"/>
        <v>0.5149604558000002</v>
      </c>
      <c r="F930" s="2">
        <f t="shared" si="43"/>
        <v>-0.11008609220000003</v>
      </c>
      <c r="G930" s="2">
        <f t="shared" si="44"/>
        <v>0.120643178852</v>
      </c>
    </row>
    <row r="931" spans="1:7" ht="13.5">
      <c r="A931" s="1">
        <v>18.58001</v>
      </c>
      <c r="B931" s="1">
        <v>0.002506</v>
      </c>
      <c r="C931" s="1">
        <v>0.0001602</v>
      </c>
      <c r="D931" s="1">
        <v>1.222E-05</v>
      </c>
      <c r="E931" s="2">
        <f t="shared" si="42"/>
        <v>0.5150124558000002</v>
      </c>
      <c r="F931" s="2">
        <f t="shared" si="43"/>
        <v>-0.11008268920000003</v>
      </c>
      <c r="G931" s="2">
        <f t="shared" si="44"/>
        <v>0.120643395552</v>
      </c>
    </row>
    <row r="932" spans="1:7" ht="13.5">
      <c r="A932" s="1">
        <v>18.60001</v>
      </c>
      <c r="B932" s="1">
        <v>0.002232</v>
      </c>
      <c r="C932" s="1">
        <v>0.0001419</v>
      </c>
      <c r="D932" s="1">
        <v>1.766E-05</v>
      </c>
      <c r="E932" s="2">
        <f t="shared" si="42"/>
        <v>0.5150598358000003</v>
      </c>
      <c r="F932" s="2">
        <f t="shared" si="43"/>
        <v>-0.11007966820000002</v>
      </c>
      <c r="G932" s="2">
        <f t="shared" si="44"/>
        <v>0.12064369435200001</v>
      </c>
    </row>
    <row r="933" spans="1:7" ht="13.5">
      <c r="A933" s="1">
        <v>18.62001</v>
      </c>
      <c r="B933" s="1">
        <v>0.001914</v>
      </c>
      <c r="C933" s="1">
        <v>0.0001281</v>
      </c>
      <c r="D933" s="1">
        <v>2.494E-05</v>
      </c>
      <c r="E933" s="2">
        <f t="shared" si="42"/>
        <v>0.5151012958000003</v>
      </c>
      <c r="F933" s="2">
        <f t="shared" si="43"/>
        <v>-0.11007696820000003</v>
      </c>
      <c r="G933" s="2">
        <f t="shared" si="44"/>
        <v>0.120644120352</v>
      </c>
    </row>
    <row r="934" spans="1:7" ht="13.5">
      <c r="A934" s="1">
        <v>18.64001</v>
      </c>
      <c r="B934" s="1">
        <v>0.001601</v>
      </c>
      <c r="C934" s="1">
        <v>0.0001209</v>
      </c>
      <c r="D934" s="1">
        <v>3.293E-05</v>
      </c>
      <c r="E934" s="2">
        <f t="shared" si="42"/>
        <v>0.5151364458000003</v>
      </c>
      <c r="F934" s="2">
        <f t="shared" si="43"/>
        <v>-0.11007447820000003</v>
      </c>
      <c r="G934" s="2">
        <f t="shared" si="44"/>
        <v>0.12064469905200001</v>
      </c>
    </row>
    <row r="935" spans="1:7" ht="13.5">
      <c r="A935" s="1">
        <v>18.66001</v>
      </c>
      <c r="B935" s="1">
        <v>0.001341</v>
      </c>
      <c r="C935" s="1">
        <v>0.0001213</v>
      </c>
      <c r="D935" s="1">
        <v>4.041E-05</v>
      </c>
      <c r="E935" s="2">
        <f t="shared" si="42"/>
        <v>0.5151658658000002</v>
      </c>
      <c r="F935" s="2">
        <f t="shared" si="43"/>
        <v>-0.11007205620000003</v>
      </c>
      <c r="G935" s="2">
        <f t="shared" si="44"/>
        <v>0.120645432452</v>
      </c>
    </row>
    <row r="936" spans="1:7" ht="13.5">
      <c r="A936" s="1">
        <v>18.68001</v>
      </c>
      <c r="B936" s="1">
        <v>0.001174</v>
      </c>
      <c r="C936" s="1">
        <v>0.0001294</v>
      </c>
      <c r="D936" s="1">
        <v>4.624E-05</v>
      </c>
      <c r="E936" s="2">
        <f t="shared" si="42"/>
        <v>0.5151910158000003</v>
      </c>
      <c r="F936" s="2">
        <f t="shared" si="43"/>
        <v>-0.11006954920000003</v>
      </c>
      <c r="G936" s="2">
        <f t="shared" si="44"/>
        <v>0.120646298952</v>
      </c>
    </row>
    <row r="937" spans="1:7" ht="13.5">
      <c r="A937" s="1">
        <v>18.70001</v>
      </c>
      <c r="B937" s="1">
        <v>0.001125</v>
      </c>
      <c r="C937" s="1">
        <v>0.0001437</v>
      </c>
      <c r="D937" s="1">
        <v>4.954E-05</v>
      </c>
      <c r="E937" s="2">
        <f t="shared" si="42"/>
        <v>0.5152140058000002</v>
      </c>
      <c r="F937" s="2">
        <f t="shared" si="43"/>
        <v>-0.11006681820000003</v>
      </c>
      <c r="G937" s="2">
        <f t="shared" si="44"/>
        <v>0.12064725675200001</v>
      </c>
    </row>
    <row r="938" spans="1:7" ht="13.5">
      <c r="A938" s="1">
        <v>18.72001</v>
      </c>
      <c r="B938" s="1">
        <v>0.001202</v>
      </c>
      <c r="C938" s="1">
        <v>0.0001622</v>
      </c>
      <c r="D938" s="1">
        <v>4.98E-05</v>
      </c>
      <c r="E938" s="2">
        <f t="shared" si="42"/>
        <v>0.5152372758000002</v>
      </c>
      <c r="F938" s="2">
        <f t="shared" si="43"/>
        <v>-0.11006375920000003</v>
      </c>
      <c r="G938" s="2">
        <f t="shared" si="44"/>
        <v>0.12064825015200001</v>
      </c>
    </row>
    <row r="939" spans="1:7" ht="13.5">
      <c r="A939" s="1">
        <v>18.74001</v>
      </c>
      <c r="B939" s="1">
        <v>0.001394</v>
      </c>
      <c r="C939" s="1">
        <v>0.0001819</v>
      </c>
      <c r="D939" s="1">
        <v>4.699E-05</v>
      </c>
      <c r="E939" s="2">
        <f t="shared" si="42"/>
        <v>0.5152632358000002</v>
      </c>
      <c r="F939" s="2">
        <f t="shared" si="43"/>
        <v>-0.11006031820000002</v>
      </c>
      <c r="G939" s="2">
        <f t="shared" si="44"/>
        <v>0.120649218052</v>
      </c>
    </row>
    <row r="940" spans="1:7" ht="13.5">
      <c r="A940" s="1">
        <v>18.76001</v>
      </c>
      <c r="B940" s="1">
        <v>0.00167</v>
      </c>
      <c r="C940" s="1">
        <v>0.0001998</v>
      </c>
      <c r="D940" s="1">
        <v>4.155E-05</v>
      </c>
      <c r="E940" s="2">
        <f t="shared" si="42"/>
        <v>0.5152938758000002</v>
      </c>
      <c r="F940" s="2">
        <f t="shared" si="43"/>
        <v>-0.11005650120000002</v>
      </c>
      <c r="G940" s="2">
        <f t="shared" si="44"/>
        <v>0.120650103452</v>
      </c>
    </row>
    <row r="941" spans="1:7" ht="13.5">
      <c r="A941" s="1">
        <v>18.78001</v>
      </c>
      <c r="B941" s="1">
        <v>0.001988</v>
      </c>
      <c r="C941" s="1">
        <v>0.0002132</v>
      </c>
      <c r="D941" s="1">
        <v>3.433E-05</v>
      </c>
      <c r="E941" s="2">
        <f t="shared" si="42"/>
        <v>0.5153304558000001</v>
      </c>
      <c r="F941" s="2">
        <f t="shared" si="43"/>
        <v>-0.11005237120000001</v>
      </c>
      <c r="G941" s="2">
        <f t="shared" si="44"/>
        <v>0.120650862252</v>
      </c>
    </row>
    <row r="942" spans="1:7" ht="13.5">
      <c r="A942" s="1">
        <v>18.80001</v>
      </c>
      <c r="B942" s="1">
        <v>0.002299</v>
      </c>
      <c r="C942" s="1">
        <v>0.0002198</v>
      </c>
      <c r="D942" s="1">
        <v>2.643E-05</v>
      </c>
      <c r="E942" s="2">
        <f t="shared" si="42"/>
        <v>0.5153733258000002</v>
      </c>
      <c r="F942" s="2">
        <f t="shared" si="43"/>
        <v>-0.11004804120000002</v>
      </c>
      <c r="G942" s="2">
        <f t="shared" si="44"/>
        <v>0.120651469852</v>
      </c>
    </row>
    <row r="943" spans="1:7" ht="13.5">
      <c r="A943" s="1">
        <v>18.82001</v>
      </c>
      <c r="B943" s="1">
        <v>0.002556</v>
      </c>
      <c r="C943" s="1">
        <v>0.0002188</v>
      </c>
      <c r="D943" s="1">
        <v>1.908E-05</v>
      </c>
      <c r="E943" s="2">
        <f t="shared" si="42"/>
        <v>0.5154218758000002</v>
      </c>
      <c r="F943" s="2">
        <f t="shared" si="43"/>
        <v>-0.11004365520000002</v>
      </c>
      <c r="G943" s="2">
        <f t="shared" si="44"/>
        <v>0.120651924952</v>
      </c>
    </row>
    <row r="944" spans="1:7" ht="13.5">
      <c r="A944" s="1">
        <v>18.84001</v>
      </c>
      <c r="B944" s="1">
        <v>0.002719</v>
      </c>
      <c r="C944" s="1">
        <v>0.0002101</v>
      </c>
      <c r="D944" s="1">
        <v>1.341E-05</v>
      </c>
      <c r="E944" s="2">
        <f t="shared" si="42"/>
        <v>0.5154746258000003</v>
      </c>
      <c r="F944" s="2">
        <f t="shared" si="43"/>
        <v>-0.11003936620000002</v>
      </c>
      <c r="G944" s="2">
        <f t="shared" si="44"/>
        <v>0.120652249852</v>
      </c>
    </row>
    <row r="945" spans="1:7" ht="13.5">
      <c r="A945" s="1">
        <v>18.86001</v>
      </c>
      <c r="B945" s="1">
        <v>0.002763</v>
      </c>
      <c r="C945" s="1">
        <v>0.0001952</v>
      </c>
      <c r="D945" s="1">
        <v>1.028E-05</v>
      </c>
      <c r="E945" s="2">
        <f t="shared" si="42"/>
        <v>0.5155294458000003</v>
      </c>
      <c r="F945" s="2">
        <f t="shared" si="43"/>
        <v>-0.11003531320000001</v>
      </c>
      <c r="G945" s="2">
        <f t="shared" si="44"/>
        <v>0.12065248675200001</v>
      </c>
    </row>
    <row r="946" spans="1:7" ht="13.5">
      <c r="A946" s="1">
        <v>18.88001</v>
      </c>
      <c r="B946" s="1">
        <v>0.002682</v>
      </c>
      <c r="C946" s="1">
        <v>0.0001762</v>
      </c>
      <c r="D946" s="1">
        <v>1.019E-05</v>
      </c>
      <c r="E946" s="2">
        <f t="shared" si="42"/>
        <v>0.5155838958000003</v>
      </c>
      <c r="F946" s="2">
        <f t="shared" si="43"/>
        <v>-0.11003159920000001</v>
      </c>
      <c r="G946" s="2">
        <f t="shared" si="44"/>
        <v>0.12065269145200001</v>
      </c>
    </row>
    <row r="947" spans="1:7" ht="13.5">
      <c r="A947" s="1">
        <v>18.90001</v>
      </c>
      <c r="B947" s="1">
        <v>0.002489</v>
      </c>
      <c r="C947" s="1">
        <v>0.0001561</v>
      </c>
      <c r="D947" s="1">
        <v>1.314E-05</v>
      </c>
      <c r="E947" s="2">
        <f t="shared" si="42"/>
        <v>0.5156356058000003</v>
      </c>
      <c r="F947" s="2">
        <f t="shared" si="43"/>
        <v>-0.11002827620000001</v>
      </c>
      <c r="G947" s="2">
        <f t="shared" si="44"/>
        <v>0.12065292475200001</v>
      </c>
    </row>
    <row r="948" spans="1:7" ht="13.5">
      <c r="A948" s="1">
        <v>18.92001</v>
      </c>
      <c r="B948" s="1">
        <v>0.002212</v>
      </c>
      <c r="C948" s="1">
        <v>0.0001379</v>
      </c>
      <c r="D948" s="1">
        <v>1.867E-05</v>
      </c>
      <c r="E948" s="2">
        <f t="shared" si="42"/>
        <v>0.5156826158000003</v>
      </c>
      <c r="F948" s="2">
        <f t="shared" si="43"/>
        <v>-0.1100253362</v>
      </c>
      <c r="G948" s="2">
        <f t="shared" si="44"/>
        <v>0.120653242852</v>
      </c>
    </row>
    <row r="949" spans="1:7" ht="13.5">
      <c r="A949" s="1">
        <v>18.94001</v>
      </c>
      <c r="B949" s="1">
        <v>0.001895</v>
      </c>
      <c r="C949" s="1">
        <v>0.0001243</v>
      </c>
      <c r="D949" s="1">
        <v>2.595E-05</v>
      </c>
      <c r="E949" s="2">
        <f t="shared" si="42"/>
        <v>0.5157236858000003</v>
      </c>
      <c r="F949" s="2">
        <f t="shared" si="43"/>
        <v>-0.11002271420000001</v>
      </c>
      <c r="G949" s="2">
        <f t="shared" si="44"/>
        <v>0.12065368905200001</v>
      </c>
    </row>
    <row r="950" spans="1:7" ht="13.5">
      <c r="A950" s="1">
        <v>18.96001</v>
      </c>
      <c r="B950" s="1">
        <v>0.001586</v>
      </c>
      <c r="C950" s="1">
        <v>0.0001175</v>
      </c>
      <c r="D950" s="1">
        <v>3.385E-05</v>
      </c>
      <c r="E950" s="2">
        <f t="shared" si="42"/>
        <v>0.5157584958000003</v>
      </c>
      <c r="F950" s="2">
        <f t="shared" si="43"/>
        <v>-0.1100202962</v>
      </c>
      <c r="G950" s="2">
        <f t="shared" si="44"/>
        <v>0.12065428705200001</v>
      </c>
    </row>
    <row r="951" spans="1:7" ht="13.5">
      <c r="A951" s="1">
        <v>18.98001</v>
      </c>
      <c r="B951" s="1">
        <v>0.001333</v>
      </c>
      <c r="C951" s="1">
        <v>0.0001184</v>
      </c>
      <c r="D951" s="1">
        <v>4.117E-05</v>
      </c>
      <c r="E951" s="2">
        <f t="shared" si="42"/>
        <v>0.5157876858000003</v>
      </c>
      <c r="F951" s="2">
        <f t="shared" si="43"/>
        <v>-0.11001793720000001</v>
      </c>
      <c r="G951" s="2">
        <f t="shared" si="44"/>
        <v>0.12065503725200001</v>
      </c>
    </row>
    <row r="952" spans="1:7" ht="13.5">
      <c r="A952" s="1">
        <v>19.00001</v>
      </c>
      <c r="B952" s="1">
        <v>0.001175</v>
      </c>
      <c r="C952" s="1">
        <v>0.0001268</v>
      </c>
      <c r="D952" s="1">
        <v>4.68E-05</v>
      </c>
      <c r="E952" s="2">
        <f t="shared" si="42"/>
        <v>0.5158127658000004</v>
      </c>
      <c r="F952" s="2">
        <f t="shared" si="43"/>
        <v>-0.11001548520000001</v>
      </c>
      <c r="G952" s="2">
        <f t="shared" si="44"/>
        <v>0.12065591695200001</v>
      </c>
    </row>
    <row r="953" spans="1:7" ht="13.5">
      <c r="A953" s="1">
        <v>19.02001</v>
      </c>
      <c r="B953" s="1">
        <v>0.001135</v>
      </c>
      <c r="C953" s="1">
        <v>0.0001415</v>
      </c>
      <c r="D953" s="1">
        <v>4.986E-05</v>
      </c>
      <c r="E953" s="2">
        <f t="shared" si="42"/>
        <v>0.5158358658000004</v>
      </c>
      <c r="F953" s="2">
        <f t="shared" si="43"/>
        <v>-0.11001280220000001</v>
      </c>
      <c r="G953" s="2">
        <f t="shared" si="44"/>
        <v>0.12065688355200001</v>
      </c>
    </row>
    <row r="954" spans="1:7" ht="13.5">
      <c r="A954" s="1">
        <v>19.04001</v>
      </c>
      <c r="B954" s="1">
        <v>0.00122</v>
      </c>
      <c r="C954" s="1">
        <v>0.0001601</v>
      </c>
      <c r="D954" s="1">
        <v>4.992E-05</v>
      </c>
      <c r="E954" s="2">
        <f t="shared" si="42"/>
        <v>0.5158594158000004</v>
      </c>
      <c r="F954" s="2">
        <f t="shared" si="43"/>
        <v>-0.11000978620000001</v>
      </c>
      <c r="G954" s="2">
        <f t="shared" si="44"/>
        <v>0.12065788135200001</v>
      </c>
    </row>
    <row r="955" spans="1:7" ht="13.5">
      <c r="A955" s="1">
        <v>19.06001</v>
      </c>
      <c r="B955" s="1">
        <v>0.001416</v>
      </c>
      <c r="C955" s="1">
        <v>0.0001798</v>
      </c>
      <c r="D955" s="1">
        <v>4.697E-05</v>
      </c>
      <c r="E955" s="2">
        <f t="shared" si="42"/>
        <v>0.5158857758000004</v>
      </c>
      <c r="F955" s="2">
        <f t="shared" si="43"/>
        <v>-0.11000638720000001</v>
      </c>
      <c r="G955" s="2">
        <f t="shared" si="44"/>
        <v>0.120658850252</v>
      </c>
    </row>
    <row r="956" spans="1:7" ht="13.5">
      <c r="A956" s="1">
        <v>19.08001</v>
      </c>
      <c r="B956" s="1">
        <v>0.001693</v>
      </c>
      <c r="C956" s="1">
        <v>0.0001976</v>
      </c>
      <c r="D956" s="1">
        <v>4.148E-05</v>
      </c>
      <c r="E956" s="2">
        <f t="shared" si="42"/>
        <v>0.5159168658000004</v>
      </c>
      <c r="F956" s="2">
        <f t="shared" si="43"/>
        <v>-0.11000261320000002</v>
      </c>
      <c r="G956" s="2">
        <f t="shared" si="44"/>
        <v>0.12065973475200001</v>
      </c>
    </row>
    <row r="957" spans="1:7" ht="13.5">
      <c r="A957" s="1">
        <v>19.10001</v>
      </c>
      <c r="B957" s="1">
        <v>0.002009</v>
      </c>
      <c r="C957" s="1">
        <v>0.0002105</v>
      </c>
      <c r="D957" s="1">
        <v>3.432E-05</v>
      </c>
      <c r="E957" s="2">
        <f t="shared" si="42"/>
        <v>0.5159538858000005</v>
      </c>
      <c r="F957" s="2">
        <f t="shared" si="43"/>
        <v>-0.10999853220000001</v>
      </c>
      <c r="G957" s="2">
        <f t="shared" si="44"/>
        <v>0.12066049275200001</v>
      </c>
    </row>
    <row r="958" spans="1:7" ht="13.5">
      <c r="A958" s="1">
        <v>19.12001</v>
      </c>
      <c r="B958" s="1">
        <v>0.002315</v>
      </c>
      <c r="C958" s="1">
        <v>0.0002168</v>
      </c>
      <c r="D958" s="1">
        <v>2.661E-05</v>
      </c>
      <c r="E958" s="2">
        <f t="shared" si="42"/>
        <v>0.5159971258000005</v>
      </c>
      <c r="F958" s="2">
        <f t="shared" si="43"/>
        <v>-0.10999425920000001</v>
      </c>
      <c r="G958" s="2">
        <f t="shared" si="44"/>
        <v>0.12066110205200001</v>
      </c>
    </row>
    <row r="959" spans="1:7" ht="13.5">
      <c r="A959" s="1">
        <v>19.14001</v>
      </c>
      <c r="B959" s="1">
        <v>0.002564</v>
      </c>
      <c r="C959" s="1">
        <v>0.0002154</v>
      </c>
      <c r="D959" s="1">
        <v>1.954E-05</v>
      </c>
      <c r="E959" s="2">
        <f t="shared" si="42"/>
        <v>0.5160459158000005</v>
      </c>
      <c r="F959" s="2">
        <f t="shared" si="43"/>
        <v>-0.10998993720000001</v>
      </c>
      <c r="G959" s="2">
        <f t="shared" si="44"/>
        <v>0.12066156355200001</v>
      </c>
    </row>
    <row r="960" spans="1:7" ht="13.5">
      <c r="A960" s="1">
        <v>19.16001</v>
      </c>
      <c r="B960" s="1">
        <v>0.002717</v>
      </c>
      <c r="C960" s="1">
        <v>0.0002064</v>
      </c>
      <c r="D960" s="1">
        <v>1.422E-05</v>
      </c>
      <c r="E960" s="2">
        <f t="shared" si="42"/>
        <v>0.5160987258000005</v>
      </c>
      <c r="F960" s="2">
        <f t="shared" si="43"/>
        <v>-0.10998571920000001</v>
      </c>
      <c r="G960" s="2">
        <f t="shared" si="44"/>
        <v>0.12066190115200001</v>
      </c>
    </row>
    <row r="961" spans="1:7" ht="13.5">
      <c r="A961" s="1">
        <v>19.18001</v>
      </c>
      <c r="B961" s="1">
        <v>0.002751</v>
      </c>
      <c r="C961" s="1">
        <v>0.0001913</v>
      </c>
      <c r="D961" s="1">
        <v>1.15E-05</v>
      </c>
      <c r="E961" s="2">
        <f t="shared" si="42"/>
        <v>0.5161534058000005</v>
      </c>
      <c r="F961" s="2">
        <f t="shared" si="43"/>
        <v>-0.10998174220000001</v>
      </c>
      <c r="G961" s="2">
        <f t="shared" si="44"/>
        <v>0.12066215835200002</v>
      </c>
    </row>
    <row r="962" spans="1:7" ht="13.5">
      <c r="A962" s="1">
        <v>19.20001</v>
      </c>
      <c r="B962" s="1">
        <v>0.002662</v>
      </c>
      <c r="C962" s="1">
        <v>0.0001724</v>
      </c>
      <c r="D962" s="1">
        <v>1.181E-05</v>
      </c>
      <c r="E962" s="2">
        <f aca="true" t="shared" si="45" ref="E962:E1025">(B962+B961)*$A$3/2+E961</f>
        <v>0.5162075358000004</v>
      </c>
      <c r="F962" s="2">
        <f aca="true" t="shared" si="46" ref="F962:F1025">(C962+C961)*$A$3/2+F961</f>
        <v>-0.10997810520000001</v>
      </c>
      <c r="G962" s="2">
        <f aca="true" t="shared" si="47" ref="G962:G1025">(D962+D961)*$A$3/2+G961</f>
        <v>0.12066239145200001</v>
      </c>
    </row>
    <row r="963" spans="1:7" ht="13.5">
      <c r="A963" s="1">
        <v>19.22001</v>
      </c>
      <c r="B963" s="1">
        <v>0.002462</v>
      </c>
      <c r="C963" s="1">
        <v>0.0001526</v>
      </c>
      <c r="D963" s="1">
        <v>1.512E-05</v>
      </c>
      <c r="E963" s="2">
        <f t="shared" si="45"/>
        <v>0.5162587758000005</v>
      </c>
      <c r="F963" s="2">
        <f t="shared" si="46"/>
        <v>-0.10997485520000001</v>
      </c>
      <c r="G963" s="2">
        <f t="shared" si="47"/>
        <v>0.12066266075200001</v>
      </c>
    </row>
    <row r="964" spans="1:7" ht="13.5">
      <c r="A964" s="1">
        <v>19.24001</v>
      </c>
      <c r="B964" s="1">
        <v>0.002182</v>
      </c>
      <c r="C964" s="1">
        <v>0.0001349</v>
      </c>
      <c r="D964" s="1">
        <v>2.095E-05</v>
      </c>
      <c r="E964" s="2">
        <f t="shared" si="45"/>
        <v>0.5163052158000004</v>
      </c>
      <c r="F964" s="2">
        <f t="shared" si="46"/>
        <v>-0.10997198020000001</v>
      </c>
      <c r="G964" s="2">
        <f t="shared" si="47"/>
        <v>0.120663021452</v>
      </c>
    </row>
    <row r="965" spans="1:7" ht="13.5">
      <c r="A965" s="1">
        <v>19.26001</v>
      </c>
      <c r="B965" s="1">
        <v>0.001866</v>
      </c>
      <c r="C965" s="1">
        <v>0.000122</v>
      </c>
      <c r="D965" s="1">
        <v>2.842E-05</v>
      </c>
      <c r="E965" s="2">
        <f t="shared" si="45"/>
        <v>0.5163456958000004</v>
      </c>
      <c r="F965" s="2">
        <f t="shared" si="46"/>
        <v>-0.10996941120000002</v>
      </c>
      <c r="G965" s="2">
        <f t="shared" si="47"/>
        <v>0.12066351515200001</v>
      </c>
    </row>
    <row r="966" spans="1:7" ht="13.5">
      <c r="A966" s="1">
        <v>19.28001</v>
      </c>
      <c r="B966" s="1">
        <v>0.001562</v>
      </c>
      <c r="C966" s="1">
        <v>0.0001159</v>
      </c>
      <c r="D966" s="1">
        <v>3.64E-05</v>
      </c>
      <c r="E966" s="2">
        <f t="shared" si="45"/>
        <v>0.5163799758000005</v>
      </c>
      <c r="F966" s="2">
        <f t="shared" si="46"/>
        <v>-0.10996703220000002</v>
      </c>
      <c r="G966" s="2">
        <f t="shared" si="47"/>
        <v>0.120664163352</v>
      </c>
    </row>
    <row r="967" spans="1:7" ht="13.5">
      <c r="A967" s="1">
        <v>19.30001</v>
      </c>
      <c r="B967" s="1">
        <v>0.001317</v>
      </c>
      <c r="C967" s="1">
        <v>0.0001175</v>
      </c>
      <c r="D967" s="1">
        <v>4.369E-05</v>
      </c>
      <c r="E967" s="2">
        <f t="shared" si="45"/>
        <v>0.5164087658000005</v>
      </c>
      <c r="F967" s="2">
        <f t="shared" si="46"/>
        <v>-0.10996469820000002</v>
      </c>
      <c r="G967" s="2">
        <f t="shared" si="47"/>
        <v>0.120664964252</v>
      </c>
    </row>
    <row r="968" spans="1:7" ht="13.5">
      <c r="A968" s="1">
        <v>19.32001</v>
      </c>
      <c r="B968" s="1">
        <v>0.001168</v>
      </c>
      <c r="C968" s="1">
        <v>0.0001266</v>
      </c>
      <c r="D968" s="1">
        <v>4.918E-05</v>
      </c>
      <c r="E968" s="2">
        <f t="shared" si="45"/>
        <v>0.5164336158000005</v>
      </c>
      <c r="F968" s="2">
        <f t="shared" si="46"/>
        <v>-0.10996225720000001</v>
      </c>
      <c r="G968" s="2">
        <f t="shared" si="47"/>
        <v>0.120665892952</v>
      </c>
    </row>
    <row r="969" spans="1:7" ht="13.5">
      <c r="A969" s="1">
        <v>19.34001</v>
      </c>
      <c r="B969" s="1">
        <v>0.001138</v>
      </c>
      <c r="C969" s="1">
        <v>0.0001419</v>
      </c>
      <c r="D969" s="1">
        <v>5.204E-05</v>
      </c>
      <c r="E969" s="2">
        <f t="shared" si="45"/>
        <v>0.5164566758000004</v>
      </c>
      <c r="F969" s="2">
        <f t="shared" si="46"/>
        <v>-0.10995957220000001</v>
      </c>
      <c r="G969" s="2">
        <f t="shared" si="47"/>
        <v>0.120666905152</v>
      </c>
    </row>
    <row r="970" spans="1:7" ht="13.5">
      <c r="A970" s="1">
        <v>19.36001</v>
      </c>
      <c r="B970" s="1">
        <v>0.001232</v>
      </c>
      <c r="C970" s="1">
        <v>0.0001609</v>
      </c>
      <c r="D970" s="1">
        <v>5.185E-05</v>
      </c>
      <c r="E970" s="2">
        <f t="shared" si="45"/>
        <v>0.5164803758000004</v>
      </c>
      <c r="F970" s="2">
        <f t="shared" si="46"/>
        <v>-0.1099565442</v>
      </c>
      <c r="G970" s="2">
        <f t="shared" si="47"/>
        <v>0.120667944052</v>
      </c>
    </row>
    <row r="971" spans="1:7" ht="13.5">
      <c r="A971" s="1">
        <v>19.38001</v>
      </c>
      <c r="B971" s="1">
        <v>0.001436</v>
      </c>
      <c r="C971" s="1">
        <v>0.0001807</v>
      </c>
      <c r="D971" s="1">
        <v>4.864E-05</v>
      </c>
      <c r="E971" s="2">
        <f t="shared" si="45"/>
        <v>0.5165070558000003</v>
      </c>
      <c r="F971" s="2">
        <f t="shared" si="46"/>
        <v>-0.1099531282</v>
      </c>
      <c r="G971" s="2">
        <f t="shared" si="47"/>
        <v>0.120668948952</v>
      </c>
    </row>
    <row r="972" spans="1:7" ht="13.5">
      <c r="A972" s="1">
        <v>19.40001</v>
      </c>
      <c r="B972" s="1">
        <v>0.001717</v>
      </c>
      <c r="C972" s="1">
        <v>0.0001984</v>
      </c>
      <c r="D972" s="1">
        <v>4.29E-05</v>
      </c>
      <c r="E972" s="2">
        <f t="shared" si="45"/>
        <v>0.5165385858000003</v>
      </c>
      <c r="F972" s="2">
        <f t="shared" si="46"/>
        <v>-0.1099493372</v>
      </c>
      <c r="G972" s="2">
        <f t="shared" si="47"/>
        <v>0.120669864352</v>
      </c>
    </row>
    <row r="973" spans="1:7" ht="13.5">
      <c r="A973" s="1">
        <v>19.42001</v>
      </c>
      <c r="B973" s="1">
        <v>0.002034</v>
      </c>
      <c r="C973" s="1">
        <v>0.0002112</v>
      </c>
      <c r="D973" s="1">
        <v>3.552E-05</v>
      </c>
      <c r="E973" s="2">
        <f t="shared" si="45"/>
        <v>0.5165760958000003</v>
      </c>
      <c r="F973" s="2">
        <f t="shared" si="46"/>
        <v>-0.1099452412</v>
      </c>
      <c r="G973" s="2">
        <f t="shared" si="47"/>
        <v>0.120670648552</v>
      </c>
    </row>
    <row r="974" spans="1:7" ht="13.5">
      <c r="A974" s="1">
        <v>19.44001</v>
      </c>
      <c r="B974" s="1">
        <v>0.002337</v>
      </c>
      <c r="C974" s="1">
        <v>0.0002171</v>
      </c>
      <c r="D974" s="1">
        <v>2.762E-05</v>
      </c>
      <c r="E974" s="2">
        <f t="shared" si="45"/>
        <v>0.5166198058000003</v>
      </c>
      <c r="F974" s="2">
        <f t="shared" si="46"/>
        <v>-0.10994095820000001</v>
      </c>
      <c r="G974" s="2">
        <f t="shared" si="47"/>
        <v>0.12067127995200001</v>
      </c>
    </row>
    <row r="975" spans="1:7" ht="13.5">
      <c r="A975" s="1">
        <v>19.46001</v>
      </c>
      <c r="B975" s="1">
        <v>0.00258</v>
      </c>
      <c r="C975" s="1">
        <v>0.0002154</v>
      </c>
      <c r="D975" s="1">
        <v>2.041E-05</v>
      </c>
      <c r="E975" s="2">
        <f t="shared" si="45"/>
        <v>0.5166689758000004</v>
      </c>
      <c r="F975" s="2">
        <f t="shared" si="46"/>
        <v>-0.10993663320000001</v>
      </c>
      <c r="G975" s="2">
        <f t="shared" si="47"/>
        <v>0.12067176025200001</v>
      </c>
    </row>
    <row r="976" spans="1:7" ht="13.5">
      <c r="A976" s="1">
        <v>19.48001</v>
      </c>
      <c r="B976" s="1">
        <v>0.002726</v>
      </c>
      <c r="C976" s="1">
        <v>0.0002063</v>
      </c>
      <c r="D976" s="1">
        <v>1.497E-05</v>
      </c>
      <c r="E976" s="2">
        <f t="shared" si="45"/>
        <v>0.5167220358000004</v>
      </c>
      <c r="F976" s="2">
        <f t="shared" si="46"/>
        <v>-0.10993241620000001</v>
      </c>
      <c r="G976" s="2">
        <f t="shared" si="47"/>
        <v>0.12067211405200001</v>
      </c>
    </row>
    <row r="977" spans="1:7" ht="13.5">
      <c r="A977" s="1">
        <v>19.50001</v>
      </c>
      <c r="B977" s="1">
        <v>0.002754</v>
      </c>
      <c r="C977" s="1">
        <v>0.0001911</v>
      </c>
      <c r="D977" s="1">
        <v>1.213E-05</v>
      </c>
      <c r="E977" s="2">
        <f t="shared" si="45"/>
        <v>0.5167768358000004</v>
      </c>
      <c r="F977" s="2">
        <f t="shared" si="46"/>
        <v>-0.1099284422</v>
      </c>
      <c r="G977" s="2">
        <f t="shared" si="47"/>
        <v>0.12067238505200001</v>
      </c>
    </row>
    <row r="978" spans="1:7" ht="13.5">
      <c r="A978" s="1">
        <v>19.52001</v>
      </c>
      <c r="B978" s="1">
        <v>0.002658</v>
      </c>
      <c r="C978" s="1">
        <v>0.0001724</v>
      </c>
      <c r="D978" s="1">
        <v>1.23E-05</v>
      </c>
      <c r="E978" s="2">
        <f t="shared" si="45"/>
        <v>0.5168309558000005</v>
      </c>
      <c r="F978" s="2">
        <f t="shared" si="46"/>
        <v>-0.1099248072</v>
      </c>
      <c r="G978" s="2">
        <f t="shared" si="47"/>
        <v>0.120672629352</v>
      </c>
    </row>
    <row r="979" spans="1:7" ht="13.5">
      <c r="A979" s="1">
        <v>19.54001</v>
      </c>
      <c r="B979" s="1">
        <v>0.002453</v>
      </c>
      <c r="C979" s="1">
        <v>0.0001529</v>
      </c>
      <c r="D979" s="1">
        <v>1.543E-05</v>
      </c>
      <c r="E979" s="2">
        <f t="shared" si="45"/>
        <v>0.5168820658000005</v>
      </c>
      <c r="F979" s="2">
        <f t="shared" si="46"/>
        <v>-0.10992155420000001</v>
      </c>
      <c r="G979" s="2">
        <f t="shared" si="47"/>
        <v>0.120672906652</v>
      </c>
    </row>
    <row r="980" spans="1:7" ht="13.5">
      <c r="A980" s="1">
        <v>19.56001</v>
      </c>
      <c r="B980" s="1">
        <v>0.002173</v>
      </c>
      <c r="C980" s="1">
        <v>0.0001357</v>
      </c>
      <c r="D980" s="1">
        <v>2.102E-05</v>
      </c>
      <c r="E980" s="2">
        <f t="shared" si="45"/>
        <v>0.5169283258000005</v>
      </c>
      <c r="F980" s="2">
        <f t="shared" si="46"/>
        <v>-0.10991866820000001</v>
      </c>
      <c r="G980" s="2">
        <f t="shared" si="47"/>
        <v>0.12067327115200001</v>
      </c>
    </row>
    <row r="981" spans="1:7" ht="13.5">
      <c r="A981" s="1">
        <v>19.58001</v>
      </c>
      <c r="B981" s="1">
        <v>0.001859</v>
      </c>
      <c r="C981" s="1">
        <v>0.0001234</v>
      </c>
      <c r="D981" s="1">
        <v>2.821E-05</v>
      </c>
      <c r="E981" s="2">
        <f t="shared" si="45"/>
        <v>0.5169686458000005</v>
      </c>
      <c r="F981" s="2">
        <f t="shared" si="46"/>
        <v>-0.10991607720000002</v>
      </c>
      <c r="G981" s="2">
        <f t="shared" si="47"/>
        <v>0.12067376345200001</v>
      </c>
    </row>
    <row r="982" spans="1:7" ht="13.5">
      <c r="A982" s="1">
        <v>19.60001</v>
      </c>
      <c r="B982" s="1">
        <v>0.00156</v>
      </c>
      <c r="C982" s="1">
        <v>0.0001181</v>
      </c>
      <c r="D982" s="1">
        <v>3.586E-05</v>
      </c>
      <c r="E982" s="2">
        <f t="shared" si="45"/>
        <v>0.5170028358000005</v>
      </c>
      <c r="F982" s="2">
        <f t="shared" si="46"/>
        <v>-0.10991366220000001</v>
      </c>
      <c r="G982" s="2">
        <f t="shared" si="47"/>
        <v>0.12067440415200001</v>
      </c>
    </row>
    <row r="983" spans="1:7" ht="13.5">
      <c r="A983" s="1">
        <v>19.62001</v>
      </c>
      <c r="B983" s="1">
        <v>0.001322</v>
      </c>
      <c r="C983" s="1">
        <v>0.0001204</v>
      </c>
      <c r="D983" s="1">
        <v>4.278E-05</v>
      </c>
      <c r="E983" s="2">
        <f t="shared" si="45"/>
        <v>0.5170316558000005</v>
      </c>
      <c r="F983" s="2">
        <f t="shared" si="46"/>
        <v>-0.10991127720000002</v>
      </c>
      <c r="G983" s="2">
        <f t="shared" si="47"/>
        <v>0.120675190552</v>
      </c>
    </row>
    <row r="984" spans="1:7" ht="13.5">
      <c r="A984" s="1">
        <v>19.64001</v>
      </c>
      <c r="B984" s="1">
        <v>0.001181</v>
      </c>
      <c r="C984" s="1">
        <v>0.0001301</v>
      </c>
      <c r="D984" s="1">
        <v>4.792E-05</v>
      </c>
      <c r="E984" s="2">
        <f t="shared" si="45"/>
        <v>0.5170566858000005</v>
      </c>
      <c r="F984" s="2">
        <f t="shared" si="46"/>
        <v>-0.10990877220000002</v>
      </c>
      <c r="G984" s="2">
        <f t="shared" si="47"/>
        <v>0.120676097552</v>
      </c>
    </row>
    <row r="985" spans="1:7" ht="13.5">
      <c r="A985" s="1">
        <v>19.66001</v>
      </c>
      <c r="B985" s="1">
        <v>0.00116</v>
      </c>
      <c r="C985" s="1">
        <v>0.0001456</v>
      </c>
      <c r="D985" s="1">
        <v>5.046E-05</v>
      </c>
      <c r="E985" s="2">
        <f t="shared" si="45"/>
        <v>0.5170800958000005</v>
      </c>
      <c r="F985" s="2">
        <f t="shared" si="46"/>
        <v>-0.10990601520000001</v>
      </c>
      <c r="G985" s="2">
        <f t="shared" si="47"/>
        <v>0.120677081352</v>
      </c>
    </row>
    <row r="986" spans="1:7" ht="13.5">
      <c r="A986" s="1">
        <v>19.68001</v>
      </c>
      <c r="B986" s="1">
        <v>0.001261</v>
      </c>
      <c r="C986" s="1">
        <v>0.0001647</v>
      </c>
      <c r="D986" s="1">
        <v>5.002E-05</v>
      </c>
      <c r="E986" s="2">
        <f t="shared" si="45"/>
        <v>0.5171043058000004</v>
      </c>
      <c r="F986" s="2">
        <f t="shared" si="46"/>
        <v>-0.10990291220000001</v>
      </c>
      <c r="G986" s="2">
        <f t="shared" si="47"/>
        <v>0.120678086152</v>
      </c>
    </row>
    <row r="987" spans="1:7" ht="13.5">
      <c r="A987" s="1">
        <v>19.70001</v>
      </c>
      <c r="B987" s="1">
        <v>0.001468</v>
      </c>
      <c r="C987" s="1">
        <v>0.0001844</v>
      </c>
      <c r="D987" s="1">
        <v>4.667E-05</v>
      </c>
      <c r="E987" s="2">
        <f t="shared" si="45"/>
        <v>0.5171315958000005</v>
      </c>
      <c r="F987" s="2">
        <f t="shared" si="46"/>
        <v>-0.10989942120000001</v>
      </c>
      <c r="G987" s="2">
        <f t="shared" si="47"/>
        <v>0.120679053052</v>
      </c>
    </row>
    <row r="988" spans="1:7" ht="13.5">
      <c r="A988" s="1">
        <v>19.72001</v>
      </c>
      <c r="B988" s="1">
        <v>0.001751</v>
      </c>
      <c r="C988" s="1">
        <v>0.0002016</v>
      </c>
      <c r="D988" s="1">
        <v>4.093E-05</v>
      </c>
      <c r="E988" s="2">
        <f t="shared" si="45"/>
        <v>0.5171637858000004</v>
      </c>
      <c r="F988" s="2">
        <f t="shared" si="46"/>
        <v>-0.10989556120000002</v>
      </c>
      <c r="G988" s="2">
        <f t="shared" si="47"/>
        <v>0.12067992905199999</v>
      </c>
    </row>
    <row r="989" spans="1:7" ht="13.5">
      <c r="A989" s="1">
        <v>19.74001</v>
      </c>
      <c r="B989" s="1">
        <v>0.002064</v>
      </c>
      <c r="C989" s="1">
        <v>0.0002138</v>
      </c>
      <c r="D989" s="1">
        <v>3.367E-05</v>
      </c>
      <c r="E989" s="2">
        <f t="shared" si="45"/>
        <v>0.5172019358000004</v>
      </c>
      <c r="F989" s="2">
        <f t="shared" si="46"/>
        <v>-0.10989140720000001</v>
      </c>
      <c r="G989" s="2">
        <f t="shared" si="47"/>
        <v>0.12068067505199999</v>
      </c>
    </row>
    <row r="990" spans="1:7" ht="13.5">
      <c r="A990" s="1">
        <v>19.76001</v>
      </c>
      <c r="B990" s="1">
        <v>0.002361</v>
      </c>
      <c r="C990" s="1">
        <v>0.000219</v>
      </c>
      <c r="D990" s="1">
        <v>2.602E-05</v>
      </c>
      <c r="E990" s="2">
        <f t="shared" si="45"/>
        <v>0.5172461858000004</v>
      </c>
      <c r="F990" s="2">
        <f t="shared" si="46"/>
        <v>-0.10988707920000002</v>
      </c>
      <c r="G990" s="2">
        <f t="shared" si="47"/>
        <v>0.12068127195199999</v>
      </c>
    </row>
    <row r="991" spans="1:7" ht="13.5">
      <c r="A991" s="1">
        <v>19.78001</v>
      </c>
      <c r="B991" s="1">
        <v>0.002595</v>
      </c>
      <c r="C991" s="1">
        <v>0.0002165</v>
      </c>
      <c r="D991" s="1">
        <v>1.915E-05</v>
      </c>
      <c r="E991" s="2">
        <f t="shared" si="45"/>
        <v>0.5172957458000004</v>
      </c>
      <c r="F991" s="2">
        <f t="shared" si="46"/>
        <v>-0.10988272420000002</v>
      </c>
      <c r="G991" s="2">
        <f t="shared" si="47"/>
        <v>0.12068172365199999</v>
      </c>
    </row>
    <row r="992" spans="1:7" ht="13.5">
      <c r="A992" s="1">
        <v>19.80001</v>
      </c>
      <c r="B992" s="1">
        <v>0.002731</v>
      </c>
      <c r="C992" s="1">
        <v>0.0002066</v>
      </c>
      <c r="D992" s="1">
        <v>1.414E-05</v>
      </c>
      <c r="E992" s="2">
        <f t="shared" si="45"/>
        <v>0.5173490058000004</v>
      </c>
      <c r="F992" s="2">
        <f t="shared" si="46"/>
        <v>-0.10987849320000002</v>
      </c>
      <c r="G992" s="2">
        <f t="shared" si="47"/>
        <v>0.12068205655199998</v>
      </c>
    </row>
    <row r="993" spans="1:7" ht="13.5">
      <c r="A993" s="1">
        <v>19.82001</v>
      </c>
      <c r="B993" s="1">
        <v>0.002748</v>
      </c>
      <c r="C993" s="1">
        <v>0.0001909</v>
      </c>
      <c r="D993" s="1">
        <v>1.174E-05</v>
      </c>
      <c r="E993" s="2">
        <f t="shared" si="45"/>
        <v>0.5174037958000004</v>
      </c>
      <c r="F993" s="2">
        <f t="shared" si="46"/>
        <v>-0.10987451820000002</v>
      </c>
      <c r="G993" s="2">
        <f t="shared" si="47"/>
        <v>0.12068231535199998</v>
      </c>
    </row>
    <row r="994" spans="1:7" ht="13.5">
      <c r="A994" s="1">
        <v>19.84001</v>
      </c>
      <c r="B994" s="1">
        <v>0.002642</v>
      </c>
      <c r="C994" s="1">
        <v>0.0001717</v>
      </c>
      <c r="D994" s="1">
        <v>1.233E-05</v>
      </c>
      <c r="E994" s="2">
        <f t="shared" si="45"/>
        <v>0.5174576958000005</v>
      </c>
      <c r="F994" s="2">
        <f t="shared" si="46"/>
        <v>-0.10987089220000001</v>
      </c>
      <c r="G994" s="2">
        <f t="shared" si="47"/>
        <v>0.12068255605199998</v>
      </c>
    </row>
    <row r="995" spans="1:7" ht="13.5">
      <c r="A995" s="1">
        <v>19.86001</v>
      </c>
      <c r="B995" s="1">
        <v>0.002431</v>
      </c>
      <c r="C995" s="1">
        <v>0.0001519</v>
      </c>
      <c r="D995" s="1">
        <v>1.581E-05</v>
      </c>
      <c r="E995" s="2">
        <f t="shared" si="45"/>
        <v>0.5175084258000004</v>
      </c>
      <c r="F995" s="2">
        <f t="shared" si="46"/>
        <v>-0.10986765620000001</v>
      </c>
      <c r="G995" s="2">
        <f t="shared" si="47"/>
        <v>0.12068283745199998</v>
      </c>
    </row>
    <row r="996" spans="1:7" ht="13.5">
      <c r="A996" s="1">
        <v>19.88001</v>
      </c>
      <c r="B996" s="1">
        <v>0.002147</v>
      </c>
      <c r="C996" s="1">
        <v>0.0001346</v>
      </c>
      <c r="D996" s="1">
        <v>2.166E-05</v>
      </c>
      <c r="E996" s="2">
        <f t="shared" si="45"/>
        <v>0.5175542058000004</v>
      </c>
      <c r="F996" s="2">
        <f t="shared" si="46"/>
        <v>-0.1098647912</v>
      </c>
      <c r="G996" s="2">
        <f t="shared" si="47"/>
        <v>0.12068321215199998</v>
      </c>
    </row>
    <row r="997" spans="1:7" ht="13.5">
      <c r="A997" s="1">
        <v>19.90001</v>
      </c>
      <c r="B997" s="1">
        <v>0.001833</v>
      </c>
      <c r="C997" s="1">
        <v>0.0001224</v>
      </c>
      <c r="D997" s="1">
        <v>2.897E-05</v>
      </c>
      <c r="E997" s="2">
        <f t="shared" si="45"/>
        <v>0.5175940058000005</v>
      </c>
      <c r="F997" s="2">
        <f t="shared" si="46"/>
        <v>-0.10986222120000001</v>
      </c>
      <c r="G997" s="2">
        <f t="shared" si="47"/>
        <v>0.12068371845199997</v>
      </c>
    </row>
    <row r="998" spans="1:7" ht="13.5">
      <c r="A998" s="1">
        <v>19.92001</v>
      </c>
      <c r="B998" s="1">
        <v>0.001537</v>
      </c>
      <c r="C998" s="1">
        <v>0.0001171</v>
      </c>
      <c r="D998" s="1">
        <v>3.662E-05</v>
      </c>
      <c r="E998" s="2">
        <f t="shared" si="45"/>
        <v>0.5176277058000005</v>
      </c>
      <c r="F998" s="2">
        <f t="shared" si="46"/>
        <v>-0.10985982620000001</v>
      </c>
      <c r="G998" s="2">
        <f t="shared" si="47"/>
        <v>0.12068437435199997</v>
      </c>
    </row>
    <row r="999" spans="1:7" ht="13.5">
      <c r="A999" s="1">
        <v>19.94001</v>
      </c>
      <c r="B999" s="1">
        <v>0.001306</v>
      </c>
      <c r="C999" s="1">
        <v>0.0001195</v>
      </c>
      <c r="D999" s="1">
        <v>4.343E-05</v>
      </c>
      <c r="E999" s="2">
        <f t="shared" si="45"/>
        <v>0.5176561358000005</v>
      </c>
      <c r="F999" s="2">
        <f t="shared" si="46"/>
        <v>-0.1098574602</v>
      </c>
      <c r="G999" s="2">
        <f t="shared" si="47"/>
        <v>0.12068517485199996</v>
      </c>
    </row>
    <row r="1000" spans="1:7" ht="13.5">
      <c r="A1000" s="1">
        <v>19.96001</v>
      </c>
      <c r="B1000" s="1">
        <v>0.001173</v>
      </c>
      <c r="C1000" s="1">
        <v>0.0001292</v>
      </c>
      <c r="D1000" s="1">
        <v>4.836E-05</v>
      </c>
      <c r="E1000" s="2">
        <f t="shared" si="45"/>
        <v>0.5176809258000005</v>
      </c>
      <c r="F1000" s="2">
        <f t="shared" si="46"/>
        <v>-0.10985497320000001</v>
      </c>
      <c r="G1000" s="2">
        <f t="shared" si="47"/>
        <v>0.12068609275199996</v>
      </c>
    </row>
    <row r="1001" spans="1:7" ht="13.5">
      <c r="A1001" s="1">
        <v>19.98001</v>
      </c>
      <c r="B1001" s="1">
        <v>0.00116</v>
      </c>
      <c r="C1001" s="1">
        <v>0.0001447</v>
      </c>
      <c r="D1001" s="1">
        <v>5.064E-05</v>
      </c>
      <c r="E1001" s="2">
        <f t="shared" si="45"/>
        <v>0.5177042558000005</v>
      </c>
      <c r="F1001" s="2">
        <f t="shared" si="46"/>
        <v>-0.10985223420000001</v>
      </c>
      <c r="G1001" s="2">
        <f t="shared" si="47"/>
        <v>0.12068708275199996</v>
      </c>
    </row>
    <row r="1002" spans="1:7" ht="13.5">
      <c r="A1002" s="1">
        <v>20.00001</v>
      </c>
      <c r="B1002" s="1">
        <v>0.001269</v>
      </c>
      <c r="C1002" s="1">
        <v>0.0001635</v>
      </c>
      <c r="D1002" s="1">
        <v>4.994E-05</v>
      </c>
      <c r="E1002" s="2">
        <f t="shared" si="45"/>
        <v>0.5177285458000005</v>
      </c>
      <c r="F1002" s="2">
        <f t="shared" si="46"/>
        <v>-0.10984915220000001</v>
      </c>
      <c r="G1002" s="2">
        <f t="shared" si="47"/>
        <v>0.12068808855199996</v>
      </c>
    </row>
    <row r="1003" spans="1:7" ht="13.5">
      <c r="A1003" s="1">
        <v>20.02001</v>
      </c>
      <c r="B1003" s="1">
        <v>0.001481</v>
      </c>
      <c r="C1003" s="1">
        <v>0.0001827</v>
      </c>
      <c r="D1003" s="1">
        <v>4.636E-05</v>
      </c>
      <c r="E1003" s="2">
        <f t="shared" si="45"/>
        <v>0.5177560458000005</v>
      </c>
      <c r="F1003" s="2">
        <f t="shared" si="46"/>
        <v>-0.10984569020000001</v>
      </c>
      <c r="G1003" s="2">
        <f t="shared" si="47"/>
        <v>0.12068905155199997</v>
      </c>
    </row>
    <row r="1004" spans="1:7" ht="13.5">
      <c r="A1004" s="1">
        <v>20.04001</v>
      </c>
      <c r="B1004" s="1">
        <v>0.001766</v>
      </c>
      <c r="C1004" s="1">
        <v>0.0001993</v>
      </c>
      <c r="D1004" s="1">
        <v>4.046E-05</v>
      </c>
      <c r="E1004" s="2">
        <f t="shared" si="45"/>
        <v>0.5177885158000004</v>
      </c>
      <c r="F1004" s="2">
        <f t="shared" si="46"/>
        <v>-0.10984187020000001</v>
      </c>
      <c r="G1004" s="2">
        <f t="shared" si="47"/>
        <v>0.12068991975199997</v>
      </c>
    </row>
    <row r="1005" spans="1:7" ht="13.5">
      <c r="A1005" s="1">
        <v>20.06001</v>
      </c>
      <c r="B1005" s="1">
        <v>0.002078</v>
      </c>
      <c r="C1005" s="1">
        <v>0.0002108</v>
      </c>
      <c r="D1005" s="1">
        <v>3.314E-05</v>
      </c>
      <c r="E1005" s="2">
        <f t="shared" si="45"/>
        <v>0.5178269558000004</v>
      </c>
      <c r="F1005" s="2">
        <f t="shared" si="46"/>
        <v>-0.1098377692</v>
      </c>
      <c r="G1005" s="2">
        <f t="shared" si="47"/>
        <v>0.12069065575199997</v>
      </c>
    </row>
    <row r="1006" spans="1:7" ht="13.5">
      <c r="A1006" s="1">
        <v>20.08001</v>
      </c>
      <c r="B1006" s="1">
        <v>0.00237</v>
      </c>
      <c r="C1006" s="1">
        <v>0.0002153</v>
      </c>
      <c r="D1006" s="1">
        <v>2.555E-05</v>
      </c>
      <c r="E1006" s="2">
        <f t="shared" si="45"/>
        <v>0.5178714358000004</v>
      </c>
      <c r="F1006" s="2">
        <f t="shared" si="46"/>
        <v>-0.1098335082</v>
      </c>
      <c r="G1006" s="2">
        <f t="shared" si="47"/>
        <v>0.12069124265199997</v>
      </c>
    </row>
    <row r="1007" spans="1:7" ht="13.5">
      <c r="A1007" s="1">
        <v>20.10001</v>
      </c>
      <c r="B1007" s="1">
        <v>0.002597</v>
      </c>
      <c r="C1007" s="1">
        <v>0.0002121</v>
      </c>
      <c r="D1007" s="1">
        <v>1.885E-05</v>
      </c>
      <c r="E1007" s="2">
        <f t="shared" si="45"/>
        <v>0.5179211058000004</v>
      </c>
      <c r="F1007" s="2">
        <f t="shared" si="46"/>
        <v>-0.1098292342</v>
      </c>
      <c r="G1007" s="2">
        <f t="shared" si="47"/>
        <v>0.12069168665199997</v>
      </c>
    </row>
    <row r="1008" spans="1:7" ht="13.5">
      <c r="A1008" s="1">
        <v>20.12001</v>
      </c>
      <c r="B1008" s="1">
        <v>0.002724</v>
      </c>
      <c r="C1008" s="1">
        <v>0.0002017</v>
      </c>
      <c r="D1008" s="1">
        <v>1.408E-05</v>
      </c>
      <c r="E1008" s="2">
        <f t="shared" si="45"/>
        <v>0.5179743158000004</v>
      </c>
      <c r="F1008" s="2">
        <f t="shared" si="46"/>
        <v>-0.1098250962</v>
      </c>
      <c r="G1008" s="2">
        <f t="shared" si="47"/>
        <v>0.12069201595199998</v>
      </c>
    </row>
    <row r="1009" spans="1:7" ht="13.5">
      <c r="A1009" s="1">
        <v>20.14001</v>
      </c>
      <c r="B1009" s="1">
        <v>0.002731</v>
      </c>
      <c r="C1009" s="1">
        <v>0.0001857</v>
      </c>
      <c r="D1009" s="1">
        <v>1.199E-05</v>
      </c>
      <c r="E1009" s="2">
        <f t="shared" si="45"/>
        <v>0.5180288658000004</v>
      </c>
      <c r="F1009" s="2">
        <f t="shared" si="46"/>
        <v>-0.1098212222</v>
      </c>
      <c r="G1009" s="2">
        <f t="shared" si="47"/>
        <v>0.12069227665199998</v>
      </c>
    </row>
    <row r="1010" spans="1:7" ht="13.5">
      <c r="A1010" s="1">
        <v>20.16001</v>
      </c>
      <c r="B1010" s="1">
        <v>0.002617</v>
      </c>
      <c r="C1010" s="1">
        <v>0.0001664</v>
      </c>
      <c r="D1010" s="1">
        <v>1.291E-05</v>
      </c>
      <c r="E1010" s="2">
        <f t="shared" si="45"/>
        <v>0.5180823458000005</v>
      </c>
      <c r="F1010" s="2">
        <f t="shared" si="46"/>
        <v>-0.10981770119999999</v>
      </c>
      <c r="G1010" s="2">
        <f t="shared" si="47"/>
        <v>0.12069252565199998</v>
      </c>
    </row>
    <row r="1011" spans="1:7" ht="13.5">
      <c r="A1011" s="1">
        <v>20.18001</v>
      </c>
      <c r="B1011" s="1">
        <v>0.0024</v>
      </c>
      <c r="C1011" s="1">
        <v>0.0001469</v>
      </c>
      <c r="D1011" s="1">
        <v>1.672E-05</v>
      </c>
      <c r="E1011" s="2">
        <f t="shared" si="45"/>
        <v>0.5181325158000004</v>
      </c>
      <c r="F1011" s="2">
        <f t="shared" si="46"/>
        <v>-0.10981456819999999</v>
      </c>
      <c r="G1011" s="2">
        <f t="shared" si="47"/>
        <v>0.12069282195199997</v>
      </c>
    </row>
    <row r="1012" spans="1:7" ht="13.5">
      <c r="A1012" s="1">
        <v>20.20001</v>
      </c>
      <c r="B1012" s="1">
        <v>0.002112</v>
      </c>
      <c r="C1012" s="1">
        <v>0.0001301</v>
      </c>
      <c r="D1012" s="1">
        <v>2.285E-05</v>
      </c>
      <c r="E1012" s="2">
        <f t="shared" si="45"/>
        <v>0.5181776358000004</v>
      </c>
      <c r="F1012" s="2">
        <f t="shared" si="46"/>
        <v>-0.10981179819999999</v>
      </c>
      <c r="G1012" s="2">
        <f t="shared" si="47"/>
        <v>0.12069321765199997</v>
      </c>
    </row>
    <row r="1013" spans="1:7" ht="13.5">
      <c r="A1013" s="1">
        <v>20.22001</v>
      </c>
      <c r="B1013" s="1">
        <v>0.001799</v>
      </c>
      <c r="C1013" s="1">
        <v>0.0001186</v>
      </c>
      <c r="D1013" s="1">
        <v>3.039E-05</v>
      </c>
      <c r="E1013" s="2">
        <f t="shared" si="45"/>
        <v>0.5182167458000004</v>
      </c>
      <c r="F1013" s="2">
        <f t="shared" si="46"/>
        <v>-0.1098093112</v>
      </c>
      <c r="G1013" s="2">
        <f t="shared" si="47"/>
        <v>0.12069375005199998</v>
      </c>
    </row>
    <row r="1014" spans="1:7" ht="13.5">
      <c r="A1014" s="1">
        <v>20.24001</v>
      </c>
      <c r="B1014" s="1">
        <v>0.001507</v>
      </c>
      <c r="C1014" s="1">
        <v>0.0001141</v>
      </c>
      <c r="D1014" s="1">
        <v>3.819E-05</v>
      </c>
      <c r="E1014" s="2">
        <f t="shared" si="45"/>
        <v>0.5182498058000005</v>
      </c>
      <c r="F1014" s="2">
        <f t="shared" si="46"/>
        <v>-0.1098069842</v>
      </c>
      <c r="G1014" s="2">
        <f t="shared" si="47"/>
        <v>0.12069443585199997</v>
      </c>
    </row>
    <row r="1015" spans="1:7" ht="13.5">
      <c r="A1015" s="1">
        <v>20.26001</v>
      </c>
      <c r="B1015" s="1">
        <v>0.001282</v>
      </c>
      <c r="C1015" s="1">
        <v>0.0001173</v>
      </c>
      <c r="D1015" s="1">
        <v>4.51E-05</v>
      </c>
      <c r="E1015" s="2">
        <f t="shared" si="45"/>
        <v>0.5182776958000005</v>
      </c>
      <c r="F1015" s="2">
        <f t="shared" si="46"/>
        <v>-0.1098046702</v>
      </c>
      <c r="G1015" s="2">
        <f t="shared" si="47"/>
        <v>0.12069526875199997</v>
      </c>
    </row>
    <row r="1016" spans="1:7" ht="13.5">
      <c r="A1016" s="1">
        <v>20.28001</v>
      </c>
      <c r="B1016" s="1">
        <v>0.001157</v>
      </c>
      <c r="C1016" s="1">
        <v>0.0001277</v>
      </c>
      <c r="D1016" s="1">
        <v>5.007E-05</v>
      </c>
      <c r="E1016" s="2">
        <f t="shared" si="45"/>
        <v>0.5183020858000005</v>
      </c>
      <c r="F1016" s="2">
        <f t="shared" si="46"/>
        <v>-0.1098022202</v>
      </c>
      <c r="G1016" s="2">
        <f t="shared" si="47"/>
        <v>0.12069622045199997</v>
      </c>
    </row>
    <row r="1017" spans="1:7" ht="13.5">
      <c r="A1017" s="1">
        <v>20.30001</v>
      </c>
      <c r="B1017" s="1">
        <v>0.001152</v>
      </c>
      <c r="C1017" s="1">
        <v>0.0001436</v>
      </c>
      <c r="D1017" s="1">
        <v>5.239E-05</v>
      </c>
      <c r="E1017" s="2">
        <f t="shared" si="45"/>
        <v>0.5183251758000005</v>
      </c>
      <c r="F1017" s="2">
        <f t="shared" si="46"/>
        <v>-0.1097995072</v>
      </c>
      <c r="G1017" s="2">
        <f t="shared" si="47"/>
        <v>0.12069724505199997</v>
      </c>
    </row>
    <row r="1018" spans="1:7" ht="13.5">
      <c r="A1018" s="1">
        <v>20.32001</v>
      </c>
      <c r="B1018" s="1">
        <v>0.001267</v>
      </c>
      <c r="C1018" s="1">
        <v>0.0001626</v>
      </c>
      <c r="D1018" s="1">
        <v>5.173E-05</v>
      </c>
      <c r="E1018" s="2">
        <f t="shared" si="45"/>
        <v>0.5183493658000005</v>
      </c>
      <c r="F1018" s="2">
        <f t="shared" si="46"/>
        <v>-0.1097964452</v>
      </c>
      <c r="G1018" s="2">
        <f t="shared" si="47"/>
        <v>0.12069828625199996</v>
      </c>
    </row>
    <row r="1019" spans="1:7" ht="13.5">
      <c r="A1019" s="1">
        <v>20.34001</v>
      </c>
      <c r="B1019" s="1">
        <v>0.001485</v>
      </c>
      <c r="C1019" s="1">
        <v>0.0001817</v>
      </c>
      <c r="D1019" s="1">
        <v>4.824E-05</v>
      </c>
      <c r="E1019" s="2">
        <f t="shared" si="45"/>
        <v>0.5183768858000004</v>
      </c>
      <c r="F1019" s="2">
        <f t="shared" si="46"/>
        <v>-0.10979300219999999</v>
      </c>
      <c r="G1019" s="2">
        <f t="shared" si="47"/>
        <v>0.12069928595199997</v>
      </c>
    </row>
    <row r="1020" spans="1:7" ht="13.5">
      <c r="A1020" s="1">
        <v>20.36001</v>
      </c>
      <c r="B1020" s="1">
        <v>0.001771</v>
      </c>
      <c r="C1020" s="1">
        <v>0.000198</v>
      </c>
      <c r="D1020" s="1">
        <v>4.249E-05</v>
      </c>
      <c r="E1020" s="2">
        <f t="shared" si="45"/>
        <v>0.5184094458000004</v>
      </c>
      <c r="F1020" s="2">
        <f t="shared" si="46"/>
        <v>-0.10978920519999999</v>
      </c>
      <c r="G1020" s="2">
        <f t="shared" si="47"/>
        <v>0.12070019325199997</v>
      </c>
    </row>
    <row r="1021" spans="1:7" ht="13.5">
      <c r="A1021" s="1">
        <v>20.38001</v>
      </c>
      <c r="B1021" s="1">
        <v>0.002082</v>
      </c>
      <c r="C1021" s="1">
        <v>0.0002089</v>
      </c>
      <c r="D1021" s="1">
        <v>3.542E-05</v>
      </c>
      <c r="E1021" s="2">
        <f t="shared" si="45"/>
        <v>0.5184479758000003</v>
      </c>
      <c r="F1021" s="2">
        <f t="shared" si="46"/>
        <v>-0.1097851362</v>
      </c>
      <c r="G1021" s="2">
        <f t="shared" si="47"/>
        <v>0.12070097235199997</v>
      </c>
    </row>
    <row r="1022" spans="1:7" ht="13.5">
      <c r="A1022" s="1">
        <v>20.40001</v>
      </c>
      <c r="B1022" s="1">
        <v>0.002369</v>
      </c>
      <c r="C1022" s="1">
        <v>0.0002127</v>
      </c>
      <c r="D1022" s="1">
        <v>2.816E-05</v>
      </c>
      <c r="E1022" s="2">
        <f t="shared" si="45"/>
        <v>0.5184924858000004</v>
      </c>
      <c r="F1022" s="2">
        <f t="shared" si="46"/>
        <v>-0.10978092019999999</v>
      </c>
      <c r="G1022" s="2">
        <f t="shared" si="47"/>
        <v>0.12070160815199997</v>
      </c>
    </row>
    <row r="1023" spans="1:7" ht="13.5">
      <c r="A1023" s="1">
        <v>20.42001</v>
      </c>
      <c r="B1023" s="1">
        <v>0.002588</v>
      </c>
      <c r="C1023" s="1">
        <v>0.0002087</v>
      </c>
      <c r="D1023" s="1">
        <v>2.186E-05</v>
      </c>
      <c r="E1023" s="2">
        <f t="shared" si="45"/>
        <v>0.5185420558000005</v>
      </c>
      <c r="F1023" s="2">
        <f t="shared" si="46"/>
        <v>-0.10977670619999999</v>
      </c>
      <c r="G1023" s="2">
        <f t="shared" si="47"/>
        <v>0.12070210835199997</v>
      </c>
    </row>
    <row r="1024" spans="1:7" ht="13.5">
      <c r="A1024" s="1">
        <v>20.44001</v>
      </c>
      <c r="B1024" s="1">
        <v>0.002707</v>
      </c>
      <c r="C1024" s="1">
        <v>0.0001976</v>
      </c>
      <c r="D1024" s="1">
        <v>1.755E-05</v>
      </c>
      <c r="E1024" s="2">
        <f t="shared" si="45"/>
        <v>0.5185950058000005</v>
      </c>
      <c r="F1024" s="2">
        <f t="shared" si="46"/>
        <v>-0.10977264319999999</v>
      </c>
      <c r="G1024" s="2">
        <f t="shared" si="47"/>
        <v>0.12070250245199997</v>
      </c>
    </row>
    <row r="1025" spans="1:7" ht="13.5">
      <c r="A1025" s="1">
        <v>20.46001</v>
      </c>
      <c r="B1025" s="1">
        <v>0.002705</v>
      </c>
      <c r="C1025" s="1">
        <v>0.000181</v>
      </c>
      <c r="D1025" s="1">
        <v>1.592E-05</v>
      </c>
      <c r="E1025" s="2">
        <f t="shared" si="45"/>
        <v>0.5186491258000006</v>
      </c>
      <c r="F1025" s="2">
        <f t="shared" si="46"/>
        <v>-0.10976885719999999</v>
      </c>
      <c r="G1025" s="2">
        <f t="shared" si="47"/>
        <v>0.12070283715199996</v>
      </c>
    </row>
    <row r="1026" spans="1:7" ht="13.5">
      <c r="A1026" s="1">
        <v>20.48001</v>
      </c>
      <c r="B1026" s="1">
        <v>0.002584</v>
      </c>
      <c r="C1026" s="1">
        <v>0.0001613</v>
      </c>
      <c r="D1026" s="1">
        <v>1.729E-05</v>
      </c>
      <c r="E1026" s="2">
        <f aca="true" t="shared" si="48" ref="E1026:E1089">(B1026+B1025)*$A$3/2+E1025</f>
        <v>0.5187020158000005</v>
      </c>
      <c r="F1026" s="2">
        <f aca="true" t="shared" si="49" ref="F1026:F1089">(C1026+C1025)*$A$3/2+F1025</f>
        <v>-0.10976543419999998</v>
      </c>
      <c r="G1026" s="2">
        <f aca="true" t="shared" si="50" ref="G1026:G1089">(D1026+D1025)*$A$3/2+G1025</f>
        <v>0.12070316925199996</v>
      </c>
    </row>
    <row r="1027" spans="1:7" ht="13.5">
      <c r="A1027" s="1">
        <v>20.50001</v>
      </c>
      <c r="B1027" s="1">
        <v>0.002362</v>
      </c>
      <c r="C1027" s="1">
        <v>0.0001415</v>
      </c>
      <c r="D1027" s="1">
        <v>2.148E-05</v>
      </c>
      <c r="E1027" s="2">
        <f t="shared" si="48"/>
        <v>0.5187514758000005</v>
      </c>
      <c r="F1027" s="2">
        <f t="shared" si="49"/>
        <v>-0.10976240619999998</v>
      </c>
      <c r="G1027" s="2">
        <f t="shared" si="50"/>
        <v>0.12070355695199997</v>
      </c>
    </row>
    <row r="1028" spans="1:7" ht="13.5">
      <c r="A1028" s="1">
        <v>20.52001</v>
      </c>
      <c r="B1028" s="1">
        <v>0.002073</v>
      </c>
      <c r="C1028" s="1">
        <v>0.0001247</v>
      </c>
      <c r="D1028" s="1">
        <v>2.789E-05</v>
      </c>
      <c r="E1028" s="2">
        <f t="shared" si="48"/>
        <v>0.5187958258000005</v>
      </c>
      <c r="F1028" s="2">
        <f t="shared" si="49"/>
        <v>-0.10975974419999998</v>
      </c>
      <c r="G1028" s="2">
        <f t="shared" si="50"/>
        <v>0.12070405065199998</v>
      </c>
    </row>
    <row r="1029" spans="1:7" ht="13.5">
      <c r="A1029" s="1">
        <v>20.54001</v>
      </c>
      <c r="B1029" s="1">
        <v>0.001761</v>
      </c>
      <c r="C1029" s="1">
        <v>0.0001133</v>
      </c>
      <c r="D1029" s="1">
        <v>3.558E-05</v>
      </c>
      <c r="E1029" s="2">
        <f t="shared" si="48"/>
        <v>0.5188341658000005</v>
      </c>
      <c r="F1029" s="2">
        <f t="shared" si="49"/>
        <v>-0.10975736419999998</v>
      </c>
      <c r="G1029" s="2">
        <f t="shared" si="50"/>
        <v>0.12070468535199998</v>
      </c>
    </row>
    <row r="1030" spans="1:7" ht="13.5">
      <c r="A1030" s="1">
        <v>20.56001</v>
      </c>
      <c r="B1030" s="1">
        <v>0.001475</v>
      </c>
      <c r="C1030" s="1">
        <v>0.000109</v>
      </c>
      <c r="D1030" s="1">
        <v>4.341E-05</v>
      </c>
      <c r="E1030" s="2">
        <f t="shared" si="48"/>
        <v>0.5188665258000005</v>
      </c>
      <c r="F1030" s="2">
        <f t="shared" si="49"/>
        <v>-0.10975514119999999</v>
      </c>
      <c r="G1030" s="2">
        <f t="shared" si="50"/>
        <v>0.12070547525199998</v>
      </c>
    </row>
    <row r="1031" spans="1:7" ht="13.5">
      <c r="A1031" s="1">
        <v>20.58001</v>
      </c>
      <c r="B1031" s="1">
        <v>0.001257</v>
      </c>
      <c r="C1031" s="1">
        <v>0.0001125</v>
      </c>
      <c r="D1031" s="1">
        <v>5.022E-05</v>
      </c>
      <c r="E1031" s="2">
        <f t="shared" si="48"/>
        <v>0.5188938458000005</v>
      </c>
      <c r="F1031" s="2">
        <f t="shared" si="49"/>
        <v>-0.10975292619999999</v>
      </c>
      <c r="G1031" s="2">
        <f t="shared" si="50"/>
        <v>0.12070641155199999</v>
      </c>
    </row>
    <row r="1032" spans="1:7" ht="13.5">
      <c r="A1032" s="1">
        <v>20.60001</v>
      </c>
      <c r="B1032" s="1">
        <v>0.001142</v>
      </c>
      <c r="C1032" s="1">
        <v>0.000123</v>
      </c>
      <c r="D1032" s="1">
        <v>5.498E-05</v>
      </c>
      <c r="E1032" s="2">
        <f t="shared" si="48"/>
        <v>0.5189178358000005</v>
      </c>
      <c r="F1032" s="2">
        <f t="shared" si="49"/>
        <v>-0.1097505712</v>
      </c>
      <c r="G1032" s="2">
        <f t="shared" si="50"/>
        <v>0.12070746355199999</v>
      </c>
    </row>
    <row r="1033" spans="1:7" ht="13.5">
      <c r="A1033" s="1">
        <v>20.62001</v>
      </c>
      <c r="B1033" s="1">
        <v>0.001147</v>
      </c>
      <c r="C1033" s="1">
        <v>0.0001391</v>
      </c>
      <c r="D1033" s="1">
        <v>5.701E-05</v>
      </c>
      <c r="E1033" s="2">
        <f t="shared" si="48"/>
        <v>0.5189407258000005</v>
      </c>
      <c r="F1033" s="2">
        <f t="shared" si="49"/>
        <v>-0.1097479502</v>
      </c>
      <c r="G1033" s="2">
        <f t="shared" si="50"/>
        <v>0.12070858345199999</v>
      </c>
    </row>
    <row r="1034" spans="1:7" ht="13.5">
      <c r="A1034" s="1">
        <v>20.64001</v>
      </c>
      <c r="B1034" s="1">
        <v>0.001271</v>
      </c>
      <c r="C1034" s="1">
        <v>0.000158</v>
      </c>
      <c r="D1034" s="1">
        <v>5.601E-05</v>
      </c>
      <c r="E1034" s="2">
        <f t="shared" si="48"/>
        <v>0.5189649058000005</v>
      </c>
      <c r="F1034" s="2">
        <f t="shared" si="49"/>
        <v>-0.1097449792</v>
      </c>
      <c r="G1034" s="2">
        <f t="shared" si="50"/>
        <v>0.12070971365199999</v>
      </c>
    </row>
    <row r="1035" spans="1:7" ht="13.5">
      <c r="A1035" s="1">
        <v>20.66001</v>
      </c>
      <c r="B1035" s="1">
        <v>0.001495</v>
      </c>
      <c r="C1035" s="1">
        <v>0.000177</v>
      </c>
      <c r="D1035" s="1">
        <v>5.216E-05</v>
      </c>
      <c r="E1035" s="2">
        <f t="shared" si="48"/>
        <v>0.5189925658000005</v>
      </c>
      <c r="F1035" s="2">
        <f t="shared" si="49"/>
        <v>-0.1097416292</v>
      </c>
      <c r="G1035" s="2">
        <f t="shared" si="50"/>
        <v>0.120710795352</v>
      </c>
    </row>
    <row r="1036" spans="1:7" ht="13.5">
      <c r="A1036" s="1">
        <v>20.68001</v>
      </c>
      <c r="B1036" s="1">
        <v>0.001785</v>
      </c>
      <c r="C1036" s="1">
        <v>0.0001929</v>
      </c>
      <c r="D1036" s="1">
        <v>4.609E-05</v>
      </c>
      <c r="E1036" s="2">
        <f t="shared" si="48"/>
        <v>0.5190253658000006</v>
      </c>
      <c r="F1036" s="2">
        <f t="shared" si="49"/>
        <v>-0.1097379302</v>
      </c>
      <c r="G1036" s="2">
        <f t="shared" si="50"/>
        <v>0.12071177785199999</v>
      </c>
    </row>
    <row r="1037" spans="1:7" ht="13.5">
      <c r="A1037" s="1">
        <v>20.70001</v>
      </c>
      <c r="B1037" s="1">
        <v>0.002095</v>
      </c>
      <c r="C1037" s="1">
        <v>0.0002034</v>
      </c>
      <c r="D1037" s="1">
        <v>3.872E-05</v>
      </c>
      <c r="E1037" s="2">
        <f t="shared" si="48"/>
        <v>0.5190641658000006</v>
      </c>
      <c r="F1037" s="2">
        <f t="shared" si="49"/>
        <v>-0.1097339672</v>
      </c>
      <c r="G1037" s="2">
        <f t="shared" si="50"/>
        <v>0.120712625952</v>
      </c>
    </row>
    <row r="1038" spans="1:7" ht="13.5">
      <c r="A1038" s="1">
        <v>20.72001</v>
      </c>
      <c r="B1038" s="1">
        <v>0.00238</v>
      </c>
      <c r="C1038" s="1">
        <v>0.0002067</v>
      </c>
      <c r="D1038" s="1">
        <v>3.122E-05</v>
      </c>
      <c r="E1038" s="2">
        <f t="shared" si="48"/>
        <v>0.5191089158000006</v>
      </c>
      <c r="F1038" s="2">
        <f t="shared" si="49"/>
        <v>-0.1097298662</v>
      </c>
      <c r="G1038" s="2">
        <f t="shared" si="50"/>
        <v>0.120713325352</v>
      </c>
    </row>
    <row r="1039" spans="1:7" ht="13.5">
      <c r="A1039" s="1">
        <v>20.74001</v>
      </c>
      <c r="B1039" s="1">
        <v>0.002594</v>
      </c>
      <c r="C1039" s="1">
        <v>0.0002024</v>
      </c>
      <c r="D1039" s="1">
        <v>2.474E-05</v>
      </c>
      <c r="E1039" s="2">
        <f t="shared" si="48"/>
        <v>0.5191586558000006</v>
      </c>
      <c r="F1039" s="2">
        <f t="shared" si="49"/>
        <v>-0.1097257752</v>
      </c>
      <c r="G1039" s="2">
        <f t="shared" si="50"/>
        <v>0.120713884952</v>
      </c>
    </row>
    <row r="1040" spans="1:7" ht="13.5">
      <c r="A1040" s="1">
        <v>20.76001</v>
      </c>
      <c r="B1040" s="1">
        <v>0.002705</v>
      </c>
      <c r="C1040" s="1">
        <v>0.000191</v>
      </c>
      <c r="D1040" s="1">
        <v>2.028E-05</v>
      </c>
      <c r="E1040" s="2">
        <f t="shared" si="48"/>
        <v>0.5192116458000007</v>
      </c>
      <c r="F1040" s="2">
        <f t="shared" si="49"/>
        <v>-0.1097218412</v>
      </c>
      <c r="G1040" s="2">
        <f t="shared" si="50"/>
        <v>0.120714335152</v>
      </c>
    </row>
    <row r="1041" spans="1:7" ht="13.5">
      <c r="A1041" s="1">
        <v>20.78001</v>
      </c>
      <c r="B1041" s="1">
        <v>0.002696</v>
      </c>
      <c r="C1041" s="1">
        <v>0.0001742</v>
      </c>
      <c r="D1041" s="1">
        <v>1.853E-05</v>
      </c>
      <c r="E1041" s="2">
        <f t="shared" si="48"/>
        <v>0.5192656558000007</v>
      </c>
      <c r="F1041" s="2">
        <f t="shared" si="49"/>
        <v>-0.1097181892</v>
      </c>
      <c r="G1041" s="2">
        <f t="shared" si="50"/>
        <v>0.120714723252</v>
      </c>
    </row>
    <row r="1042" spans="1:7" ht="13.5">
      <c r="A1042" s="1">
        <v>20.80001</v>
      </c>
      <c r="B1042" s="1">
        <v>0.002569</v>
      </c>
      <c r="C1042" s="1">
        <v>0.0001547</v>
      </c>
      <c r="D1042" s="1">
        <v>1.977E-05</v>
      </c>
      <c r="E1042" s="2">
        <f t="shared" si="48"/>
        <v>0.5193183058000007</v>
      </c>
      <c r="F1042" s="2">
        <f t="shared" si="49"/>
        <v>-0.10971490019999999</v>
      </c>
      <c r="G1042" s="2">
        <f t="shared" si="50"/>
        <v>0.120715106252</v>
      </c>
    </row>
    <row r="1043" spans="1:7" ht="13.5">
      <c r="A1043" s="1">
        <v>20.82001</v>
      </c>
      <c r="B1043" s="1">
        <v>0.002343</v>
      </c>
      <c r="C1043" s="1">
        <v>0.0001353</v>
      </c>
      <c r="D1043" s="1">
        <v>2.38E-05</v>
      </c>
      <c r="E1043" s="2">
        <f t="shared" si="48"/>
        <v>0.5193674258000007</v>
      </c>
      <c r="F1043" s="2">
        <f t="shared" si="49"/>
        <v>-0.10971200019999999</v>
      </c>
      <c r="G1043" s="2">
        <f t="shared" si="50"/>
        <v>0.120715541952</v>
      </c>
    </row>
    <row r="1044" spans="1:7" ht="13.5">
      <c r="A1044" s="1">
        <v>20.84001</v>
      </c>
      <c r="B1044" s="1">
        <v>0.002053</v>
      </c>
      <c r="C1044" s="1">
        <v>0.0001191</v>
      </c>
      <c r="D1044" s="1">
        <v>3.001E-05</v>
      </c>
      <c r="E1044" s="2">
        <f t="shared" si="48"/>
        <v>0.5194113858000007</v>
      </c>
      <c r="F1044" s="2">
        <f t="shared" si="49"/>
        <v>-0.1097094562</v>
      </c>
      <c r="G1044" s="2">
        <f t="shared" si="50"/>
        <v>0.120716080052</v>
      </c>
    </row>
    <row r="1045" spans="1:7" ht="13.5">
      <c r="A1045" s="1">
        <v>20.86001</v>
      </c>
      <c r="B1045" s="1">
        <v>0.001744</v>
      </c>
      <c r="C1045" s="1">
        <v>0.0001085</v>
      </c>
      <c r="D1045" s="1">
        <v>3.743E-05</v>
      </c>
      <c r="E1045" s="2">
        <f t="shared" si="48"/>
        <v>0.5194493558000007</v>
      </c>
      <c r="F1045" s="2">
        <f t="shared" si="49"/>
        <v>-0.1097071802</v>
      </c>
      <c r="G1045" s="2">
        <f t="shared" si="50"/>
        <v>0.120716754452</v>
      </c>
    </row>
    <row r="1046" spans="1:7" ht="13.5">
      <c r="A1046" s="1">
        <v>20.88001</v>
      </c>
      <c r="B1046" s="1">
        <v>0.001463</v>
      </c>
      <c r="C1046" s="1">
        <v>0.0001051</v>
      </c>
      <c r="D1046" s="1">
        <v>4.493E-05</v>
      </c>
      <c r="E1046" s="2">
        <f t="shared" si="48"/>
        <v>0.5194814258000008</v>
      </c>
      <c r="F1046" s="2">
        <f t="shared" si="49"/>
        <v>-0.1097050442</v>
      </c>
      <c r="G1046" s="2">
        <f t="shared" si="50"/>
        <v>0.12071757805200001</v>
      </c>
    </row>
    <row r="1047" spans="1:7" ht="13.5">
      <c r="A1047" s="1">
        <v>20.90001</v>
      </c>
      <c r="B1047" s="1">
        <v>0.001253</v>
      </c>
      <c r="C1047" s="1">
        <v>0.0001095</v>
      </c>
      <c r="D1047" s="1">
        <v>5.135E-05</v>
      </c>
      <c r="E1047" s="2">
        <f t="shared" si="48"/>
        <v>0.5195085858000008</v>
      </c>
      <c r="F1047" s="2">
        <f t="shared" si="49"/>
        <v>-0.10970289820000001</v>
      </c>
      <c r="G1047" s="2">
        <f t="shared" si="50"/>
        <v>0.12071854085200001</v>
      </c>
    </row>
    <row r="1048" spans="1:7" ht="13.5">
      <c r="A1048" s="1">
        <v>20.92001</v>
      </c>
      <c r="B1048" s="1">
        <v>0.001147</v>
      </c>
      <c r="C1048" s="1">
        <v>0.0001209</v>
      </c>
      <c r="D1048" s="1">
        <v>5.57E-05</v>
      </c>
      <c r="E1048" s="2">
        <f t="shared" si="48"/>
        <v>0.5195325858000008</v>
      </c>
      <c r="F1048" s="2">
        <f t="shared" si="49"/>
        <v>-0.10970059420000002</v>
      </c>
      <c r="G1048" s="2">
        <f t="shared" si="50"/>
        <v>0.12071961135200002</v>
      </c>
    </row>
    <row r="1049" spans="1:7" ht="13.5">
      <c r="A1049" s="1">
        <v>20.94001</v>
      </c>
      <c r="B1049" s="1">
        <v>0.001161</v>
      </c>
      <c r="C1049" s="1">
        <v>0.0001376</v>
      </c>
      <c r="D1049" s="1">
        <v>5.731E-05</v>
      </c>
      <c r="E1049" s="2">
        <f t="shared" si="48"/>
        <v>0.5195556658000008</v>
      </c>
      <c r="F1049" s="2">
        <f t="shared" si="49"/>
        <v>-0.10969800920000002</v>
      </c>
      <c r="G1049" s="2">
        <f t="shared" si="50"/>
        <v>0.12072074145200001</v>
      </c>
    </row>
    <row r="1050" spans="1:7" ht="13.5">
      <c r="A1050" s="1">
        <v>20.96001</v>
      </c>
      <c r="B1050" s="1">
        <v>0.001293</v>
      </c>
      <c r="C1050" s="1">
        <v>0.000157</v>
      </c>
      <c r="D1050" s="1">
        <v>5.592E-05</v>
      </c>
      <c r="E1050" s="2">
        <f t="shared" si="48"/>
        <v>0.5195802058000007</v>
      </c>
      <c r="F1050" s="2">
        <f t="shared" si="49"/>
        <v>-0.10969506320000001</v>
      </c>
      <c r="G1050" s="2">
        <f t="shared" si="50"/>
        <v>0.12072187375200001</v>
      </c>
    </row>
    <row r="1051" spans="1:7" ht="13.5">
      <c r="A1051" s="1">
        <v>20.98001</v>
      </c>
      <c r="B1051" s="1">
        <v>0.001523</v>
      </c>
      <c r="C1051" s="1">
        <v>0.0001763</v>
      </c>
      <c r="D1051" s="1">
        <v>5.175E-05</v>
      </c>
      <c r="E1051" s="2">
        <f t="shared" si="48"/>
        <v>0.5196083658000008</v>
      </c>
      <c r="F1051" s="2">
        <f t="shared" si="49"/>
        <v>-0.10969173020000002</v>
      </c>
      <c r="G1051" s="2">
        <f t="shared" si="50"/>
        <v>0.12072295045200002</v>
      </c>
    </row>
    <row r="1052" spans="1:7" ht="13.5">
      <c r="A1052" s="1">
        <v>21.00001</v>
      </c>
      <c r="B1052" s="1">
        <v>0.001815</v>
      </c>
      <c r="C1052" s="1">
        <v>0.0001923</v>
      </c>
      <c r="D1052" s="1">
        <v>4.541E-05</v>
      </c>
      <c r="E1052" s="2">
        <f t="shared" si="48"/>
        <v>0.5196417458000008</v>
      </c>
      <c r="F1052" s="2">
        <f t="shared" si="49"/>
        <v>-0.10968804420000001</v>
      </c>
      <c r="G1052" s="2">
        <f t="shared" si="50"/>
        <v>0.12072392205200001</v>
      </c>
    </row>
    <row r="1053" spans="1:7" ht="13.5">
      <c r="A1053" s="1">
        <v>21.02001</v>
      </c>
      <c r="B1053" s="1">
        <v>0.002125</v>
      </c>
      <c r="C1053" s="1">
        <v>0.0002028</v>
      </c>
      <c r="D1053" s="1">
        <v>3.789E-05</v>
      </c>
      <c r="E1053" s="2">
        <f t="shared" si="48"/>
        <v>0.5196811458000008</v>
      </c>
      <c r="F1053" s="2">
        <f t="shared" si="49"/>
        <v>-0.10968409320000001</v>
      </c>
      <c r="G1053" s="2">
        <f t="shared" si="50"/>
        <v>0.12072475505200002</v>
      </c>
    </row>
    <row r="1054" spans="1:7" ht="13.5">
      <c r="A1054" s="1">
        <v>21.04001</v>
      </c>
      <c r="B1054" s="1">
        <v>0.002405</v>
      </c>
      <c r="C1054" s="1">
        <v>0.000206</v>
      </c>
      <c r="D1054" s="1">
        <v>3.031E-05</v>
      </c>
      <c r="E1054" s="2">
        <f t="shared" si="48"/>
        <v>0.5197264458000008</v>
      </c>
      <c r="F1054" s="2">
        <f t="shared" si="49"/>
        <v>-0.10968000520000001</v>
      </c>
      <c r="G1054" s="2">
        <f t="shared" si="50"/>
        <v>0.12072543705200002</v>
      </c>
    </row>
    <row r="1055" spans="1:7" ht="13.5">
      <c r="A1055" s="1">
        <v>21.06001</v>
      </c>
      <c r="B1055" s="1">
        <v>0.002612</v>
      </c>
      <c r="C1055" s="1">
        <v>0.0002016</v>
      </c>
      <c r="D1055" s="1">
        <v>2.383E-05</v>
      </c>
      <c r="E1055" s="2">
        <f t="shared" si="48"/>
        <v>0.5197766158000008</v>
      </c>
      <c r="F1055" s="2">
        <f t="shared" si="49"/>
        <v>-0.10967592920000001</v>
      </c>
      <c r="G1055" s="2">
        <f t="shared" si="50"/>
        <v>0.12072597845200002</v>
      </c>
    </row>
    <row r="1056" spans="1:7" ht="13.5">
      <c r="A1056" s="1">
        <v>21.08001</v>
      </c>
      <c r="B1056" s="1">
        <v>0.002715</v>
      </c>
      <c r="C1056" s="1">
        <v>0.0001902</v>
      </c>
      <c r="D1056" s="1">
        <v>1.943E-05</v>
      </c>
      <c r="E1056" s="2">
        <f t="shared" si="48"/>
        <v>0.5198298858000008</v>
      </c>
      <c r="F1056" s="2">
        <f t="shared" si="49"/>
        <v>-0.1096720112</v>
      </c>
      <c r="G1056" s="2">
        <f t="shared" si="50"/>
        <v>0.12072641105200002</v>
      </c>
    </row>
    <row r="1057" spans="1:7" ht="13.5">
      <c r="A1057" s="1">
        <v>21.10001</v>
      </c>
      <c r="B1057" s="1">
        <v>0.002698</v>
      </c>
      <c r="C1057" s="1">
        <v>0.0001736</v>
      </c>
      <c r="D1057" s="1">
        <v>1.777E-05</v>
      </c>
      <c r="E1057" s="2">
        <f t="shared" si="48"/>
        <v>0.5198840158000008</v>
      </c>
      <c r="F1057" s="2">
        <f t="shared" si="49"/>
        <v>-0.1096683732</v>
      </c>
      <c r="G1057" s="2">
        <f t="shared" si="50"/>
        <v>0.12072678305200002</v>
      </c>
    </row>
    <row r="1058" spans="1:7" ht="13.5">
      <c r="A1058" s="1">
        <v>21.12001</v>
      </c>
      <c r="B1058" s="1">
        <v>0.002564</v>
      </c>
      <c r="C1058" s="1">
        <v>0.0001544</v>
      </c>
      <c r="D1058" s="1">
        <v>1.909E-05</v>
      </c>
      <c r="E1058" s="2">
        <f t="shared" si="48"/>
        <v>0.5199366358000007</v>
      </c>
      <c r="F1058" s="2">
        <f t="shared" si="49"/>
        <v>-0.10966509320000001</v>
      </c>
      <c r="G1058" s="2">
        <f t="shared" si="50"/>
        <v>0.12072715165200001</v>
      </c>
    </row>
    <row r="1059" spans="1:7" ht="13.5">
      <c r="A1059" s="1">
        <v>21.14001</v>
      </c>
      <c r="B1059" s="1">
        <v>0.002333</v>
      </c>
      <c r="C1059" s="1">
        <v>0.0001356</v>
      </c>
      <c r="D1059" s="1">
        <v>2.317E-05</v>
      </c>
      <c r="E1059" s="2">
        <f t="shared" si="48"/>
        <v>0.5199856058000007</v>
      </c>
      <c r="F1059" s="2">
        <f t="shared" si="49"/>
        <v>-0.10966219320000001</v>
      </c>
      <c r="G1059" s="2">
        <f t="shared" si="50"/>
        <v>0.12072757425200001</v>
      </c>
    </row>
    <row r="1060" spans="1:7" ht="13.5">
      <c r="A1060" s="1">
        <v>21.16001</v>
      </c>
      <c r="B1060" s="1">
        <v>0.002041</v>
      </c>
      <c r="C1060" s="1">
        <v>0.0001201</v>
      </c>
      <c r="D1060" s="1">
        <v>2.936E-05</v>
      </c>
      <c r="E1060" s="2">
        <f t="shared" si="48"/>
        <v>0.5200293458000007</v>
      </c>
      <c r="F1060" s="2">
        <f t="shared" si="49"/>
        <v>-0.10965963620000001</v>
      </c>
      <c r="G1060" s="2">
        <f t="shared" si="50"/>
        <v>0.120728099552</v>
      </c>
    </row>
    <row r="1061" spans="1:7" ht="13.5">
      <c r="A1061" s="1">
        <v>21.18001</v>
      </c>
      <c r="B1061" s="1">
        <v>0.001733</v>
      </c>
      <c r="C1061" s="1">
        <v>0.0001103</v>
      </c>
      <c r="D1061" s="1">
        <v>3.67E-05</v>
      </c>
      <c r="E1061" s="2">
        <f t="shared" si="48"/>
        <v>0.5200670858000007</v>
      </c>
      <c r="F1061" s="2">
        <f t="shared" si="49"/>
        <v>-0.10965733220000001</v>
      </c>
      <c r="G1061" s="2">
        <f t="shared" si="50"/>
        <v>0.120728760152</v>
      </c>
    </row>
    <row r="1062" spans="1:7" ht="13.5">
      <c r="A1062" s="1">
        <v>21.20001</v>
      </c>
      <c r="B1062" s="1">
        <v>0.001456</v>
      </c>
      <c r="C1062" s="1">
        <v>0.0001078</v>
      </c>
      <c r="D1062" s="1">
        <v>4.405E-05</v>
      </c>
      <c r="E1062" s="2">
        <f t="shared" si="48"/>
        <v>0.5200989758000008</v>
      </c>
      <c r="F1062" s="2">
        <f t="shared" si="49"/>
        <v>-0.10965515120000001</v>
      </c>
      <c r="G1062" s="2">
        <f t="shared" si="50"/>
        <v>0.120729567652</v>
      </c>
    </row>
    <row r="1063" spans="1:7" ht="13.5">
      <c r="A1063" s="1">
        <v>21.22001</v>
      </c>
      <c r="B1063" s="1">
        <v>0.001253</v>
      </c>
      <c r="C1063" s="1">
        <v>0.0001129</v>
      </c>
      <c r="D1063" s="1">
        <v>5.026E-05</v>
      </c>
      <c r="E1063" s="2">
        <f t="shared" si="48"/>
        <v>0.5201260658000008</v>
      </c>
      <c r="F1063" s="2">
        <f t="shared" si="49"/>
        <v>-0.1096529442</v>
      </c>
      <c r="G1063" s="2">
        <f t="shared" si="50"/>
        <v>0.120730510752</v>
      </c>
    </row>
    <row r="1064" spans="1:7" ht="13.5">
      <c r="A1064" s="1">
        <v>21.24001</v>
      </c>
      <c r="B1064" s="1">
        <v>0.001155</v>
      </c>
      <c r="C1064" s="1">
        <v>0.000125</v>
      </c>
      <c r="D1064" s="1">
        <v>5.437E-05</v>
      </c>
      <c r="E1064" s="2">
        <f t="shared" si="48"/>
        <v>0.5201501458000007</v>
      </c>
      <c r="F1064" s="2">
        <f t="shared" si="49"/>
        <v>-0.10965056520000001</v>
      </c>
      <c r="G1064" s="2">
        <f t="shared" si="50"/>
        <v>0.120731557052</v>
      </c>
    </row>
    <row r="1065" spans="1:7" ht="13.5">
      <c r="A1065" s="1">
        <v>21.26001</v>
      </c>
      <c r="B1065" s="1">
        <v>0.001177</v>
      </c>
      <c r="C1065" s="1">
        <v>0.0001421</v>
      </c>
      <c r="D1065" s="1">
        <v>5.573E-05</v>
      </c>
      <c r="E1065" s="2">
        <f t="shared" si="48"/>
        <v>0.5201734658000008</v>
      </c>
      <c r="F1065" s="2">
        <f t="shared" si="49"/>
        <v>-0.10964789420000001</v>
      </c>
      <c r="G1065" s="2">
        <f t="shared" si="50"/>
        <v>0.12073265805200001</v>
      </c>
    </row>
    <row r="1066" spans="1:7" ht="13.5">
      <c r="A1066" s="1">
        <v>21.28001</v>
      </c>
      <c r="B1066" s="1">
        <v>0.001316</v>
      </c>
      <c r="C1066" s="1">
        <v>0.0001617</v>
      </c>
      <c r="D1066" s="1">
        <v>5.414E-05</v>
      </c>
      <c r="E1066" s="2">
        <f t="shared" si="48"/>
        <v>0.5201983958000008</v>
      </c>
      <c r="F1066" s="2">
        <f t="shared" si="49"/>
        <v>-0.10964485620000002</v>
      </c>
      <c r="G1066" s="2">
        <f t="shared" si="50"/>
        <v>0.120733756752</v>
      </c>
    </row>
    <row r="1067" spans="1:7" ht="13.5">
      <c r="A1067" s="1">
        <v>21.30001</v>
      </c>
      <c r="B1067" s="1">
        <v>0.00155</v>
      </c>
      <c r="C1067" s="1">
        <v>0.0001808</v>
      </c>
      <c r="D1067" s="1">
        <v>4.982E-05</v>
      </c>
      <c r="E1067" s="2">
        <f t="shared" si="48"/>
        <v>0.5202270558000008</v>
      </c>
      <c r="F1067" s="2">
        <f t="shared" si="49"/>
        <v>-0.10964143120000001</v>
      </c>
      <c r="G1067" s="2">
        <f t="shared" si="50"/>
        <v>0.120734796352</v>
      </c>
    </row>
    <row r="1068" spans="1:7" ht="13.5">
      <c r="A1068" s="1">
        <v>21.32001</v>
      </c>
      <c r="B1068" s="1">
        <v>0.001843</v>
      </c>
      <c r="C1068" s="1">
        <v>0.0001964</v>
      </c>
      <c r="D1068" s="1">
        <v>4.343E-05</v>
      </c>
      <c r="E1068" s="2">
        <f t="shared" si="48"/>
        <v>0.5202609858000008</v>
      </c>
      <c r="F1068" s="2">
        <f t="shared" si="49"/>
        <v>-0.10963765920000001</v>
      </c>
      <c r="G1068" s="2">
        <f t="shared" si="50"/>
        <v>0.120735728852</v>
      </c>
    </row>
    <row r="1069" spans="1:7" ht="13.5">
      <c r="A1069" s="1">
        <v>21.34001</v>
      </c>
      <c r="B1069" s="1">
        <v>0.002151</v>
      </c>
      <c r="C1069" s="1">
        <v>0.0002061</v>
      </c>
      <c r="D1069" s="1">
        <v>3.597E-05</v>
      </c>
      <c r="E1069" s="2">
        <f t="shared" si="48"/>
        <v>0.5203009258000008</v>
      </c>
      <c r="F1069" s="2">
        <f t="shared" si="49"/>
        <v>-0.10963363420000001</v>
      </c>
      <c r="G1069" s="2">
        <f t="shared" si="50"/>
        <v>0.120736522852</v>
      </c>
    </row>
    <row r="1070" spans="1:7" ht="13.5">
      <c r="A1070" s="1">
        <v>21.36001</v>
      </c>
      <c r="B1070" s="1">
        <v>0.002425</v>
      </c>
      <c r="C1070" s="1">
        <v>0.0002085</v>
      </c>
      <c r="D1070" s="1">
        <v>2.855E-05</v>
      </c>
      <c r="E1070" s="2">
        <f t="shared" si="48"/>
        <v>0.5203466858000008</v>
      </c>
      <c r="F1070" s="2">
        <f t="shared" si="49"/>
        <v>-0.10962948820000001</v>
      </c>
      <c r="G1070" s="2">
        <f t="shared" si="50"/>
        <v>0.120737168052</v>
      </c>
    </row>
    <row r="1071" spans="1:7" ht="13.5">
      <c r="A1071" s="1">
        <v>21.38001</v>
      </c>
      <c r="B1071" s="1">
        <v>0.002624</v>
      </c>
      <c r="C1071" s="1">
        <v>0.0002032</v>
      </c>
      <c r="D1071" s="1">
        <v>2.234E-05</v>
      </c>
      <c r="E1071" s="2">
        <f t="shared" si="48"/>
        <v>0.5203971758000008</v>
      </c>
      <c r="F1071" s="2">
        <f t="shared" si="49"/>
        <v>-0.10962537120000002</v>
      </c>
      <c r="G1071" s="2">
        <f t="shared" si="50"/>
        <v>0.120737676952</v>
      </c>
    </row>
    <row r="1072" spans="1:7" ht="13.5">
      <c r="A1072" s="1">
        <v>21.40001</v>
      </c>
      <c r="B1072" s="1">
        <v>0.002718</v>
      </c>
      <c r="C1072" s="1">
        <v>0.0001909</v>
      </c>
      <c r="D1072" s="1">
        <v>1.828E-05</v>
      </c>
      <c r="E1072" s="2">
        <f t="shared" si="48"/>
        <v>0.5204505958000007</v>
      </c>
      <c r="F1072" s="2">
        <f t="shared" si="49"/>
        <v>-0.10962143020000002</v>
      </c>
      <c r="G1072" s="2">
        <f t="shared" si="50"/>
        <v>0.12073808315199999</v>
      </c>
    </row>
    <row r="1073" spans="1:7" ht="13.5">
      <c r="A1073" s="1">
        <v>21.42001</v>
      </c>
      <c r="B1073" s="1">
        <v>0.002691</v>
      </c>
      <c r="C1073" s="1">
        <v>0.0001735</v>
      </c>
      <c r="D1073" s="1">
        <v>1.7E-05</v>
      </c>
      <c r="E1073" s="2">
        <f t="shared" si="48"/>
        <v>0.5205046858000008</v>
      </c>
      <c r="F1073" s="2">
        <f t="shared" si="49"/>
        <v>-0.10961778620000003</v>
      </c>
      <c r="G1073" s="2">
        <f t="shared" si="50"/>
        <v>0.120738435952</v>
      </c>
    </row>
    <row r="1074" spans="1:7" ht="13.5">
      <c r="A1074" s="1">
        <v>21.44001</v>
      </c>
      <c r="B1074" s="1">
        <v>0.002548</v>
      </c>
      <c r="C1074" s="1">
        <v>0.0001538</v>
      </c>
      <c r="D1074" s="1">
        <v>1.869E-05</v>
      </c>
      <c r="E1074" s="2">
        <f t="shared" si="48"/>
        <v>0.5205570758000008</v>
      </c>
      <c r="F1074" s="2">
        <f t="shared" si="49"/>
        <v>-0.10961451320000003</v>
      </c>
      <c r="G1074" s="2">
        <f t="shared" si="50"/>
        <v>0.120738792852</v>
      </c>
    </row>
    <row r="1075" spans="1:7" ht="13.5">
      <c r="A1075" s="1">
        <v>21.46001</v>
      </c>
      <c r="B1075" s="1">
        <v>0.002311</v>
      </c>
      <c r="C1075" s="1">
        <v>0.0001346</v>
      </c>
      <c r="D1075" s="1">
        <v>2.311E-05</v>
      </c>
      <c r="E1075" s="2">
        <f t="shared" si="48"/>
        <v>0.5206056658000008</v>
      </c>
      <c r="F1075" s="2">
        <f t="shared" si="49"/>
        <v>-0.10961162920000003</v>
      </c>
      <c r="G1075" s="2">
        <f t="shared" si="50"/>
        <v>0.120739210852</v>
      </c>
    </row>
    <row r="1076" spans="1:7" ht="13.5">
      <c r="A1076" s="1">
        <v>21.48001</v>
      </c>
      <c r="B1076" s="1">
        <v>0.002016</v>
      </c>
      <c r="C1076" s="1">
        <v>0.0001189</v>
      </c>
      <c r="D1076" s="1">
        <v>2.958E-05</v>
      </c>
      <c r="E1076" s="2">
        <f t="shared" si="48"/>
        <v>0.5206489358000008</v>
      </c>
      <c r="F1076" s="2">
        <f t="shared" si="49"/>
        <v>-0.10960909420000003</v>
      </c>
      <c r="G1076" s="2">
        <f t="shared" si="50"/>
        <v>0.120739737752</v>
      </c>
    </row>
    <row r="1077" spans="1:7" ht="13.5">
      <c r="A1077" s="1">
        <v>21.50001</v>
      </c>
      <c r="B1077" s="1">
        <v>0.001708</v>
      </c>
      <c r="C1077" s="1">
        <v>0.0001091</v>
      </c>
      <c r="D1077" s="1">
        <v>3.712E-05</v>
      </c>
      <c r="E1077" s="2">
        <f t="shared" si="48"/>
        <v>0.5206861758000009</v>
      </c>
      <c r="F1077" s="2">
        <f t="shared" si="49"/>
        <v>-0.10960681420000004</v>
      </c>
      <c r="G1077" s="2">
        <f t="shared" si="50"/>
        <v>0.120740404752</v>
      </c>
    </row>
    <row r="1078" spans="1:7" ht="13.5">
      <c r="A1078" s="1">
        <v>21.52001</v>
      </c>
      <c r="B1078" s="1">
        <v>0.001435</v>
      </c>
      <c r="C1078" s="1">
        <v>0.0001066</v>
      </c>
      <c r="D1078" s="1">
        <v>4.459E-05</v>
      </c>
      <c r="E1078" s="2">
        <f t="shared" si="48"/>
        <v>0.5207176058000009</v>
      </c>
      <c r="F1078" s="2">
        <f t="shared" si="49"/>
        <v>-0.10960465720000004</v>
      </c>
      <c r="G1078" s="2">
        <f t="shared" si="50"/>
        <v>0.120741221852</v>
      </c>
    </row>
    <row r="1079" spans="1:7" ht="13.5">
      <c r="A1079" s="1">
        <v>21.54001</v>
      </c>
      <c r="B1079" s="1">
        <v>0.001238</v>
      </c>
      <c r="C1079" s="1">
        <v>0.0001119</v>
      </c>
      <c r="D1079" s="1">
        <v>5.084E-05</v>
      </c>
      <c r="E1079" s="2">
        <f t="shared" si="48"/>
        <v>0.5207443358000009</v>
      </c>
      <c r="F1079" s="2">
        <f t="shared" si="49"/>
        <v>-0.10960247220000004</v>
      </c>
      <c r="G1079" s="2">
        <f t="shared" si="50"/>
        <v>0.12074217615199999</v>
      </c>
    </row>
    <row r="1080" spans="1:7" ht="13.5">
      <c r="A1080" s="1">
        <v>21.56001</v>
      </c>
      <c r="B1080" s="1">
        <v>0.001148</v>
      </c>
      <c r="C1080" s="1">
        <v>0.000124</v>
      </c>
      <c r="D1080" s="1">
        <v>5.493E-05</v>
      </c>
      <c r="E1080" s="2">
        <f t="shared" si="48"/>
        <v>0.5207681958000009</v>
      </c>
      <c r="F1080" s="2">
        <f t="shared" si="49"/>
        <v>-0.10960011320000004</v>
      </c>
      <c r="G1080" s="2">
        <f t="shared" si="50"/>
        <v>0.12074323385199999</v>
      </c>
    </row>
    <row r="1081" spans="1:7" ht="13.5">
      <c r="A1081" s="1">
        <v>21.58001</v>
      </c>
      <c r="B1081" s="1">
        <v>0.001178</v>
      </c>
      <c r="C1081" s="1">
        <v>0.0001411</v>
      </c>
      <c r="D1081" s="1">
        <v>5.626E-05</v>
      </c>
      <c r="E1081" s="2">
        <f t="shared" si="48"/>
        <v>0.5207914558000009</v>
      </c>
      <c r="F1081" s="2">
        <f t="shared" si="49"/>
        <v>-0.10959746220000004</v>
      </c>
      <c r="G1081" s="2">
        <f t="shared" si="50"/>
        <v>0.12074434575199999</v>
      </c>
    </row>
    <row r="1082" spans="1:7" ht="13.5">
      <c r="A1082" s="1">
        <v>21.60001</v>
      </c>
      <c r="B1082" s="1">
        <v>0.001323</v>
      </c>
      <c r="C1082" s="1">
        <v>0.0001605</v>
      </c>
      <c r="D1082" s="1">
        <v>5.465E-05</v>
      </c>
      <c r="E1082" s="2">
        <f t="shared" si="48"/>
        <v>0.5208164658000008</v>
      </c>
      <c r="F1082" s="2">
        <f t="shared" si="49"/>
        <v>-0.10959444620000004</v>
      </c>
      <c r="G1082" s="2">
        <f t="shared" si="50"/>
        <v>0.12074545485199999</v>
      </c>
    </row>
    <row r="1083" spans="1:7" ht="13.5">
      <c r="A1083" s="1">
        <v>21.62001</v>
      </c>
      <c r="B1083" s="1">
        <v>0.001562</v>
      </c>
      <c r="C1083" s="1">
        <v>0.0001792</v>
      </c>
      <c r="D1083" s="1">
        <v>5.036E-05</v>
      </c>
      <c r="E1083" s="2">
        <f t="shared" si="48"/>
        <v>0.5208453158000008</v>
      </c>
      <c r="F1083" s="2">
        <f t="shared" si="49"/>
        <v>-0.10959104920000004</v>
      </c>
      <c r="G1083" s="2">
        <f t="shared" si="50"/>
        <v>0.12074650495199998</v>
      </c>
    </row>
    <row r="1084" spans="1:7" ht="13.5">
      <c r="A1084" s="1">
        <v>21.64001</v>
      </c>
      <c r="B1084" s="1">
        <v>0.001856</v>
      </c>
      <c r="C1084" s="1">
        <v>0.0001943</v>
      </c>
      <c r="D1084" s="1">
        <v>4.408E-05</v>
      </c>
      <c r="E1084" s="2">
        <f t="shared" si="48"/>
        <v>0.5208794958000008</v>
      </c>
      <c r="F1084" s="2">
        <f t="shared" si="49"/>
        <v>-0.10958731420000004</v>
      </c>
      <c r="G1084" s="2">
        <f t="shared" si="50"/>
        <v>0.12074744935199998</v>
      </c>
    </row>
    <row r="1085" spans="1:7" ht="13.5">
      <c r="A1085" s="1">
        <v>21.66001</v>
      </c>
      <c r="B1085" s="1">
        <v>0.002162</v>
      </c>
      <c r="C1085" s="1">
        <v>0.0002035</v>
      </c>
      <c r="D1085" s="1">
        <v>3.681E-05</v>
      </c>
      <c r="E1085" s="2">
        <f t="shared" si="48"/>
        <v>0.5209196758000008</v>
      </c>
      <c r="F1085" s="2">
        <f t="shared" si="49"/>
        <v>-0.10958333620000003</v>
      </c>
      <c r="G1085" s="2">
        <f t="shared" si="50"/>
        <v>0.12074825825199997</v>
      </c>
    </row>
    <row r="1086" spans="1:7" ht="13.5">
      <c r="A1086" s="1">
        <v>21.68001</v>
      </c>
      <c r="B1086" s="1">
        <v>0.002431</v>
      </c>
      <c r="C1086" s="1">
        <v>0.0002053</v>
      </c>
      <c r="D1086" s="1">
        <v>2.971E-05</v>
      </c>
      <c r="E1086" s="2">
        <f t="shared" si="48"/>
        <v>0.5209656058000007</v>
      </c>
      <c r="F1086" s="2">
        <f t="shared" si="49"/>
        <v>-0.10957924820000003</v>
      </c>
      <c r="G1086" s="2">
        <f t="shared" si="50"/>
        <v>0.12074892345199997</v>
      </c>
    </row>
    <row r="1087" spans="1:7" ht="13.5">
      <c r="A1087" s="1">
        <v>21.70001</v>
      </c>
      <c r="B1087" s="1">
        <v>0.002622</v>
      </c>
      <c r="C1087" s="1">
        <v>0.0001994</v>
      </c>
      <c r="D1087" s="1">
        <v>2.389E-05</v>
      </c>
      <c r="E1087" s="2">
        <f t="shared" si="48"/>
        <v>0.5210161358000007</v>
      </c>
      <c r="F1087" s="2">
        <f t="shared" si="49"/>
        <v>-0.10957520120000004</v>
      </c>
      <c r="G1087" s="2">
        <f t="shared" si="50"/>
        <v>0.12074945945199997</v>
      </c>
    </row>
    <row r="1088" spans="1:7" ht="13.5">
      <c r="A1088" s="1">
        <v>21.72001</v>
      </c>
      <c r="B1088" s="1">
        <v>0.002706</v>
      </c>
      <c r="C1088" s="1">
        <v>0.0001867</v>
      </c>
      <c r="D1088" s="1">
        <v>2.03E-05</v>
      </c>
      <c r="E1088" s="2">
        <f t="shared" si="48"/>
        <v>0.5210694158000008</v>
      </c>
      <c r="F1088" s="2">
        <f t="shared" si="49"/>
        <v>-0.10957134020000005</v>
      </c>
      <c r="G1088" s="2">
        <f t="shared" si="50"/>
        <v>0.12074990135199996</v>
      </c>
    </row>
    <row r="1089" spans="1:7" ht="13.5">
      <c r="A1089" s="1">
        <v>21.74001</v>
      </c>
      <c r="B1089" s="1">
        <v>0.00267</v>
      </c>
      <c r="C1089" s="1">
        <v>0.0001691</v>
      </c>
      <c r="D1089" s="1">
        <v>1.952E-05</v>
      </c>
      <c r="E1089" s="2">
        <f t="shared" si="48"/>
        <v>0.5211231758000008</v>
      </c>
      <c r="F1089" s="2">
        <f t="shared" si="49"/>
        <v>-0.10956778220000005</v>
      </c>
      <c r="G1089" s="2">
        <f t="shared" si="50"/>
        <v>0.12075029955199997</v>
      </c>
    </row>
    <row r="1090" spans="1:7" ht="13.5">
      <c r="A1090" s="1">
        <v>21.76001</v>
      </c>
      <c r="B1090" s="1">
        <v>0.002519</v>
      </c>
      <c r="C1090" s="1">
        <v>0.0001493</v>
      </c>
      <c r="D1090" s="1">
        <v>2.174E-05</v>
      </c>
      <c r="E1090" s="2">
        <f aca="true" t="shared" si="51" ref="E1090:E1153">(B1090+B1089)*$A$3/2+E1089</f>
        <v>0.5211750658000008</v>
      </c>
      <c r="F1090" s="2">
        <f aca="true" t="shared" si="52" ref="F1090:F1153">(C1090+C1089)*$A$3/2+F1089</f>
        <v>-0.10956459820000004</v>
      </c>
      <c r="G1090" s="2">
        <f aca="true" t="shared" si="53" ref="G1090:G1153">(D1090+D1089)*$A$3/2+G1089</f>
        <v>0.12075071215199996</v>
      </c>
    </row>
    <row r="1091" spans="1:7" ht="13.5">
      <c r="A1091" s="1">
        <v>21.78001</v>
      </c>
      <c r="B1091" s="1">
        <v>0.002276</v>
      </c>
      <c r="C1091" s="1">
        <v>0.0001303</v>
      </c>
      <c r="D1091" s="1">
        <v>2.664E-05</v>
      </c>
      <c r="E1091" s="2">
        <f t="shared" si="51"/>
        <v>0.5212230158000009</v>
      </c>
      <c r="F1091" s="2">
        <f t="shared" si="52"/>
        <v>-0.10956180220000004</v>
      </c>
      <c r="G1091" s="2">
        <f t="shared" si="53"/>
        <v>0.12075119595199997</v>
      </c>
    </row>
    <row r="1092" spans="1:7" ht="13.5">
      <c r="A1092" s="1">
        <v>21.80001</v>
      </c>
      <c r="B1092" s="1">
        <v>0.001977</v>
      </c>
      <c r="C1092" s="1">
        <v>0.000115</v>
      </c>
      <c r="D1092" s="1">
        <v>3.354E-05</v>
      </c>
      <c r="E1092" s="2">
        <f t="shared" si="51"/>
        <v>0.5212655458000008</v>
      </c>
      <c r="F1092" s="2">
        <f t="shared" si="52"/>
        <v>-0.10955934920000004</v>
      </c>
      <c r="G1092" s="2">
        <f t="shared" si="53"/>
        <v>0.12075179775199997</v>
      </c>
    </row>
    <row r="1093" spans="1:7" ht="13.5">
      <c r="A1093" s="1">
        <v>21.82001</v>
      </c>
      <c r="B1093" s="1">
        <v>0.00167</v>
      </c>
      <c r="C1093" s="1">
        <v>0.0001057</v>
      </c>
      <c r="D1093" s="1">
        <v>4.142E-05</v>
      </c>
      <c r="E1093" s="2">
        <f t="shared" si="51"/>
        <v>0.5213020158000008</v>
      </c>
      <c r="F1093" s="2">
        <f t="shared" si="52"/>
        <v>-0.10955714220000004</v>
      </c>
      <c r="G1093" s="2">
        <f t="shared" si="53"/>
        <v>0.12075254735199997</v>
      </c>
    </row>
    <row r="1094" spans="1:7" ht="13.5">
      <c r="A1094" s="1">
        <v>21.84001</v>
      </c>
      <c r="B1094" s="1">
        <v>0.001401</v>
      </c>
      <c r="C1094" s="1">
        <v>0.0001039</v>
      </c>
      <c r="D1094" s="1">
        <v>4.912E-05</v>
      </c>
      <c r="E1094" s="2">
        <f t="shared" si="51"/>
        <v>0.5213327258000008</v>
      </c>
      <c r="F1094" s="2">
        <f t="shared" si="52"/>
        <v>-0.10955504620000005</v>
      </c>
      <c r="G1094" s="2">
        <f t="shared" si="53"/>
        <v>0.12075345275199997</v>
      </c>
    </row>
    <row r="1095" spans="1:7" ht="13.5">
      <c r="A1095" s="1">
        <v>21.86001</v>
      </c>
      <c r="B1095" s="1">
        <v>0.00121</v>
      </c>
      <c r="C1095" s="1">
        <v>0.0001097</v>
      </c>
      <c r="D1095" s="1">
        <v>5.552E-05</v>
      </c>
      <c r="E1095" s="2">
        <f t="shared" si="51"/>
        <v>0.5213588358000008</v>
      </c>
      <c r="F1095" s="2">
        <f t="shared" si="52"/>
        <v>-0.10955291020000005</v>
      </c>
      <c r="G1095" s="2">
        <f t="shared" si="53"/>
        <v>0.12075449915199997</v>
      </c>
    </row>
    <row r="1096" spans="1:7" ht="13.5">
      <c r="A1096" s="1">
        <v>21.88001</v>
      </c>
      <c r="B1096" s="1">
        <v>0.001128</v>
      </c>
      <c r="C1096" s="1">
        <v>0.0001223</v>
      </c>
      <c r="D1096" s="1">
        <v>5.968E-05</v>
      </c>
      <c r="E1096" s="2">
        <f t="shared" si="51"/>
        <v>0.5213822158000008</v>
      </c>
      <c r="F1096" s="2">
        <f t="shared" si="52"/>
        <v>-0.10955059020000005</v>
      </c>
      <c r="G1096" s="2">
        <f t="shared" si="53"/>
        <v>0.12075565115199997</v>
      </c>
    </row>
    <row r="1097" spans="1:7" ht="13.5">
      <c r="A1097" s="1">
        <v>21.90001</v>
      </c>
      <c r="B1097" s="1">
        <v>0.001165</v>
      </c>
      <c r="C1097" s="1">
        <v>0.0001396</v>
      </c>
      <c r="D1097" s="1">
        <v>6.101E-05</v>
      </c>
      <c r="E1097" s="2">
        <f t="shared" si="51"/>
        <v>0.5214051458000007</v>
      </c>
      <c r="F1097" s="2">
        <f t="shared" si="52"/>
        <v>-0.10954797120000005</v>
      </c>
      <c r="G1097" s="2">
        <f t="shared" si="53"/>
        <v>0.12075685805199997</v>
      </c>
    </row>
    <row r="1098" spans="1:7" ht="13.5">
      <c r="A1098" s="1">
        <v>21.92001</v>
      </c>
      <c r="B1098" s="1">
        <v>0.001318</v>
      </c>
      <c r="C1098" s="1">
        <v>0.0001591</v>
      </c>
      <c r="D1098" s="1">
        <v>5.935E-05</v>
      </c>
      <c r="E1098" s="2">
        <f t="shared" si="51"/>
        <v>0.5214299758000007</v>
      </c>
      <c r="F1098" s="2">
        <f t="shared" si="52"/>
        <v>-0.10954498420000006</v>
      </c>
      <c r="G1098" s="2">
        <f t="shared" si="53"/>
        <v>0.12075806165199997</v>
      </c>
    </row>
    <row r="1099" spans="1:7" ht="13.5">
      <c r="A1099" s="1">
        <v>21.94001</v>
      </c>
      <c r="B1099" s="1">
        <v>0.001561</v>
      </c>
      <c r="C1099" s="1">
        <v>0.0001777</v>
      </c>
      <c r="D1099" s="1">
        <v>5.499E-05</v>
      </c>
      <c r="E1099" s="2">
        <f t="shared" si="51"/>
        <v>0.5214587658000007</v>
      </c>
      <c r="F1099" s="2">
        <f t="shared" si="52"/>
        <v>-0.10954161620000005</v>
      </c>
      <c r="G1099" s="2">
        <f t="shared" si="53"/>
        <v>0.12075920505199997</v>
      </c>
    </row>
    <row r="1100" spans="1:7" ht="13.5">
      <c r="A1100" s="1">
        <v>21.96001</v>
      </c>
      <c r="B1100" s="1">
        <v>0.001858</v>
      </c>
      <c r="C1100" s="1">
        <v>0.0001925</v>
      </c>
      <c r="D1100" s="1">
        <v>4.866E-05</v>
      </c>
      <c r="E1100" s="2">
        <f t="shared" si="51"/>
        <v>0.5214929558000008</v>
      </c>
      <c r="F1100" s="2">
        <f t="shared" si="52"/>
        <v>-0.10953791420000006</v>
      </c>
      <c r="G1100" s="2">
        <f t="shared" si="53"/>
        <v>0.12076024155199996</v>
      </c>
    </row>
    <row r="1101" spans="1:7" ht="13.5">
      <c r="A1101" s="1">
        <v>21.98001</v>
      </c>
      <c r="B1101" s="1">
        <v>0.002162</v>
      </c>
      <c r="C1101" s="1">
        <v>0.0002012</v>
      </c>
      <c r="D1101" s="1">
        <v>4.134E-05</v>
      </c>
      <c r="E1101" s="2">
        <f t="shared" si="51"/>
        <v>0.5215331558000008</v>
      </c>
      <c r="F1101" s="2">
        <f t="shared" si="52"/>
        <v>-0.10953397720000006</v>
      </c>
      <c r="G1101" s="2">
        <f t="shared" si="53"/>
        <v>0.12076114155199996</v>
      </c>
    </row>
    <row r="1102" spans="1:7" ht="13.5">
      <c r="A1102" s="1">
        <v>22.00001</v>
      </c>
      <c r="B1102" s="1">
        <v>0.002427</v>
      </c>
      <c r="C1102" s="1">
        <v>0.0002024</v>
      </c>
      <c r="D1102" s="1">
        <v>3.42E-05</v>
      </c>
      <c r="E1102" s="2">
        <f t="shared" si="51"/>
        <v>0.5215790458000008</v>
      </c>
      <c r="F1102" s="2">
        <f t="shared" si="52"/>
        <v>-0.10952994120000006</v>
      </c>
      <c r="G1102" s="2">
        <f t="shared" si="53"/>
        <v>0.12076189695199996</v>
      </c>
    </row>
    <row r="1103" spans="1:7" ht="13.5">
      <c r="A1103" s="1">
        <v>22.02001</v>
      </c>
      <c r="B1103" s="1">
        <v>0.002613</v>
      </c>
      <c r="C1103" s="1">
        <v>0.000196</v>
      </c>
      <c r="D1103" s="1">
        <v>2.835E-05</v>
      </c>
      <c r="E1103" s="2">
        <f t="shared" si="51"/>
        <v>0.5216294458000008</v>
      </c>
      <c r="F1103" s="2">
        <f t="shared" si="52"/>
        <v>-0.10952595720000007</v>
      </c>
      <c r="G1103" s="2">
        <f t="shared" si="53"/>
        <v>0.12076252245199996</v>
      </c>
    </row>
    <row r="1104" spans="1:7" ht="13.5">
      <c r="A1104" s="1">
        <v>22.04001</v>
      </c>
      <c r="B1104" s="1">
        <v>0.002689</v>
      </c>
      <c r="C1104" s="1">
        <v>0.0001829</v>
      </c>
      <c r="D1104" s="1">
        <v>2.471E-05</v>
      </c>
      <c r="E1104" s="2">
        <f t="shared" si="51"/>
        <v>0.5216824658000008</v>
      </c>
      <c r="F1104" s="2">
        <f t="shared" si="52"/>
        <v>-0.10952216820000006</v>
      </c>
      <c r="G1104" s="2">
        <f t="shared" si="53"/>
        <v>0.12076305305199997</v>
      </c>
    </row>
    <row r="1105" spans="1:7" ht="13.5">
      <c r="A1105" s="1">
        <v>22.06001</v>
      </c>
      <c r="B1105" s="1">
        <v>0.002645</v>
      </c>
      <c r="C1105" s="1">
        <v>0.0001651</v>
      </c>
      <c r="D1105" s="1">
        <v>2.386E-05</v>
      </c>
      <c r="E1105" s="2">
        <f t="shared" si="51"/>
        <v>0.5217358058000008</v>
      </c>
      <c r="F1105" s="2">
        <f t="shared" si="52"/>
        <v>-0.10951868820000006</v>
      </c>
      <c r="G1105" s="2">
        <f t="shared" si="53"/>
        <v>0.12076353875199997</v>
      </c>
    </row>
    <row r="1106" spans="1:7" ht="13.5">
      <c r="A1106" s="1">
        <v>22.08001</v>
      </c>
      <c r="B1106" s="1">
        <v>0.002488</v>
      </c>
      <c r="C1106" s="1">
        <v>0.0001454</v>
      </c>
      <c r="D1106" s="1">
        <v>2.593E-05</v>
      </c>
      <c r="E1106" s="2">
        <f t="shared" si="51"/>
        <v>0.5217871358000008</v>
      </c>
      <c r="F1106" s="2">
        <f t="shared" si="52"/>
        <v>-0.10951558320000006</v>
      </c>
      <c r="G1106" s="2">
        <f t="shared" si="53"/>
        <v>0.12076403665199996</v>
      </c>
    </row>
    <row r="1107" spans="1:7" ht="13.5">
      <c r="A1107" s="1">
        <v>22.10001</v>
      </c>
      <c r="B1107" s="1">
        <v>0.002241</v>
      </c>
      <c r="C1107" s="1">
        <v>0.0001266</v>
      </c>
      <c r="D1107" s="1">
        <v>3.06E-05</v>
      </c>
      <c r="E1107" s="2">
        <f t="shared" si="51"/>
        <v>0.5218344258000008</v>
      </c>
      <c r="F1107" s="2">
        <f t="shared" si="52"/>
        <v>-0.10951286320000006</v>
      </c>
      <c r="G1107" s="2">
        <f t="shared" si="53"/>
        <v>0.12076460195199996</v>
      </c>
    </row>
    <row r="1108" spans="1:7" ht="13.5">
      <c r="A1108" s="1">
        <v>22.12001</v>
      </c>
      <c r="B1108" s="1">
        <v>0.001941</v>
      </c>
      <c r="C1108" s="1">
        <v>0.0001118</v>
      </c>
      <c r="D1108" s="1">
        <v>3.718E-05</v>
      </c>
      <c r="E1108" s="2">
        <f t="shared" si="51"/>
        <v>0.5218762458000008</v>
      </c>
      <c r="F1108" s="2">
        <f t="shared" si="52"/>
        <v>-0.10951047920000007</v>
      </c>
      <c r="G1108" s="2">
        <f t="shared" si="53"/>
        <v>0.12076527975199997</v>
      </c>
    </row>
    <row r="1109" spans="1:7" ht="13.5">
      <c r="A1109" s="1">
        <v>22.14001</v>
      </c>
      <c r="B1109" s="1">
        <v>0.001637</v>
      </c>
      <c r="C1109" s="1">
        <v>0.0001032</v>
      </c>
      <c r="D1109" s="1">
        <v>4.463E-05</v>
      </c>
      <c r="E1109" s="2">
        <f t="shared" si="51"/>
        <v>0.5219120258000008</v>
      </c>
      <c r="F1109" s="2">
        <f t="shared" si="52"/>
        <v>-0.10950832920000006</v>
      </c>
      <c r="G1109" s="2">
        <f t="shared" si="53"/>
        <v>0.12076609785199996</v>
      </c>
    </row>
    <row r="1110" spans="1:7" ht="13.5">
      <c r="A1110" s="1">
        <v>22.16001</v>
      </c>
      <c r="B1110" s="1">
        <v>0.001372</v>
      </c>
      <c r="C1110" s="1">
        <v>0.000102</v>
      </c>
      <c r="D1110" s="1">
        <v>5.182E-05</v>
      </c>
      <c r="E1110" s="2">
        <f t="shared" si="51"/>
        <v>0.5219421158000008</v>
      </c>
      <c r="F1110" s="2">
        <f t="shared" si="52"/>
        <v>-0.10950627720000006</v>
      </c>
      <c r="G1110" s="2">
        <f t="shared" si="53"/>
        <v>0.12076706235199997</v>
      </c>
    </row>
    <row r="1111" spans="1:7" ht="13.5">
      <c r="A1111" s="1">
        <v>22.18001</v>
      </c>
      <c r="B1111" s="1">
        <v>0.00119</v>
      </c>
      <c r="C1111" s="1">
        <v>0.0001085</v>
      </c>
      <c r="D1111" s="1">
        <v>5.764E-05</v>
      </c>
      <c r="E1111" s="2">
        <f t="shared" si="51"/>
        <v>0.5219677358000008</v>
      </c>
      <c r="F1111" s="2">
        <f t="shared" si="52"/>
        <v>-0.10950417220000006</v>
      </c>
      <c r="G1111" s="2">
        <f t="shared" si="53"/>
        <v>0.12076815695199997</v>
      </c>
    </row>
    <row r="1112" spans="1:7" ht="13.5">
      <c r="A1112" s="1">
        <v>22.20001</v>
      </c>
      <c r="B1112" s="1">
        <v>0.001116</v>
      </c>
      <c r="C1112" s="1">
        <v>0.0001217</v>
      </c>
      <c r="D1112" s="1">
        <v>6.118E-05</v>
      </c>
      <c r="E1112" s="2">
        <f t="shared" si="51"/>
        <v>0.5219907958000007</v>
      </c>
      <c r="F1112" s="2">
        <f t="shared" si="52"/>
        <v>-0.10950187020000006</v>
      </c>
      <c r="G1112" s="2">
        <f t="shared" si="53"/>
        <v>0.12076934515199997</v>
      </c>
    </row>
    <row r="1113" spans="1:7" ht="13.5">
      <c r="A1113" s="1">
        <v>22.22001</v>
      </c>
      <c r="B1113" s="1">
        <v>0.001163</v>
      </c>
      <c r="C1113" s="1">
        <v>0.0001395</v>
      </c>
      <c r="D1113" s="1">
        <v>6.191E-05</v>
      </c>
      <c r="E1113" s="2">
        <f t="shared" si="51"/>
        <v>0.5220135858000008</v>
      </c>
      <c r="F1113" s="2">
        <f t="shared" si="52"/>
        <v>-0.10949925820000006</v>
      </c>
      <c r="G1113" s="2">
        <f t="shared" si="53"/>
        <v>0.12077057605199996</v>
      </c>
    </row>
    <row r="1114" spans="1:7" ht="13.5">
      <c r="A1114" s="1">
        <v>22.24001</v>
      </c>
      <c r="B1114" s="1">
        <v>0.001324</v>
      </c>
      <c r="C1114" s="1">
        <v>0.0001592</v>
      </c>
      <c r="D1114" s="1">
        <v>5.969E-05</v>
      </c>
      <c r="E1114" s="2">
        <f t="shared" si="51"/>
        <v>0.5220384558000007</v>
      </c>
      <c r="F1114" s="2">
        <f t="shared" si="52"/>
        <v>-0.10949627120000006</v>
      </c>
      <c r="G1114" s="2">
        <f t="shared" si="53"/>
        <v>0.12077179205199996</v>
      </c>
    </row>
    <row r="1115" spans="1:7" ht="13.5">
      <c r="A1115" s="1">
        <v>22.26001</v>
      </c>
      <c r="B1115" s="1">
        <v>0.001573</v>
      </c>
      <c r="C1115" s="1">
        <v>0.0001778</v>
      </c>
      <c r="D1115" s="1">
        <v>5.487E-05</v>
      </c>
      <c r="E1115" s="2">
        <f t="shared" si="51"/>
        <v>0.5220674258000008</v>
      </c>
      <c r="F1115" s="2">
        <f t="shared" si="52"/>
        <v>-0.10949290120000006</v>
      </c>
      <c r="G1115" s="2">
        <f t="shared" si="53"/>
        <v>0.12077293765199996</v>
      </c>
    </row>
    <row r="1116" spans="1:7" ht="13.5">
      <c r="A1116" s="1">
        <v>22.28001</v>
      </c>
      <c r="B1116" s="1">
        <v>0.001873</v>
      </c>
      <c r="C1116" s="1">
        <v>0.0001924</v>
      </c>
      <c r="D1116" s="1">
        <v>4.819E-05</v>
      </c>
      <c r="E1116" s="2">
        <f t="shared" si="51"/>
        <v>0.5221018858000007</v>
      </c>
      <c r="F1116" s="2">
        <f t="shared" si="52"/>
        <v>-0.10948919920000007</v>
      </c>
      <c r="G1116" s="2">
        <f t="shared" si="53"/>
        <v>0.12077396825199996</v>
      </c>
    </row>
    <row r="1117" spans="1:7" ht="13.5">
      <c r="A1117" s="1">
        <v>22.30001</v>
      </c>
      <c r="B1117" s="1">
        <v>0.002177</v>
      </c>
      <c r="C1117" s="1">
        <v>0.0002007</v>
      </c>
      <c r="D1117" s="1">
        <v>4.066E-05</v>
      </c>
      <c r="E1117" s="2">
        <f t="shared" si="51"/>
        <v>0.5221423858000007</v>
      </c>
      <c r="F1117" s="2">
        <f t="shared" si="52"/>
        <v>-0.10948526820000007</v>
      </c>
      <c r="G1117" s="2">
        <f t="shared" si="53"/>
        <v>0.12077485675199996</v>
      </c>
    </row>
    <row r="1118" spans="1:7" ht="13.5">
      <c r="A1118" s="1">
        <v>22.32001</v>
      </c>
      <c r="B1118" s="1">
        <v>0.002439</v>
      </c>
      <c r="C1118" s="1">
        <v>0.0002014</v>
      </c>
      <c r="D1118" s="1">
        <v>3.345E-05</v>
      </c>
      <c r="E1118" s="2">
        <f t="shared" si="51"/>
        <v>0.5221885458000007</v>
      </c>
      <c r="F1118" s="2">
        <f t="shared" si="52"/>
        <v>-0.10948124720000006</v>
      </c>
      <c r="G1118" s="2">
        <f t="shared" si="53"/>
        <v>0.12077559785199997</v>
      </c>
    </row>
    <row r="1119" spans="1:7" ht="13.5">
      <c r="A1119" s="1">
        <v>22.34001</v>
      </c>
      <c r="B1119" s="1">
        <v>0.002618</v>
      </c>
      <c r="C1119" s="1">
        <v>0.0001945</v>
      </c>
      <c r="D1119" s="1">
        <v>2.765E-05</v>
      </c>
      <c r="E1119" s="2">
        <f t="shared" si="51"/>
        <v>0.5222391158000007</v>
      </c>
      <c r="F1119" s="2">
        <f t="shared" si="52"/>
        <v>-0.10947728820000006</v>
      </c>
      <c r="G1119" s="2">
        <f t="shared" si="53"/>
        <v>0.12077620885199997</v>
      </c>
    </row>
    <row r="1120" spans="1:7" ht="13.5">
      <c r="A1120" s="1">
        <v>22.36001</v>
      </c>
      <c r="B1120" s="1">
        <v>0.002688</v>
      </c>
      <c r="C1120" s="1">
        <v>0.0001811</v>
      </c>
      <c r="D1120" s="1">
        <v>2.416E-05</v>
      </c>
      <c r="E1120" s="2">
        <f t="shared" si="51"/>
        <v>0.5222921758000008</v>
      </c>
      <c r="F1120" s="2">
        <f t="shared" si="52"/>
        <v>-0.10947353220000007</v>
      </c>
      <c r="G1120" s="2">
        <f t="shared" si="53"/>
        <v>0.12077672695199997</v>
      </c>
    </row>
    <row r="1121" spans="1:7" ht="13.5">
      <c r="A1121" s="1">
        <v>22.38001</v>
      </c>
      <c r="B1121" s="1">
        <v>0.002638</v>
      </c>
      <c r="C1121" s="1">
        <v>0.000163</v>
      </c>
      <c r="D1121" s="1">
        <v>2.352E-05</v>
      </c>
      <c r="E1121" s="2">
        <f t="shared" si="51"/>
        <v>0.5223454358000008</v>
      </c>
      <c r="F1121" s="2">
        <f t="shared" si="52"/>
        <v>-0.10947009120000006</v>
      </c>
      <c r="G1121" s="2">
        <f t="shared" si="53"/>
        <v>0.12077720375199996</v>
      </c>
    </row>
    <row r="1122" spans="1:7" ht="13.5">
      <c r="A1122" s="1">
        <v>22.40001</v>
      </c>
      <c r="B1122" s="1">
        <v>0.002475</v>
      </c>
      <c r="C1122" s="1">
        <v>0.0001432</v>
      </c>
      <c r="D1122" s="1">
        <v>2.582E-05</v>
      </c>
      <c r="E1122" s="2">
        <f t="shared" si="51"/>
        <v>0.5223965658000008</v>
      </c>
      <c r="F1122" s="2">
        <f t="shared" si="52"/>
        <v>-0.10946702920000007</v>
      </c>
      <c r="G1122" s="2">
        <f t="shared" si="53"/>
        <v>0.12077769715199996</v>
      </c>
    </row>
    <row r="1123" spans="1:7" ht="13.5">
      <c r="A1123" s="1">
        <v>22.42001</v>
      </c>
      <c r="B1123" s="1">
        <v>0.002224</v>
      </c>
      <c r="C1123" s="1">
        <v>0.0001246</v>
      </c>
      <c r="D1123" s="1">
        <v>3.071E-05</v>
      </c>
      <c r="E1123" s="2">
        <f t="shared" si="51"/>
        <v>0.5224435558000008</v>
      </c>
      <c r="F1123" s="2">
        <f t="shared" si="52"/>
        <v>-0.10946435120000006</v>
      </c>
      <c r="G1123" s="2">
        <f t="shared" si="53"/>
        <v>0.12077826245199996</v>
      </c>
    </row>
    <row r="1124" spans="1:7" ht="13.5">
      <c r="A1124" s="1">
        <v>22.44001</v>
      </c>
      <c r="B1124" s="1">
        <v>0.001925</v>
      </c>
      <c r="C1124" s="1">
        <v>0.0001102</v>
      </c>
      <c r="D1124" s="1">
        <v>3.744E-05</v>
      </c>
      <c r="E1124" s="2">
        <f t="shared" si="51"/>
        <v>0.5224850458000008</v>
      </c>
      <c r="F1124" s="2">
        <f t="shared" si="52"/>
        <v>-0.10946200320000006</v>
      </c>
      <c r="G1124" s="2">
        <f t="shared" si="53"/>
        <v>0.12077894395199996</v>
      </c>
    </row>
    <row r="1125" spans="1:7" ht="13.5">
      <c r="A1125" s="1">
        <v>22.46001</v>
      </c>
      <c r="B1125" s="1">
        <v>0.001623</v>
      </c>
      <c r="C1125" s="1">
        <v>0.0001021</v>
      </c>
      <c r="D1125" s="1">
        <v>4.497E-05</v>
      </c>
      <c r="E1125" s="2">
        <f t="shared" si="51"/>
        <v>0.5225205258000007</v>
      </c>
      <c r="F1125" s="2">
        <f t="shared" si="52"/>
        <v>-0.10945988020000005</v>
      </c>
      <c r="G1125" s="2">
        <f t="shared" si="53"/>
        <v>0.12077976805199997</v>
      </c>
    </row>
    <row r="1126" spans="1:7" ht="13.5">
      <c r="A1126" s="1">
        <v>22.48001</v>
      </c>
      <c r="B1126" s="1">
        <v>0.001365</v>
      </c>
      <c r="C1126" s="1">
        <v>0.0001016</v>
      </c>
      <c r="D1126" s="1">
        <v>5.214E-05</v>
      </c>
      <c r="E1126" s="2">
        <f t="shared" si="51"/>
        <v>0.5225504058000008</v>
      </c>
      <c r="F1126" s="2">
        <f t="shared" si="52"/>
        <v>-0.10945784320000006</v>
      </c>
      <c r="G1126" s="2">
        <f t="shared" si="53"/>
        <v>0.12078073915199997</v>
      </c>
    </row>
    <row r="1127" spans="1:7" ht="13.5">
      <c r="A1127" s="1">
        <v>22.50001</v>
      </c>
      <c r="B1127" s="1">
        <v>0.001191</v>
      </c>
      <c r="C1127" s="1">
        <v>0.0001088</v>
      </c>
      <c r="D1127" s="1">
        <v>5.785E-05</v>
      </c>
      <c r="E1127" s="2">
        <f t="shared" si="51"/>
        <v>0.5225759658000008</v>
      </c>
      <c r="F1127" s="2">
        <f t="shared" si="52"/>
        <v>-0.10945573920000005</v>
      </c>
      <c r="G1127" s="2">
        <f t="shared" si="53"/>
        <v>0.12078183905199996</v>
      </c>
    </row>
    <row r="1128" spans="1:7" ht="13.5">
      <c r="A1128" s="1">
        <v>22.52001</v>
      </c>
      <c r="B1128" s="1">
        <v>0.001127</v>
      </c>
      <c r="C1128" s="1">
        <v>0.0001225</v>
      </c>
      <c r="D1128" s="1">
        <v>6.12E-05</v>
      </c>
      <c r="E1128" s="2">
        <f t="shared" si="51"/>
        <v>0.5225991458000008</v>
      </c>
      <c r="F1128" s="2">
        <f t="shared" si="52"/>
        <v>-0.10945342620000005</v>
      </c>
      <c r="G1128" s="2">
        <f t="shared" si="53"/>
        <v>0.12078302955199996</v>
      </c>
    </row>
    <row r="1129" spans="1:7" ht="13.5">
      <c r="A1129" s="1">
        <v>22.54001</v>
      </c>
      <c r="B1129" s="1">
        <v>0.001183</v>
      </c>
      <c r="C1129" s="1">
        <v>0.0001407</v>
      </c>
      <c r="D1129" s="1">
        <v>6.168E-05</v>
      </c>
      <c r="E1129" s="2">
        <f t="shared" si="51"/>
        <v>0.5226222458000008</v>
      </c>
      <c r="F1129" s="2">
        <f t="shared" si="52"/>
        <v>-0.10945079420000005</v>
      </c>
      <c r="G1129" s="2">
        <f t="shared" si="53"/>
        <v>0.12078425835199996</v>
      </c>
    </row>
    <row r="1130" spans="1:7" ht="13.5">
      <c r="A1130" s="1">
        <v>22.56001</v>
      </c>
      <c r="B1130" s="1">
        <v>0.001352</v>
      </c>
      <c r="C1130" s="1">
        <v>0.0001606</v>
      </c>
      <c r="D1130" s="1">
        <v>5.919E-05</v>
      </c>
      <c r="E1130" s="2">
        <f t="shared" si="51"/>
        <v>0.5226475958000009</v>
      </c>
      <c r="F1130" s="2">
        <f t="shared" si="52"/>
        <v>-0.10944778120000005</v>
      </c>
      <c r="G1130" s="2">
        <f t="shared" si="53"/>
        <v>0.12078546705199997</v>
      </c>
    </row>
    <row r="1131" spans="1:7" ht="13.5">
      <c r="A1131" s="1">
        <v>22.58001</v>
      </c>
      <c r="B1131" s="1">
        <v>0.001606</v>
      </c>
      <c r="C1131" s="1">
        <v>0.0001792</v>
      </c>
      <c r="D1131" s="1">
        <v>5.409E-05</v>
      </c>
      <c r="E1131" s="2">
        <f t="shared" si="51"/>
        <v>0.5226771758000008</v>
      </c>
      <c r="F1131" s="2">
        <f t="shared" si="52"/>
        <v>-0.10944438320000005</v>
      </c>
      <c r="G1131" s="2">
        <f t="shared" si="53"/>
        <v>0.12078659985199997</v>
      </c>
    </row>
    <row r="1132" spans="1:7" ht="13.5">
      <c r="A1132" s="1">
        <v>22.60001</v>
      </c>
      <c r="B1132" s="1">
        <v>0.001908</v>
      </c>
      <c r="C1132" s="1">
        <v>0.0001936</v>
      </c>
      <c r="D1132" s="1">
        <v>4.716E-05</v>
      </c>
      <c r="E1132" s="2">
        <f t="shared" si="51"/>
        <v>0.5227123158000009</v>
      </c>
      <c r="F1132" s="2">
        <f t="shared" si="52"/>
        <v>-0.10944065520000006</v>
      </c>
      <c r="G1132" s="2">
        <f t="shared" si="53"/>
        <v>0.12078761235199996</v>
      </c>
    </row>
    <row r="1133" spans="1:7" ht="13.5">
      <c r="A1133" s="1">
        <v>22.62001</v>
      </c>
      <c r="B1133" s="1">
        <v>0.002211</v>
      </c>
      <c r="C1133" s="1">
        <v>0.0002016</v>
      </c>
      <c r="D1133" s="1">
        <v>3.941E-05</v>
      </c>
      <c r="E1133" s="2">
        <f t="shared" si="51"/>
        <v>0.5227535058000009</v>
      </c>
      <c r="F1133" s="2">
        <f t="shared" si="52"/>
        <v>-0.10943670320000005</v>
      </c>
      <c r="G1133" s="2">
        <f t="shared" si="53"/>
        <v>0.12078847805199996</v>
      </c>
    </row>
    <row r="1134" spans="1:7" ht="13.5">
      <c r="A1134" s="1">
        <v>22.64001</v>
      </c>
      <c r="B1134" s="1">
        <v>0.002468</v>
      </c>
      <c r="C1134" s="1">
        <v>0.000202</v>
      </c>
      <c r="D1134" s="1">
        <v>3.203E-05</v>
      </c>
      <c r="E1134" s="2">
        <f t="shared" si="51"/>
        <v>0.5228002958000009</v>
      </c>
      <c r="F1134" s="2">
        <f t="shared" si="52"/>
        <v>-0.10943266720000006</v>
      </c>
      <c r="G1134" s="2">
        <f t="shared" si="53"/>
        <v>0.12078919245199997</v>
      </c>
    </row>
    <row r="1135" spans="1:7" ht="13.5">
      <c r="A1135" s="1">
        <v>22.66001</v>
      </c>
      <c r="B1135" s="1">
        <v>0.002641</v>
      </c>
      <c r="C1135" s="1">
        <v>0.0001948</v>
      </c>
      <c r="D1135" s="1">
        <v>2.611E-05</v>
      </c>
      <c r="E1135" s="2">
        <f t="shared" si="51"/>
        <v>0.5228513858000009</v>
      </c>
      <c r="F1135" s="2">
        <f t="shared" si="52"/>
        <v>-0.10942869920000006</v>
      </c>
      <c r="G1135" s="2">
        <f t="shared" si="53"/>
        <v>0.12078977385199997</v>
      </c>
    </row>
    <row r="1136" spans="1:7" ht="13.5">
      <c r="A1136" s="1">
        <v>22.68001</v>
      </c>
      <c r="B1136" s="1">
        <v>0.002702</v>
      </c>
      <c r="C1136" s="1">
        <v>0.0001811</v>
      </c>
      <c r="D1136" s="1">
        <v>2.252E-05</v>
      </c>
      <c r="E1136" s="2">
        <f t="shared" si="51"/>
        <v>0.5229048158000009</v>
      </c>
      <c r="F1136" s="2">
        <f t="shared" si="52"/>
        <v>-0.10942494020000006</v>
      </c>
      <c r="G1136" s="2">
        <f t="shared" si="53"/>
        <v>0.12079026015199998</v>
      </c>
    </row>
    <row r="1137" spans="1:7" ht="13.5">
      <c r="A1137" s="1">
        <v>22.70001</v>
      </c>
      <c r="B1137" s="1">
        <v>0.002643</v>
      </c>
      <c r="C1137" s="1">
        <v>0.000163</v>
      </c>
      <c r="D1137" s="1">
        <v>2.178E-05</v>
      </c>
      <c r="E1137" s="2">
        <f t="shared" si="51"/>
        <v>0.5229582658000009</v>
      </c>
      <c r="F1137" s="2">
        <f t="shared" si="52"/>
        <v>-0.10942149920000005</v>
      </c>
      <c r="G1137" s="2">
        <f t="shared" si="53"/>
        <v>0.12079070315199998</v>
      </c>
    </row>
    <row r="1138" spans="1:7" ht="13.5">
      <c r="A1138" s="1">
        <v>22.72001</v>
      </c>
      <c r="B1138" s="1">
        <v>0.002473</v>
      </c>
      <c r="C1138" s="1">
        <v>0.0001433</v>
      </c>
      <c r="D1138" s="1">
        <v>2.397E-05</v>
      </c>
      <c r="E1138" s="2">
        <f t="shared" si="51"/>
        <v>0.523009425800001</v>
      </c>
      <c r="F1138" s="2">
        <f t="shared" si="52"/>
        <v>-0.10941843620000005</v>
      </c>
      <c r="G1138" s="2">
        <f t="shared" si="53"/>
        <v>0.12079116065199998</v>
      </c>
    </row>
    <row r="1139" spans="1:7" ht="13.5">
      <c r="A1139" s="1">
        <v>22.74001</v>
      </c>
      <c r="B1139" s="1">
        <v>0.002218</v>
      </c>
      <c r="C1139" s="1">
        <v>0.0001251</v>
      </c>
      <c r="D1139" s="1">
        <v>2.871E-05</v>
      </c>
      <c r="E1139" s="2">
        <f t="shared" si="51"/>
        <v>0.523056335800001</v>
      </c>
      <c r="F1139" s="2">
        <f t="shared" si="52"/>
        <v>-0.10941575220000005</v>
      </c>
      <c r="G1139" s="2">
        <f t="shared" si="53"/>
        <v>0.12079168745199997</v>
      </c>
    </row>
    <row r="1140" spans="1:7" ht="13.5">
      <c r="A1140" s="1">
        <v>22.76001</v>
      </c>
      <c r="B1140" s="1">
        <v>0.001917</v>
      </c>
      <c r="C1140" s="1">
        <v>0.0001112</v>
      </c>
      <c r="D1140" s="1">
        <v>3.524E-05</v>
      </c>
      <c r="E1140" s="2">
        <f t="shared" si="51"/>
        <v>0.523097685800001</v>
      </c>
      <c r="F1140" s="2">
        <f t="shared" si="52"/>
        <v>-0.10941338920000004</v>
      </c>
      <c r="G1140" s="2">
        <f t="shared" si="53"/>
        <v>0.12079232695199997</v>
      </c>
    </row>
    <row r="1141" spans="1:7" ht="13.5">
      <c r="A1141" s="1">
        <v>22.78001</v>
      </c>
      <c r="B1141" s="1">
        <v>0.001617</v>
      </c>
      <c r="C1141" s="1">
        <v>0.0001038</v>
      </c>
      <c r="D1141" s="1">
        <v>4.252E-05</v>
      </c>
      <c r="E1141" s="2">
        <f t="shared" si="51"/>
        <v>0.5231330258000011</v>
      </c>
      <c r="F1141" s="2">
        <f t="shared" si="52"/>
        <v>-0.10941123920000004</v>
      </c>
      <c r="G1141" s="2">
        <f t="shared" si="53"/>
        <v>0.12079310455199997</v>
      </c>
    </row>
    <row r="1142" spans="1:7" ht="13.5">
      <c r="A1142" s="1">
        <v>22.80001</v>
      </c>
      <c r="B1142" s="1">
        <v>0.001363</v>
      </c>
      <c r="C1142" s="1">
        <v>0.000104</v>
      </c>
      <c r="D1142" s="1">
        <v>4.94E-05</v>
      </c>
      <c r="E1142" s="2">
        <f t="shared" si="51"/>
        <v>0.5231628258000011</v>
      </c>
      <c r="F1142" s="2">
        <f t="shared" si="52"/>
        <v>-0.10940916120000004</v>
      </c>
      <c r="G1142" s="2">
        <f t="shared" si="53"/>
        <v>0.12079402375199998</v>
      </c>
    </row>
    <row r="1143" spans="1:7" ht="13.5">
      <c r="A1143" s="1">
        <v>22.82001</v>
      </c>
      <c r="B1143" s="1">
        <v>0.001196</v>
      </c>
      <c r="C1143" s="1">
        <v>0.0001119</v>
      </c>
      <c r="D1143" s="1">
        <v>5.478E-05</v>
      </c>
      <c r="E1143" s="2">
        <f t="shared" si="51"/>
        <v>0.5231884158000011</v>
      </c>
      <c r="F1143" s="2">
        <f t="shared" si="52"/>
        <v>-0.10940700220000003</v>
      </c>
      <c r="G1143" s="2">
        <f t="shared" si="53"/>
        <v>0.12079506555199998</v>
      </c>
    </row>
    <row r="1144" spans="1:7" ht="13.5">
      <c r="A1144" s="1">
        <v>22.84001</v>
      </c>
      <c r="B1144" s="1">
        <v>0.001141</v>
      </c>
      <c r="C1144" s="1">
        <v>0.0001262</v>
      </c>
      <c r="D1144" s="1">
        <v>5.781E-05</v>
      </c>
      <c r="E1144" s="2">
        <f t="shared" si="51"/>
        <v>0.523211785800001</v>
      </c>
      <c r="F1144" s="2">
        <f t="shared" si="52"/>
        <v>-0.10940462120000004</v>
      </c>
      <c r="G1144" s="2">
        <f t="shared" si="53"/>
        <v>0.12079619145199998</v>
      </c>
    </row>
    <row r="1145" spans="1:7" ht="13.5">
      <c r="A1145" s="1">
        <v>22.86001</v>
      </c>
      <c r="B1145" s="1">
        <v>0.001206</v>
      </c>
      <c r="C1145" s="1">
        <v>0.0001449</v>
      </c>
      <c r="D1145" s="1">
        <v>5.8E-05</v>
      </c>
      <c r="E1145" s="2">
        <f t="shared" si="51"/>
        <v>0.5232352558000011</v>
      </c>
      <c r="F1145" s="2">
        <f t="shared" si="52"/>
        <v>-0.10940191020000004</v>
      </c>
      <c r="G1145" s="2">
        <f t="shared" si="53"/>
        <v>0.12079734955199997</v>
      </c>
    </row>
    <row r="1146" spans="1:7" ht="13.5">
      <c r="A1146" s="1">
        <v>22.88001</v>
      </c>
      <c r="B1146" s="1">
        <v>0.001381</v>
      </c>
      <c r="C1146" s="1">
        <v>0.000165</v>
      </c>
      <c r="D1146" s="1">
        <v>5.529E-05</v>
      </c>
      <c r="E1146" s="2">
        <f t="shared" si="51"/>
        <v>0.5232611258000011</v>
      </c>
      <c r="F1146" s="2">
        <f t="shared" si="52"/>
        <v>-0.10939881120000003</v>
      </c>
      <c r="G1146" s="2">
        <f t="shared" si="53"/>
        <v>0.12079848245199998</v>
      </c>
    </row>
    <row r="1147" spans="1:7" ht="13.5">
      <c r="A1147" s="1">
        <v>22.90001</v>
      </c>
      <c r="B1147" s="1">
        <v>0.001641</v>
      </c>
      <c r="C1147" s="1">
        <v>0.0001835</v>
      </c>
      <c r="D1147" s="1">
        <v>5.008E-05</v>
      </c>
      <c r="E1147" s="2">
        <f t="shared" si="51"/>
        <v>0.523291345800001</v>
      </c>
      <c r="F1147" s="2">
        <f t="shared" si="52"/>
        <v>-0.10939532620000003</v>
      </c>
      <c r="G1147" s="2">
        <f t="shared" si="53"/>
        <v>0.12079953615199998</v>
      </c>
    </row>
    <row r="1148" spans="1:7" ht="13.5">
      <c r="A1148" s="1">
        <v>22.92001</v>
      </c>
      <c r="B1148" s="1">
        <v>0.001944</v>
      </c>
      <c r="C1148" s="1">
        <v>0.0001977</v>
      </c>
      <c r="D1148" s="1">
        <v>4.315E-05</v>
      </c>
      <c r="E1148" s="2">
        <f t="shared" si="51"/>
        <v>0.523327195800001</v>
      </c>
      <c r="F1148" s="2">
        <f t="shared" si="52"/>
        <v>-0.10939151420000003</v>
      </c>
      <c r="G1148" s="2">
        <f t="shared" si="53"/>
        <v>0.12080046845199999</v>
      </c>
    </row>
    <row r="1149" spans="1:7" ht="13.5">
      <c r="A1149" s="1">
        <v>22.94001</v>
      </c>
      <c r="B1149" s="1">
        <v>0.002245</v>
      </c>
      <c r="C1149" s="1">
        <v>0.0002052</v>
      </c>
      <c r="D1149" s="1">
        <v>3.555E-05</v>
      </c>
      <c r="E1149" s="2">
        <f t="shared" si="51"/>
        <v>0.523369085800001</v>
      </c>
      <c r="F1149" s="2">
        <f t="shared" si="52"/>
        <v>-0.10938748520000002</v>
      </c>
      <c r="G1149" s="2">
        <f t="shared" si="53"/>
        <v>0.12080125545199999</v>
      </c>
    </row>
    <row r="1150" spans="1:7" ht="13.5">
      <c r="A1150" s="1">
        <v>22.96001</v>
      </c>
      <c r="B1150" s="1">
        <v>0.002497</v>
      </c>
      <c r="C1150" s="1">
        <v>0.0002051</v>
      </c>
      <c r="D1150" s="1">
        <v>2.843E-05</v>
      </c>
      <c r="E1150" s="2">
        <f t="shared" si="51"/>
        <v>0.523416505800001</v>
      </c>
      <c r="F1150" s="2">
        <f t="shared" si="52"/>
        <v>-0.10938338220000002</v>
      </c>
      <c r="G1150" s="2">
        <f t="shared" si="53"/>
        <v>0.12080189525199998</v>
      </c>
    </row>
    <row r="1151" spans="1:7" ht="13.5">
      <c r="A1151" s="1">
        <v>22.98001</v>
      </c>
      <c r="B1151" s="1">
        <v>0.002662</v>
      </c>
      <c r="C1151" s="1">
        <v>0.0001974</v>
      </c>
      <c r="D1151" s="1">
        <v>2.289E-05</v>
      </c>
      <c r="E1151" s="2">
        <f t="shared" si="51"/>
        <v>0.523468095800001</v>
      </c>
      <c r="F1151" s="2">
        <f t="shared" si="52"/>
        <v>-0.10937935720000001</v>
      </c>
      <c r="G1151" s="2">
        <f t="shared" si="53"/>
        <v>0.12080240845199998</v>
      </c>
    </row>
    <row r="1152" spans="1:7" ht="13.5">
      <c r="A1152" s="1">
        <v>23.00001</v>
      </c>
      <c r="B1152" s="1">
        <v>0.002715</v>
      </c>
      <c r="C1152" s="1">
        <v>0.0001832</v>
      </c>
      <c r="D1152" s="1">
        <v>1.976E-05</v>
      </c>
      <c r="E1152" s="2">
        <f t="shared" si="51"/>
        <v>0.5235218658000009</v>
      </c>
      <c r="F1152" s="2">
        <f t="shared" si="52"/>
        <v>-0.10937555120000002</v>
      </c>
      <c r="G1152" s="2">
        <f t="shared" si="53"/>
        <v>0.12080283495199998</v>
      </c>
    </row>
    <row r="1153" spans="1:7" ht="13.5">
      <c r="A1153" s="1">
        <v>23.02001</v>
      </c>
      <c r="B1153" s="1">
        <v>0.002646</v>
      </c>
      <c r="C1153" s="1">
        <v>0.0001647</v>
      </c>
      <c r="D1153" s="1">
        <v>1.952E-05</v>
      </c>
      <c r="E1153" s="2">
        <f t="shared" si="51"/>
        <v>0.523575475800001</v>
      </c>
      <c r="F1153" s="2">
        <f t="shared" si="52"/>
        <v>-0.10937207220000002</v>
      </c>
      <c r="G1153" s="2">
        <f t="shared" si="53"/>
        <v>0.12080322775199998</v>
      </c>
    </row>
    <row r="1154" spans="1:7" ht="13.5">
      <c r="A1154" s="1">
        <v>23.04001</v>
      </c>
      <c r="B1154" s="1">
        <v>0.002468</v>
      </c>
      <c r="C1154" s="1">
        <v>0.0001449</v>
      </c>
      <c r="D1154" s="1">
        <v>2.221E-05</v>
      </c>
      <c r="E1154" s="2">
        <f aca="true" t="shared" si="54" ref="E1154:E1217">(B1154+B1153)*$A$3/2+E1153</f>
        <v>0.5236266158000009</v>
      </c>
      <c r="F1154" s="2">
        <f aca="true" t="shared" si="55" ref="F1154:F1217">(C1154+C1153)*$A$3/2+F1153</f>
        <v>-0.10936897620000002</v>
      </c>
      <c r="G1154" s="2">
        <f aca="true" t="shared" si="56" ref="G1154:G1217">(D1154+D1153)*$A$3/2+G1153</f>
        <v>0.12080364505199997</v>
      </c>
    </row>
    <row r="1155" spans="1:7" ht="13.5">
      <c r="A1155" s="1">
        <v>23.06001</v>
      </c>
      <c r="B1155" s="1">
        <v>0.002206</v>
      </c>
      <c r="C1155" s="1">
        <v>0.0001267</v>
      </c>
      <c r="D1155" s="1">
        <v>2.741E-05</v>
      </c>
      <c r="E1155" s="2">
        <f t="shared" si="54"/>
        <v>0.523673355800001</v>
      </c>
      <c r="F1155" s="2">
        <f t="shared" si="55"/>
        <v>-0.10936626020000002</v>
      </c>
      <c r="G1155" s="2">
        <f t="shared" si="56"/>
        <v>0.12080414125199998</v>
      </c>
    </row>
    <row r="1156" spans="1:7" ht="13.5">
      <c r="A1156" s="1">
        <v>23.08001</v>
      </c>
      <c r="B1156" s="1">
        <v>0.001902</v>
      </c>
      <c r="C1156" s="1">
        <v>0.000113</v>
      </c>
      <c r="D1156" s="1">
        <v>3.432E-05</v>
      </c>
      <c r="E1156" s="2">
        <f t="shared" si="54"/>
        <v>0.523714435800001</v>
      </c>
      <c r="F1156" s="2">
        <f t="shared" si="55"/>
        <v>-0.10936386320000002</v>
      </c>
      <c r="G1156" s="2">
        <f t="shared" si="56"/>
        <v>0.12080475855199999</v>
      </c>
    </row>
    <row r="1157" spans="1:7" ht="13.5">
      <c r="A1157" s="1">
        <v>23.10001</v>
      </c>
      <c r="B1157" s="1">
        <v>0.001602</v>
      </c>
      <c r="C1157" s="1">
        <v>0.0001059</v>
      </c>
      <c r="D1157" s="1">
        <v>4.188E-05</v>
      </c>
      <c r="E1157" s="2">
        <f t="shared" si="54"/>
        <v>0.523749475800001</v>
      </c>
      <c r="F1157" s="2">
        <f t="shared" si="55"/>
        <v>-0.10936167420000002</v>
      </c>
      <c r="G1157" s="2">
        <f t="shared" si="56"/>
        <v>0.12080552055199999</v>
      </c>
    </row>
    <row r="1158" spans="1:7" ht="13.5">
      <c r="A1158" s="1">
        <v>23.12001</v>
      </c>
      <c r="B1158" s="1">
        <v>0.001353</v>
      </c>
      <c r="C1158" s="1">
        <v>0.0001064</v>
      </c>
      <c r="D1158" s="1">
        <v>4.894E-05</v>
      </c>
      <c r="E1158" s="2">
        <f t="shared" si="54"/>
        <v>0.523779025800001</v>
      </c>
      <c r="F1158" s="2">
        <f t="shared" si="55"/>
        <v>-0.10935955120000002</v>
      </c>
      <c r="G1158" s="2">
        <f t="shared" si="56"/>
        <v>0.12080642875199998</v>
      </c>
    </row>
    <row r="1159" spans="1:7" ht="13.5">
      <c r="A1159" s="1">
        <v>23.14001</v>
      </c>
      <c r="B1159" s="1">
        <v>0.001191</v>
      </c>
      <c r="C1159" s="1">
        <v>0.0001145</v>
      </c>
      <c r="D1159" s="1">
        <v>5.442E-05</v>
      </c>
      <c r="E1159" s="2">
        <f t="shared" si="54"/>
        <v>0.5238044658000011</v>
      </c>
      <c r="F1159" s="2">
        <f t="shared" si="55"/>
        <v>-0.10935734220000001</v>
      </c>
      <c r="G1159" s="2">
        <f t="shared" si="56"/>
        <v>0.12080746235199999</v>
      </c>
    </row>
    <row r="1160" spans="1:7" ht="13.5">
      <c r="A1160" s="1">
        <v>23.16001</v>
      </c>
      <c r="B1160" s="1">
        <v>0.001143</v>
      </c>
      <c r="C1160" s="1">
        <v>0.0001289</v>
      </c>
      <c r="D1160" s="1">
        <v>5.747E-05</v>
      </c>
      <c r="E1160" s="2">
        <f t="shared" si="54"/>
        <v>0.5238278058000011</v>
      </c>
      <c r="F1160" s="2">
        <f t="shared" si="55"/>
        <v>-0.10935490820000002</v>
      </c>
      <c r="G1160" s="2">
        <f t="shared" si="56"/>
        <v>0.12080858125199999</v>
      </c>
    </row>
    <row r="1161" spans="1:7" ht="13.5">
      <c r="A1161" s="1">
        <v>23.18001</v>
      </c>
      <c r="B1161" s="1">
        <v>0.001215</v>
      </c>
      <c r="C1161" s="1">
        <v>0.0001474</v>
      </c>
      <c r="D1161" s="1">
        <v>5.763E-05</v>
      </c>
      <c r="E1161" s="2">
        <f t="shared" si="54"/>
        <v>0.5238513858000011</v>
      </c>
      <c r="F1161" s="2">
        <f t="shared" si="55"/>
        <v>-0.10935214520000001</v>
      </c>
      <c r="G1161" s="2">
        <f t="shared" si="56"/>
        <v>0.120809732252</v>
      </c>
    </row>
    <row r="1162" spans="1:7" ht="13.5">
      <c r="A1162" s="1">
        <v>23.20001</v>
      </c>
      <c r="B1162" s="1">
        <v>0.001397</v>
      </c>
      <c r="C1162" s="1">
        <v>0.0001672</v>
      </c>
      <c r="D1162" s="1">
        <v>5.489E-05</v>
      </c>
      <c r="E1162" s="2">
        <f t="shared" si="54"/>
        <v>0.5238775058000011</v>
      </c>
      <c r="F1162" s="2">
        <f t="shared" si="55"/>
        <v>-0.10934899920000002</v>
      </c>
      <c r="G1162" s="2">
        <f t="shared" si="56"/>
        <v>0.12081085745199999</v>
      </c>
    </row>
    <row r="1163" spans="1:7" ht="13.5">
      <c r="A1163" s="1">
        <v>23.22001</v>
      </c>
      <c r="B1163" s="1">
        <v>0.001661</v>
      </c>
      <c r="C1163" s="1">
        <v>0.0001851</v>
      </c>
      <c r="D1163" s="1">
        <v>4.968E-05</v>
      </c>
      <c r="E1163" s="2">
        <f t="shared" si="54"/>
        <v>0.5239080858000011</v>
      </c>
      <c r="F1163" s="2">
        <f t="shared" si="55"/>
        <v>-0.10934547620000001</v>
      </c>
      <c r="G1163" s="2">
        <f t="shared" si="56"/>
        <v>0.12081190315199998</v>
      </c>
    </row>
    <row r="1164" spans="1:7" ht="13.5">
      <c r="A1164" s="1">
        <v>23.24001</v>
      </c>
      <c r="B1164" s="1">
        <v>0.001965</v>
      </c>
      <c r="C1164" s="1">
        <v>0.0001983</v>
      </c>
      <c r="D1164" s="1">
        <v>4.281E-05</v>
      </c>
      <c r="E1164" s="2">
        <f t="shared" si="54"/>
        <v>0.5239443458000012</v>
      </c>
      <c r="F1164" s="2">
        <f t="shared" si="55"/>
        <v>-0.10934164220000002</v>
      </c>
      <c r="G1164" s="2">
        <f t="shared" si="56"/>
        <v>0.12081282805199998</v>
      </c>
    </row>
    <row r="1165" spans="1:7" ht="13.5">
      <c r="A1165" s="1">
        <v>23.26001</v>
      </c>
      <c r="B1165" s="1">
        <v>0.002264</v>
      </c>
      <c r="C1165" s="1">
        <v>0.0002049</v>
      </c>
      <c r="D1165" s="1">
        <v>3.533E-05</v>
      </c>
      <c r="E1165" s="2">
        <f t="shared" si="54"/>
        <v>0.5239866358000012</v>
      </c>
      <c r="F1165" s="2">
        <f t="shared" si="55"/>
        <v>-0.10933761020000002</v>
      </c>
      <c r="G1165" s="2">
        <f t="shared" si="56"/>
        <v>0.12081360945199998</v>
      </c>
    </row>
    <row r="1166" spans="1:7" ht="13.5">
      <c r="A1166" s="1">
        <v>23.28001</v>
      </c>
      <c r="B1166" s="1">
        <v>0.002512</v>
      </c>
      <c r="C1166" s="1">
        <v>0.0002037</v>
      </c>
      <c r="D1166" s="1">
        <v>2.843E-05</v>
      </c>
      <c r="E1166" s="2">
        <f t="shared" si="54"/>
        <v>0.5240343958000011</v>
      </c>
      <c r="F1166" s="2">
        <f t="shared" si="55"/>
        <v>-0.10933352420000002</v>
      </c>
      <c r="G1166" s="2">
        <f t="shared" si="56"/>
        <v>0.12081424705199999</v>
      </c>
    </row>
    <row r="1167" spans="1:7" ht="13.5">
      <c r="A1167" s="1">
        <v>23.30001</v>
      </c>
      <c r="B1167" s="1">
        <v>0.002669</v>
      </c>
      <c r="C1167" s="1">
        <v>0.0001949</v>
      </c>
      <c r="D1167" s="1">
        <v>2.317E-05</v>
      </c>
      <c r="E1167" s="2">
        <f t="shared" si="54"/>
        <v>0.5240862058000011</v>
      </c>
      <c r="F1167" s="2">
        <f t="shared" si="55"/>
        <v>-0.10932953820000002</v>
      </c>
      <c r="G1167" s="2">
        <f t="shared" si="56"/>
        <v>0.120814763052</v>
      </c>
    </row>
    <row r="1168" spans="1:7" ht="13.5">
      <c r="A1168" s="1">
        <v>23.32001</v>
      </c>
      <c r="B1168" s="1">
        <v>0.002713</v>
      </c>
      <c r="C1168" s="1">
        <v>0.0001799</v>
      </c>
      <c r="D1168" s="1">
        <v>2.039E-05</v>
      </c>
      <c r="E1168" s="2">
        <f t="shared" si="54"/>
        <v>0.5241400258000011</v>
      </c>
      <c r="F1168" s="2">
        <f t="shared" si="55"/>
        <v>-0.10932579020000002</v>
      </c>
      <c r="G1168" s="2">
        <f t="shared" si="56"/>
        <v>0.120815198652</v>
      </c>
    </row>
    <row r="1169" spans="1:7" ht="13.5">
      <c r="A1169" s="1">
        <v>23.34001</v>
      </c>
      <c r="B1169" s="1">
        <v>0.002636</v>
      </c>
      <c r="C1169" s="1">
        <v>0.0001608</v>
      </c>
      <c r="D1169" s="1">
        <v>2.052E-05</v>
      </c>
      <c r="E1169" s="2">
        <f t="shared" si="54"/>
        <v>0.5241935158000011</v>
      </c>
      <c r="F1169" s="2">
        <f t="shared" si="55"/>
        <v>-0.10932238320000003</v>
      </c>
      <c r="G1169" s="2">
        <f t="shared" si="56"/>
        <v>0.120815607752</v>
      </c>
    </row>
    <row r="1170" spans="1:7" ht="13.5">
      <c r="A1170" s="1">
        <v>23.36001</v>
      </c>
      <c r="B1170" s="1">
        <v>0.00245</v>
      </c>
      <c r="C1170" s="1">
        <v>0.0001405</v>
      </c>
      <c r="D1170" s="1">
        <v>2.358E-05</v>
      </c>
      <c r="E1170" s="2">
        <f t="shared" si="54"/>
        <v>0.524244375800001</v>
      </c>
      <c r="F1170" s="2">
        <f t="shared" si="55"/>
        <v>-0.10931937020000003</v>
      </c>
      <c r="G1170" s="2">
        <f t="shared" si="56"/>
        <v>0.120816048752</v>
      </c>
    </row>
    <row r="1171" spans="1:7" ht="13.5">
      <c r="A1171" s="1">
        <v>23.38001</v>
      </c>
      <c r="B1171" s="1">
        <v>0.002184</v>
      </c>
      <c r="C1171" s="1">
        <v>0.0001222</v>
      </c>
      <c r="D1171" s="1">
        <v>2.911E-05</v>
      </c>
      <c r="E1171" s="2">
        <f t="shared" si="54"/>
        <v>0.5242907158000011</v>
      </c>
      <c r="F1171" s="2">
        <f t="shared" si="55"/>
        <v>-0.10931674320000002</v>
      </c>
      <c r="G1171" s="2">
        <f t="shared" si="56"/>
        <v>0.120816575652</v>
      </c>
    </row>
    <row r="1172" spans="1:7" ht="13.5">
      <c r="A1172" s="1">
        <v>23.40001</v>
      </c>
      <c r="B1172" s="1">
        <v>0.001878</v>
      </c>
      <c r="C1172" s="1">
        <v>0.0001087</v>
      </c>
      <c r="D1172" s="1">
        <v>3.63E-05</v>
      </c>
      <c r="E1172" s="2">
        <f t="shared" si="54"/>
        <v>0.5243313358000011</v>
      </c>
      <c r="F1172" s="2">
        <f t="shared" si="55"/>
        <v>-0.10931443420000002</v>
      </c>
      <c r="G1172" s="2">
        <f t="shared" si="56"/>
        <v>0.120817229752</v>
      </c>
    </row>
    <row r="1173" spans="1:7" ht="13.5">
      <c r="A1173" s="1">
        <v>23.42001</v>
      </c>
      <c r="B1173" s="1">
        <v>0.001579</v>
      </c>
      <c r="C1173" s="1">
        <v>0.000102</v>
      </c>
      <c r="D1173" s="1">
        <v>4.406E-05</v>
      </c>
      <c r="E1173" s="2">
        <f t="shared" si="54"/>
        <v>0.5243659058000011</v>
      </c>
      <c r="F1173" s="2">
        <f t="shared" si="55"/>
        <v>-0.10931232720000002</v>
      </c>
      <c r="G1173" s="2">
        <f t="shared" si="56"/>
        <v>0.120818033352</v>
      </c>
    </row>
    <row r="1174" spans="1:7" ht="13.5">
      <c r="A1174" s="1">
        <v>23.44001</v>
      </c>
      <c r="B1174" s="1">
        <v>0.001334</v>
      </c>
      <c r="C1174" s="1">
        <v>0.000103</v>
      </c>
      <c r="D1174" s="1">
        <v>5.124E-05</v>
      </c>
      <c r="E1174" s="2">
        <f t="shared" si="54"/>
        <v>0.5243950358000011</v>
      </c>
      <c r="F1174" s="2">
        <f t="shared" si="55"/>
        <v>-0.10931027720000001</v>
      </c>
      <c r="G1174" s="2">
        <f t="shared" si="56"/>
        <v>0.120818986352</v>
      </c>
    </row>
    <row r="1175" spans="1:7" ht="13.5">
      <c r="A1175" s="1">
        <v>23.46001</v>
      </c>
      <c r="B1175" s="1">
        <v>0.00118</v>
      </c>
      <c r="C1175" s="1">
        <v>0.0001118</v>
      </c>
      <c r="D1175" s="1">
        <v>5.674E-05</v>
      </c>
      <c r="E1175" s="2">
        <f t="shared" si="54"/>
        <v>0.5244201758000011</v>
      </c>
      <c r="F1175" s="2">
        <f t="shared" si="55"/>
        <v>-0.10930812920000002</v>
      </c>
      <c r="G1175" s="2">
        <f t="shared" si="56"/>
        <v>0.120820066152</v>
      </c>
    </row>
    <row r="1176" spans="1:7" ht="13.5">
      <c r="A1176" s="1">
        <v>23.48001</v>
      </c>
      <c r="B1176" s="1">
        <v>0.00114</v>
      </c>
      <c r="C1176" s="1">
        <v>0.0001268</v>
      </c>
      <c r="D1176" s="1">
        <v>5.976E-05</v>
      </c>
      <c r="E1176" s="2">
        <f t="shared" si="54"/>
        <v>0.5244433758000011</v>
      </c>
      <c r="F1176" s="2">
        <f t="shared" si="55"/>
        <v>-0.10930574320000003</v>
      </c>
      <c r="G1176" s="2">
        <f t="shared" si="56"/>
        <v>0.120821231152</v>
      </c>
    </row>
    <row r="1177" spans="1:7" ht="13.5">
      <c r="A1177" s="1">
        <v>23.50001</v>
      </c>
      <c r="B1177" s="1">
        <v>0.00122</v>
      </c>
      <c r="C1177" s="1">
        <v>0.0001458</v>
      </c>
      <c r="D1177" s="1">
        <v>5.985E-05</v>
      </c>
      <c r="E1177" s="2">
        <f t="shared" si="54"/>
        <v>0.5244669758000011</v>
      </c>
      <c r="F1177" s="2">
        <f t="shared" si="55"/>
        <v>-0.10930301720000003</v>
      </c>
      <c r="G1177" s="2">
        <f t="shared" si="56"/>
        <v>0.120822427252</v>
      </c>
    </row>
    <row r="1178" spans="1:7" ht="13.5">
      <c r="A1178" s="1">
        <v>23.52001</v>
      </c>
      <c r="B1178" s="1">
        <v>0.00141</v>
      </c>
      <c r="C1178" s="1">
        <v>0.0001659</v>
      </c>
      <c r="D1178" s="1">
        <v>5.702E-05</v>
      </c>
      <c r="E1178" s="2">
        <f t="shared" si="54"/>
        <v>0.5244932758000012</v>
      </c>
      <c r="F1178" s="2">
        <f t="shared" si="55"/>
        <v>-0.10929990020000004</v>
      </c>
      <c r="G1178" s="2">
        <f t="shared" si="56"/>
        <v>0.120823595952</v>
      </c>
    </row>
    <row r="1179" spans="1:7" ht="13.5">
      <c r="A1179" s="1">
        <v>23.54001</v>
      </c>
      <c r="B1179" s="1">
        <v>0.001678</v>
      </c>
      <c r="C1179" s="1">
        <v>0.000184</v>
      </c>
      <c r="D1179" s="1">
        <v>5.173E-05</v>
      </c>
      <c r="E1179" s="2">
        <f t="shared" si="54"/>
        <v>0.5245241558000011</v>
      </c>
      <c r="F1179" s="2">
        <f t="shared" si="55"/>
        <v>-0.10929640120000003</v>
      </c>
      <c r="G1179" s="2">
        <f t="shared" si="56"/>
        <v>0.120824683452</v>
      </c>
    </row>
    <row r="1180" spans="1:7" ht="13.5">
      <c r="A1180" s="1">
        <v>23.56001</v>
      </c>
      <c r="B1180" s="1">
        <v>0.001985</v>
      </c>
      <c r="C1180" s="1">
        <v>0.0001973</v>
      </c>
      <c r="D1180" s="1">
        <v>4.479E-05</v>
      </c>
      <c r="E1180" s="2">
        <f t="shared" si="54"/>
        <v>0.5245607858000011</v>
      </c>
      <c r="F1180" s="2">
        <f t="shared" si="55"/>
        <v>-0.10929258820000003</v>
      </c>
      <c r="G1180" s="2">
        <f t="shared" si="56"/>
        <v>0.12082564865199999</v>
      </c>
    </row>
    <row r="1181" spans="1:7" ht="13.5">
      <c r="A1181" s="1">
        <v>23.58001</v>
      </c>
      <c r="B1181" s="1">
        <v>0.002283</v>
      </c>
      <c r="C1181" s="1">
        <v>0.0002038</v>
      </c>
      <c r="D1181" s="1">
        <v>3.73E-05</v>
      </c>
      <c r="E1181" s="2">
        <f t="shared" si="54"/>
        <v>0.5246034658000011</v>
      </c>
      <c r="F1181" s="2">
        <f t="shared" si="55"/>
        <v>-0.10928857720000003</v>
      </c>
      <c r="G1181" s="2">
        <f t="shared" si="56"/>
        <v>0.120826469552</v>
      </c>
    </row>
    <row r="1182" spans="1:7" ht="13.5">
      <c r="A1182" s="1">
        <v>23.60001</v>
      </c>
      <c r="B1182" s="1">
        <v>0.002526</v>
      </c>
      <c r="C1182" s="1">
        <v>0.0002024</v>
      </c>
      <c r="D1182" s="1">
        <v>3.041E-05</v>
      </c>
      <c r="E1182" s="2">
        <f t="shared" si="54"/>
        <v>0.524651555800001</v>
      </c>
      <c r="F1182" s="2">
        <f t="shared" si="55"/>
        <v>-0.10928451520000003</v>
      </c>
      <c r="G1182" s="2">
        <f t="shared" si="56"/>
        <v>0.12082714665199999</v>
      </c>
    </row>
    <row r="1183" spans="1:7" ht="13.5">
      <c r="A1183" s="1">
        <v>23.62001</v>
      </c>
      <c r="B1183" s="1">
        <v>0.002678</v>
      </c>
      <c r="C1183" s="1">
        <v>0.0001935</v>
      </c>
      <c r="D1183" s="1">
        <v>2.518E-05</v>
      </c>
      <c r="E1183" s="2">
        <f t="shared" si="54"/>
        <v>0.524703595800001</v>
      </c>
      <c r="F1183" s="2">
        <f t="shared" si="55"/>
        <v>-0.10928055620000003</v>
      </c>
      <c r="G1183" s="2">
        <f t="shared" si="56"/>
        <v>0.120827702552</v>
      </c>
    </row>
    <row r="1184" spans="1:7" ht="13.5">
      <c r="A1184" s="1">
        <v>23.64001</v>
      </c>
      <c r="B1184" s="1">
        <v>0.002715</v>
      </c>
      <c r="C1184" s="1">
        <v>0.0001783</v>
      </c>
      <c r="D1184" s="1">
        <v>2.241E-05</v>
      </c>
      <c r="E1184" s="2">
        <f t="shared" si="54"/>
        <v>0.524757525800001</v>
      </c>
      <c r="F1184" s="2">
        <f t="shared" si="55"/>
        <v>-0.10927683820000003</v>
      </c>
      <c r="G1184" s="2">
        <f t="shared" si="56"/>
        <v>0.120828178452</v>
      </c>
    </row>
    <row r="1185" spans="1:7" ht="13.5">
      <c r="A1185" s="1">
        <v>23.66001</v>
      </c>
      <c r="B1185" s="1">
        <v>0.002631</v>
      </c>
      <c r="C1185" s="1">
        <v>0.0001593</v>
      </c>
      <c r="D1185" s="1">
        <v>2.253E-05</v>
      </c>
      <c r="E1185" s="2">
        <f t="shared" si="54"/>
        <v>0.524810985800001</v>
      </c>
      <c r="F1185" s="2">
        <f t="shared" si="55"/>
        <v>-0.10927346220000003</v>
      </c>
      <c r="G1185" s="2">
        <f t="shared" si="56"/>
        <v>0.120828627852</v>
      </c>
    </row>
    <row r="1186" spans="1:7" ht="13.5">
      <c r="A1186" s="1">
        <v>23.68001</v>
      </c>
      <c r="B1186" s="1">
        <v>0.00244</v>
      </c>
      <c r="C1186" s="1">
        <v>0.0001393</v>
      </c>
      <c r="D1186" s="1">
        <v>2.55E-05</v>
      </c>
      <c r="E1186" s="2">
        <f t="shared" si="54"/>
        <v>0.524861695800001</v>
      </c>
      <c r="F1186" s="2">
        <f t="shared" si="55"/>
        <v>-0.10927047620000004</v>
      </c>
      <c r="G1186" s="2">
        <f t="shared" si="56"/>
        <v>0.120829108152</v>
      </c>
    </row>
    <row r="1187" spans="1:7" ht="13.5">
      <c r="A1187" s="1">
        <v>23.70001</v>
      </c>
      <c r="B1187" s="1">
        <v>0.00217</v>
      </c>
      <c r="C1187" s="1">
        <v>0.0001215</v>
      </c>
      <c r="D1187" s="1">
        <v>3.086E-05</v>
      </c>
      <c r="E1187" s="2">
        <f t="shared" si="54"/>
        <v>0.524907795800001</v>
      </c>
      <c r="F1187" s="2">
        <f t="shared" si="55"/>
        <v>-0.10926786820000003</v>
      </c>
      <c r="G1187" s="2">
        <f t="shared" si="56"/>
        <v>0.120829671752</v>
      </c>
    </row>
    <row r="1188" spans="1:7" ht="13.5">
      <c r="A1188" s="1">
        <v>23.72001</v>
      </c>
      <c r="B1188" s="1">
        <v>0.001865</v>
      </c>
      <c r="C1188" s="1">
        <v>0.0001086</v>
      </c>
      <c r="D1188" s="1">
        <v>3.775E-05</v>
      </c>
      <c r="E1188" s="2">
        <f t="shared" si="54"/>
        <v>0.524948145800001</v>
      </c>
      <c r="F1188" s="2">
        <f t="shared" si="55"/>
        <v>-0.10926556720000004</v>
      </c>
      <c r="G1188" s="2">
        <f t="shared" si="56"/>
        <v>0.120830357852</v>
      </c>
    </row>
    <row r="1189" spans="1:7" ht="13.5">
      <c r="A1189" s="1">
        <v>23.74001</v>
      </c>
      <c r="B1189" s="1">
        <v>0.00157</v>
      </c>
      <c r="C1189" s="1">
        <v>0.0001026</v>
      </c>
      <c r="D1189" s="1">
        <v>4.511E-05</v>
      </c>
      <c r="E1189" s="2">
        <f t="shared" si="54"/>
        <v>0.524982495800001</v>
      </c>
      <c r="F1189" s="2">
        <f t="shared" si="55"/>
        <v>-0.10926345520000004</v>
      </c>
      <c r="G1189" s="2">
        <f t="shared" si="56"/>
        <v>0.120831186452</v>
      </c>
    </row>
    <row r="1190" spans="1:7" ht="13.5">
      <c r="A1190" s="1">
        <v>23.76001</v>
      </c>
      <c r="B1190" s="1">
        <v>0.001331</v>
      </c>
      <c r="C1190" s="1">
        <v>0.0001045</v>
      </c>
      <c r="D1190" s="1">
        <v>5.176E-05</v>
      </c>
      <c r="E1190" s="2">
        <f t="shared" si="54"/>
        <v>0.525011505800001</v>
      </c>
      <c r="F1190" s="2">
        <f t="shared" si="55"/>
        <v>-0.10926138420000003</v>
      </c>
      <c r="G1190" s="2">
        <f t="shared" si="56"/>
        <v>0.120832155152</v>
      </c>
    </row>
    <row r="1191" spans="1:7" ht="13.5">
      <c r="A1191" s="1">
        <v>23.78001</v>
      </c>
      <c r="B1191" s="1">
        <v>0.001186</v>
      </c>
      <c r="C1191" s="1">
        <v>0.0001139</v>
      </c>
      <c r="D1191" s="1">
        <v>5.665E-05</v>
      </c>
      <c r="E1191" s="2">
        <f t="shared" si="54"/>
        <v>0.525036675800001</v>
      </c>
      <c r="F1191" s="2">
        <f t="shared" si="55"/>
        <v>-0.10925920020000003</v>
      </c>
      <c r="G1191" s="2">
        <f t="shared" si="56"/>
        <v>0.12083323925200001</v>
      </c>
    </row>
    <row r="1192" spans="1:7" ht="13.5">
      <c r="A1192" s="1">
        <v>23.80001</v>
      </c>
      <c r="B1192" s="1">
        <v>0.001156</v>
      </c>
      <c r="C1192" s="1">
        <v>0.0001296</v>
      </c>
      <c r="D1192" s="1">
        <v>5.901E-05</v>
      </c>
      <c r="E1192" s="2">
        <f t="shared" si="54"/>
        <v>0.525060095800001</v>
      </c>
      <c r="F1192" s="2">
        <f t="shared" si="55"/>
        <v>-0.10925676520000004</v>
      </c>
      <c r="G1192" s="2">
        <f t="shared" si="56"/>
        <v>0.12083439585200001</v>
      </c>
    </row>
    <row r="1193" spans="1:7" ht="13.5">
      <c r="A1193" s="1">
        <v>23.82001</v>
      </c>
      <c r="B1193" s="1">
        <v>0.001247</v>
      </c>
      <c r="C1193" s="1">
        <v>0.000149</v>
      </c>
      <c r="D1193" s="1">
        <v>5.841E-05</v>
      </c>
      <c r="E1193" s="2">
        <f t="shared" si="54"/>
        <v>0.525084125800001</v>
      </c>
      <c r="F1193" s="2">
        <f t="shared" si="55"/>
        <v>-0.10925397920000003</v>
      </c>
      <c r="G1193" s="2">
        <f t="shared" si="56"/>
        <v>0.120835570052</v>
      </c>
    </row>
    <row r="1194" spans="1:7" ht="13.5">
      <c r="A1194" s="1">
        <v>23.84001</v>
      </c>
      <c r="B1194" s="1">
        <v>0.001445</v>
      </c>
      <c r="C1194" s="1">
        <v>0.0001692</v>
      </c>
      <c r="D1194" s="1">
        <v>5.493E-05</v>
      </c>
      <c r="E1194" s="2">
        <f t="shared" si="54"/>
        <v>0.525111045800001</v>
      </c>
      <c r="F1194" s="2">
        <f t="shared" si="55"/>
        <v>-0.10925079720000003</v>
      </c>
      <c r="G1194" s="2">
        <f t="shared" si="56"/>
        <v>0.12083670345200001</v>
      </c>
    </row>
    <row r="1195" spans="1:7" ht="13.5">
      <c r="A1195" s="1">
        <v>23.86001</v>
      </c>
      <c r="B1195" s="1">
        <v>0.00172</v>
      </c>
      <c r="C1195" s="1">
        <v>0.0001872</v>
      </c>
      <c r="D1195" s="1">
        <v>4.905E-05</v>
      </c>
      <c r="E1195" s="2">
        <f t="shared" si="54"/>
        <v>0.5251426958000011</v>
      </c>
      <c r="F1195" s="2">
        <f t="shared" si="55"/>
        <v>-0.10924723320000003</v>
      </c>
      <c r="G1195" s="2">
        <f t="shared" si="56"/>
        <v>0.12083774325200002</v>
      </c>
    </row>
    <row r="1196" spans="1:7" ht="13.5">
      <c r="A1196" s="1">
        <v>23.88001</v>
      </c>
      <c r="B1196" s="1">
        <v>0.002029</v>
      </c>
      <c r="C1196" s="1">
        <v>0.0002002</v>
      </c>
      <c r="D1196" s="1">
        <v>4.164E-05</v>
      </c>
      <c r="E1196" s="2">
        <f t="shared" si="54"/>
        <v>0.525180185800001</v>
      </c>
      <c r="F1196" s="2">
        <f t="shared" si="55"/>
        <v>-0.10924335920000003</v>
      </c>
      <c r="G1196" s="2">
        <f t="shared" si="56"/>
        <v>0.12083865015200002</v>
      </c>
    </row>
    <row r="1197" spans="1:7" ht="13.5">
      <c r="A1197" s="1">
        <v>23.90001</v>
      </c>
      <c r="B1197" s="1">
        <v>0.002327</v>
      </c>
      <c r="C1197" s="1">
        <v>0.0002063</v>
      </c>
      <c r="D1197" s="1">
        <v>3.38E-05</v>
      </c>
      <c r="E1197" s="2">
        <f t="shared" si="54"/>
        <v>0.5252237458000011</v>
      </c>
      <c r="F1197" s="2">
        <f t="shared" si="55"/>
        <v>-0.10923929420000003</v>
      </c>
      <c r="G1197" s="2">
        <f t="shared" si="56"/>
        <v>0.12083940455200001</v>
      </c>
    </row>
    <row r="1198" spans="1:7" ht="13.5">
      <c r="A1198" s="1">
        <v>23.92001</v>
      </c>
      <c r="B1198" s="1">
        <v>0.002567</v>
      </c>
      <c r="C1198" s="1">
        <v>0.0002044</v>
      </c>
      <c r="D1198" s="1">
        <v>2.669E-05</v>
      </c>
      <c r="E1198" s="2">
        <f t="shared" si="54"/>
        <v>0.5252726858000011</v>
      </c>
      <c r="F1198" s="2">
        <f t="shared" si="55"/>
        <v>-0.10923518720000003</v>
      </c>
      <c r="G1198" s="2">
        <f t="shared" si="56"/>
        <v>0.12084000945200002</v>
      </c>
    </row>
    <row r="1199" spans="1:7" ht="13.5">
      <c r="A1199" s="1">
        <v>23.94001</v>
      </c>
      <c r="B1199" s="1">
        <v>0.002712</v>
      </c>
      <c r="C1199" s="1">
        <v>0.000195</v>
      </c>
      <c r="D1199" s="1">
        <v>2.137E-05</v>
      </c>
      <c r="E1199" s="2">
        <f t="shared" si="54"/>
        <v>0.5253254758000011</v>
      </c>
      <c r="F1199" s="2">
        <f t="shared" si="55"/>
        <v>-0.10923119320000003</v>
      </c>
      <c r="G1199" s="2">
        <f t="shared" si="56"/>
        <v>0.12084049005200002</v>
      </c>
    </row>
    <row r="1200" spans="1:7" ht="13.5">
      <c r="A1200" s="1">
        <v>23.96001</v>
      </c>
      <c r="B1200" s="1">
        <v>0.002741</v>
      </c>
      <c r="C1200" s="1">
        <v>0.0001794</v>
      </c>
      <c r="D1200" s="1">
        <v>1.862E-05</v>
      </c>
      <c r="E1200" s="2">
        <f t="shared" si="54"/>
        <v>0.5253800058000011</v>
      </c>
      <c r="F1200" s="2">
        <f t="shared" si="55"/>
        <v>-0.10922744920000003</v>
      </c>
      <c r="G1200" s="2">
        <f t="shared" si="56"/>
        <v>0.12084088995200003</v>
      </c>
    </row>
    <row r="1201" spans="1:7" ht="13.5">
      <c r="A1201" s="1">
        <v>23.98001</v>
      </c>
      <c r="B1201" s="1">
        <v>0.00265</v>
      </c>
      <c r="C1201" s="1">
        <v>0.0001602</v>
      </c>
      <c r="D1201" s="1">
        <v>1.884E-05</v>
      </c>
      <c r="E1201" s="2">
        <f t="shared" si="54"/>
        <v>0.5254339158000011</v>
      </c>
      <c r="F1201" s="2">
        <f t="shared" si="55"/>
        <v>-0.10922405320000003</v>
      </c>
      <c r="G1201" s="2">
        <f t="shared" si="56"/>
        <v>0.12084126455200003</v>
      </c>
    </row>
    <row r="1202" spans="1:7" ht="13.5">
      <c r="A1202" s="1">
        <v>24.00001</v>
      </c>
      <c r="B1202" s="1">
        <v>0.002452</v>
      </c>
      <c r="C1202" s="1">
        <v>0.0001403</v>
      </c>
      <c r="D1202" s="1">
        <v>2.196E-05</v>
      </c>
      <c r="E1202" s="2">
        <f t="shared" si="54"/>
        <v>0.5254849358000011</v>
      </c>
      <c r="F1202" s="2">
        <f t="shared" si="55"/>
        <v>-0.10922104820000003</v>
      </c>
      <c r="G1202" s="2">
        <f t="shared" si="56"/>
        <v>0.12084167255200003</v>
      </c>
    </row>
    <row r="1203" spans="1:7" ht="13.5">
      <c r="A1203" s="1">
        <v>24.02001</v>
      </c>
      <c r="B1203" s="1">
        <v>0.002179</v>
      </c>
      <c r="C1203" s="1">
        <v>0.0001227</v>
      </c>
      <c r="D1203" s="1">
        <v>2.747E-05</v>
      </c>
      <c r="E1203" s="2">
        <f t="shared" si="54"/>
        <v>0.5255312458000011</v>
      </c>
      <c r="F1203" s="2">
        <f t="shared" si="55"/>
        <v>-0.10921841820000003</v>
      </c>
      <c r="G1203" s="2">
        <f t="shared" si="56"/>
        <v>0.12084216685200003</v>
      </c>
    </row>
    <row r="1204" spans="1:7" ht="13.5">
      <c r="A1204" s="1">
        <v>24.04001</v>
      </c>
      <c r="B1204" s="1">
        <v>0.001872</v>
      </c>
      <c r="C1204" s="1">
        <v>0.0001102</v>
      </c>
      <c r="D1204" s="1">
        <v>3.45E-05</v>
      </c>
      <c r="E1204" s="2">
        <f t="shared" si="54"/>
        <v>0.5255717558000012</v>
      </c>
      <c r="F1204" s="2">
        <f t="shared" si="55"/>
        <v>-0.10921608920000003</v>
      </c>
      <c r="G1204" s="2">
        <f t="shared" si="56"/>
        <v>0.12084278655200002</v>
      </c>
    </row>
    <row r="1205" spans="1:7" ht="13.5">
      <c r="A1205" s="1">
        <v>24.06001</v>
      </c>
      <c r="B1205" s="1">
        <v>0.00158</v>
      </c>
      <c r="C1205" s="1">
        <v>0.0001048</v>
      </c>
      <c r="D1205" s="1">
        <v>4.194E-05</v>
      </c>
      <c r="E1205" s="2">
        <f t="shared" si="54"/>
        <v>0.5256062758000012</v>
      </c>
      <c r="F1205" s="2">
        <f t="shared" si="55"/>
        <v>-0.10921393920000003</v>
      </c>
      <c r="G1205" s="2">
        <f t="shared" si="56"/>
        <v>0.12084355095200003</v>
      </c>
    </row>
    <row r="1206" spans="1:7" ht="13.5">
      <c r="A1206" s="1">
        <v>24.08001</v>
      </c>
      <c r="B1206" s="1">
        <v>0.001346</v>
      </c>
      <c r="C1206" s="1">
        <v>0.0001073</v>
      </c>
      <c r="D1206" s="1">
        <v>4.864E-05</v>
      </c>
      <c r="E1206" s="2">
        <f t="shared" si="54"/>
        <v>0.5256355358000012</v>
      </c>
      <c r="F1206" s="2">
        <f t="shared" si="55"/>
        <v>-0.10921181820000003</v>
      </c>
      <c r="G1206" s="2">
        <f t="shared" si="56"/>
        <v>0.12084445675200003</v>
      </c>
    </row>
    <row r="1207" spans="1:7" ht="13.5">
      <c r="A1207" s="1">
        <v>24.10001</v>
      </c>
      <c r="B1207" s="1">
        <v>0.001208</v>
      </c>
      <c r="C1207" s="1">
        <v>0.0001173</v>
      </c>
      <c r="D1207" s="1">
        <v>5.353E-05</v>
      </c>
      <c r="E1207" s="2">
        <f t="shared" si="54"/>
        <v>0.5256610758000012</v>
      </c>
      <c r="F1207" s="2">
        <f t="shared" si="55"/>
        <v>-0.10920957220000004</v>
      </c>
      <c r="G1207" s="2">
        <f t="shared" si="56"/>
        <v>0.12084547845200004</v>
      </c>
    </row>
    <row r="1208" spans="1:7" ht="13.5">
      <c r="A1208" s="1">
        <v>24.12001</v>
      </c>
      <c r="B1208" s="1">
        <v>0.001187</v>
      </c>
      <c r="C1208" s="1">
        <v>0.0001334</v>
      </c>
      <c r="D1208" s="1">
        <v>5.584E-05</v>
      </c>
      <c r="E1208" s="2">
        <f t="shared" si="54"/>
        <v>0.5256850258000012</v>
      </c>
      <c r="F1208" s="2">
        <f t="shared" si="55"/>
        <v>-0.10920706520000004</v>
      </c>
      <c r="G1208" s="2">
        <f t="shared" si="56"/>
        <v>0.12084657215200004</v>
      </c>
    </row>
    <row r="1209" spans="1:7" ht="13.5">
      <c r="A1209" s="1">
        <v>24.14001</v>
      </c>
      <c r="B1209" s="1">
        <v>0.001287</v>
      </c>
      <c r="C1209" s="1">
        <v>0.0001531</v>
      </c>
      <c r="D1209" s="1">
        <v>5.521E-05</v>
      </c>
      <c r="E1209" s="2">
        <f t="shared" si="54"/>
        <v>0.5257097658000012</v>
      </c>
      <c r="F1209" s="2">
        <f t="shared" si="55"/>
        <v>-0.10920420020000003</v>
      </c>
      <c r="G1209" s="2">
        <f t="shared" si="56"/>
        <v>0.12084768265200004</v>
      </c>
    </row>
    <row r="1210" spans="1:7" ht="13.5">
      <c r="A1210" s="1">
        <v>24.16001</v>
      </c>
      <c r="B1210" s="1">
        <v>0.001492</v>
      </c>
      <c r="C1210" s="1">
        <v>0.0001734</v>
      </c>
      <c r="D1210" s="1">
        <v>5.17E-05</v>
      </c>
      <c r="E1210" s="2">
        <f t="shared" si="54"/>
        <v>0.5257375558000011</v>
      </c>
      <c r="F1210" s="2">
        <f t="shared" si="55"/>
        <v>-0.10920093520000003</v>
      </c>
      <c r="G1210" s="2">
        <f t="shared" si="56"/>
        <v>0.12084875175200004</v>
      </c>
    </row>
    <row r="1211" spans="1:7" ht="13.5">
      <c r="A1211" s="1">
        <v>24.18001</v>
      </c>
      <c r="B1211" s="1">
        <v>0.001772</v>
      </c>
      <c r="C1211" s="1">
        <v>0.0001912</v>
      </c>
      <c r="D1211" s="1">
        <v>4.584E-05</v>
      </c>
      <c r="E1211" s="2">
        <f t="shared" si="54"/>
        <v>0.5257701958000012</v>
      </c>
      <c r="F1211" s="2">
        <f t="shared" si="55"/>
        <v>-0.10919728920000003</v>
      </c>
      <c r="G1211" s="2">
        <f t="shared" si="56"/>
        <v>0.12084972715200004</v>
      </c>
    </row>
    <row r="1212" spans="1:7" ht="13.5">
      <c r="A1212" s="1">
        <v>24.20001</v>
      </c>
      <c r="B1212" s="1">
        <v>0.002083</v>
      </c>
      <c r="C1212" s="1">
        <v>0.0002038</v>
      </c>
      <c r="D1212" s="1">
        <v>3.851E-05</v>
      </c>
      <c r="E1212" s="2">
        <f t="shared" si="54"/>
        <v>0.5258087458000011</v>
      </c>
      <c r="F1212" s="2">
        <f t="shared" si="55"/>
        <v>-0.10919333920000003</v>
      </c>
      <c r="G1212" s="2">
        <f t="shared" si="56"/>
        <v>0.12085057065200004</v>
      </c>
    </row>
    <row r="1213" spans="1:7" ht="13.5">
      <c r="A1213" s="1">
        <v>24.22001</v>
      </c>
      <c r="B1213" s="1">
        <v>0.002378</v>
      </c>
      <c r="C1213" s="1">
        <v>0.0002092</v>
      </c>
      <c r="D1213" s="1">
        <v>3.082E-05</v>
      </c>
      <c r="E1213" s="2">
        <f t="shared" si="54"/>
        <v>0.5258533558000011</v>
      </c>
      <c r="F1213" s="2">
        <f t="shared" si="55"/>
        <v>-0.10918920920000003</v>
      </c>
      <c r="G1213" s="2">
        <f t="shared" si="56"/>
        <v>0.12085126395200003</v>
      </c>
    </row>
    <row r="1214" spans="1:7" ht="13.5">
      <c r="A1214" s="1">
        <v>24.24001</v>
      </c>
      <c r="B1214" s="1">
        <v>0.002613</v>
      </c>
      <c r="C1214" s="1">
        <v>0.0002067</v>
      </c>
      <c r="D1214" s="1">
        <v>2.395E-05</v>
      </c>
      <c r="E1214" s="2">
        <f t="shared" si="54"/>
        <v>0.5259032658000011</v>
      </c>
      <c r="F1214" s="2">
        <f t="shared" si="55"/>
        <v>-0.10918505020000002</v>
      </c>
      <c r="G1214" s="2">
        <f t="shared" si="56"/>
        <v>0.12085181165200004</v>
      </c>
    </row>
    <row r="1215" spans="1:7" ht="13.5">
      <c r="A1215" s="1">
        <v>24.26001</v>
      </c>
      <c r="B1215" s="1">
        <v>0.00275</v>
      </c>
      <c r="C1215" s="1">
        <v>0.0001966</v>
      </c>
      <c r="D1215" s="1">
        <v>1.893E-05</v>
      </c>
      <c r="E1215" s="2">
        <f t="shared" si="54"/>
        <v>0.5259568958000012</v>
      </c>
      <c r="F1215" s="2">
        <f t="shared" si="55"/>
        <v>-0.10918101720000002</v>
      </c>
      <c r="G1215" s="2">
        <f t="shared" si="56"/>
        <v>0.12085224045200003</v>
      </c>
    </row>
    <row r="1216" spans="1:7" ht="13.5">
      <c r="A1216" s="1">
        <v>24.28001</v>
      </c>
      <c r="B1216" s="1">
        <v>0.00277</v>
      </c>
      <c r="C1216" s="1">
        <v>0.0001805</v>
      </c>
      <c r="D1216" s="1">
        <v>1.653E-05</v>
      </c>
      <c r="E1216" s="2">
        <f t="shared" si="54"/>
        <v>0.5260120958000012</v>
      </c>
      <c r="F1216" s="2">
        <f t="shared" si="55"/>
        <v>-0.10917724620000002</v>
      </c>
      <c r="G1216" s="2">
        <f t="shared" si="56"/>
        <v>0.12085259505200004</v>
      </c>
    </row>
    <row r="1217" spans="1:7" ht="13.5">
      <c r="A1217" s="1">
        <v>24.30001</v>
      </c>
      <c r="B1217" s="1">
        <v>0.002669</v>
      </c>
      <c r="C1217" s="1">
        <v>0.0001608</v>
      </c>
      <c r="D1217" s="1">
        <v>1.712E-05</v>
      </c>
      <c r="E1217" s="2">
        <f t="shared" si="54"/>
        <v>0.5260664858000011</v>
      </c>
      <c r="F1217" s="2">
        <f t="shared" si="55"/>
        <v>-0.10917383320000003</v>
      </c>
      <c r="G1217" s="2">
        <f t="shared" si="56"/>
        <v>0.12085293155200004</v>
      </c>
    </row>
    <row r="1218" spans="1:7" ht="13.5">
      <c r="A1218" s="1">
        <v>24.32001</v>
      </c>
      <c r="B1218" s="1">
        <v>0.002463</v>
      </c>
      <c r="C1218" s="1">
        <v>0.0001407</v>
      </c>
      <c r="D1218" s="1">
        <v>2.059E-05</v>
      </c>
      <c r="E1218" s="2">
        <f aca="true" t="shared" si="57" ref="E1218:E1281">(B1218+B1217)*$A$3/2+E1217</f>
        <v>0.5261178058000011</v>
      </c>
      <c r="F1218" s="2">
        <f aca="true" t="shared" si="58" ref="F1218:F1281">(C1218+C1217)*$A$3/2+F1217</f>
        <v>-0.10917081820000003</v>
      </c>
      <c r="G1218" s="2">
        <f aca="true" t="shared" si="59" ref="G1218:G1281">(D1218+D1217)*$A$3/2+G1217</f>
        <v>0.12085330865200004</v>
      </c>
    </row>
    <row r="1219" spans="1:7" ht="13.5">
      <c r="A1219" s="1">
        <v>24.34001</v>
      </c>
      <c r="B1219" s="1">
        <v>0.002184</v>
      </c>
      <c r="C1219" s="1">
        <v>0.0001231</v>
      </c>
      <c r="D1219" s="1">
        <v>2.642E-05</v>
      </c>
      <c r="E1219" s="2">
        <f t="shared" si="57"/>
        <v>0.5261642758000011</v>
      </c>
      <c r="F1219" s="2">
        <f t="shared" si="58"/>
        <v>-0.10916818020000003</v>
      </c>
      <c r="G1219" s="2">
        <f t="shared" si="59"/>
        <v>0.12085377875200004</v>
      </c>
    </row>
    <row r="1220" spans="1:7" ht="13.5">
      <c r="A1220" s="1">
        <v>24.36001</v>
      </c>
      <c r="B1220" s="1">
        <v>0.001875</v>
      </c>
      <c r="C1220" s="1">
        <v>0.0001109</v>
      </c>
      <c r="D1220" s="1">
        <v>3.371E-05</v>
      </c>
      <c r="E1220" s="2">
        <f t="shared" si="57"/>
        <v>0.5262048658000011</v>
      </c>
      <c r="F1220" s="2">
        <f t="shared" si="58"/>
        <v>-0.10916584020000003</v>
      </c>
      <c r="G1220" s="2">
        <f t="shared" si="59"/>
        <v>0.12085438005200004</v>
      </c>
    </row>
    <row r="1221" spans="1:7" ht="13.5">
      <c r="A1221" s="1">
        <v>24.38001</v>
      </c>
      <c r="B1221" s="1">
        <v>0.001582</v>
      </c>
      <c r="C1221" s="1">
        <v>0.0001059</v>
      </c>
      <c r="D1221" s="1">
        <v>4.133E-05</v>
      </c>
      <c r="E1221" s="2">
        <f t="shared" si="57"/>
        <v>0.5262394358000011</v>
      </c>
      <c r="F1221" s="2">
        <f t="shared" si="58"/>
        <v>-0.10916367220000003</v>
      </c>
      <c r="G1221" s="2">
        <f t="shared" si="59"/>
        <v>0.12085513045200004</v>
      </c>
    </row>
    <row r="1222" spans="1:7" ht="13.5">
      <c r="A1222" s="1">
        <v>24.40001</v>
      </c>
      <c r="B1222" s="1">
        <v>0.001352</v>
      </c>
      <c r="C1222" s="1">
        <v>0.0001088</v>
      </c>
      <c r="D1222" s="1">
        <v>4.813E-05</v>
      </c>
      <c r="E1222" s="2">
        <f t="shared" si="57"/>
        <v>0.5262687758000011</v>
      </c>
      <c r="F1222" s="2">
        <f t="shared" si="58"/>
        <v>-0.10916152520000004</v>
      </c>
      <c r="G1222" s="2">
        <f t="shared" si="59"/>
        <v>0.12085602505200004</v>
      </c>
    </row>
    <row r="1223" spans="1:7" ht="13.5">
      <c r="A1223" s="1">
        <v>24.42001</v>
      </c>
      <c r="B1223" s="1">
        <v>0.00122</v>
      </c>
      <c r="C1223" s="1">
        <v>0.0001194</v>
      </c>
      <c r="D1223" s="1">
        <v>5.307E-05</v>
      </c>
      <c r="E1223" s="2">
        <f t="shared" si="57"/>
        <v>0.5262944958000011</v>
      </c>
      <c r="F1223" s="2">
        <f t="shared" si="58"/>
        <v>-0.10915924320000003</v>
      </c>
      <c r="G1223" s="2">
        <f t="shared" si="59"/>
        <v>0.12085703705200003</v>
      </c>
    </row>
    <row r="1224" spans="1:7" ht="13.5">
      <c r="A1224" s="1">
        <v>24.44001</v>
      </c>
      <c r="B1224" s="1">
        <v>0.001207</v>
      </c>
      <c r="C1224" s="1">
        <v>0.0001359</v>
      </c>
      <c r="D1224" s="1">
        <v>5.538E-05</v>
      </c>
      <c r="E1224" s="2">
        <f t="shared" si="57"/>
        <v>0.5263187658000011</v>
      </c>
      <c r="F1224" s="2">
        <f t="shared" si="58"/>
        <v>-0.10915669020000003</v>
      </c>
      <c r="G1224" s="2">
        <f t="shared" si="59"/>
        <v>0.12085812155200003</v>
      </c>
    </row>
    <row r="1225" spans="1:7" ht="13.5">
      <c r="A1225" s="1">
        <v>24.46001</v>
      </c>
      <c r="B1225" s="1">
        <v>0.001313</v>
      </c>
      <c r="C1225" s="1">
        <v>0.0001559</v>
      </c>
      <c r="D1225" s="1">
        <v>5.473E-05</v>
      </c>
      <c r="E1225" s="2">
        <f t="shared" si="57"/>
        <v>0.5263439658000011</v>
      </c>
      <c r="F1225" s="2">
        <f t="shared" si="58"/>
        <v>-0.10915377220000003</v>
      </c>
      <c r="G1225" s="2">
        <f t="shared" si="59"/>
        <v>0.12085922265200003</v>
      </c>
    </row>
    <row r="1226" spans="1:7" ht="13.5">
      <c r="A1226" s="1">
        <v>24.48001</v>
      </c>
      <c r="B1226" s="1">
        <v>0.001524</v>
      </c>
      <c r="C1226" s="1">
        <v>0.0001762</v>
      </c>
      <c r="D1226" s="1">
        <v>5.122E-05</v>
      </c>
      <c r="E1226" s="2">
        <f t="shared" si="57"/>
        <v>0.5263723358000011</v>
      </c>
      <c r="F1226" s="2">
        <f t="shared" si="58"/>
        <v>-0.10915045120000003</v>
      </c>
      <c r="G1226" s="2">
        <f t="shared" si="59"/>
        <v>0.12086028215200002</v>
      </c>
    </row>
    <row r="1227" spans="1:7" ht="13.5">
      <c r="A1227" s="1">
        <v>24.50001</v>
      </c>
      <c r="B1227" s="1">
        <v>0.001807</v>
      </c>
      <c r="C1227" s="1">
        <v>0.0001939</v>
      </c>
      <c r="D1227" s="1">
        <v>4.539E-05</v>
      </c>
      <c r="E1227" s="2">
        <f t="shared" si="57"/>
        <v>0.526405645800001</v>
      </c>
      <c r="F1227" s="2">
        <f t="shared" si="58"/>
        <v>-0.10914675020000003</v>
      </c>
      <c r="G1227" s="2">
        <f t="shared" si="59"/>
        <v>0.12086124825200002</v>
      </c>
    </row>
    <row r="1228" spans="1:7" ht="13.5">
      <c r="A1228" s="1">
        <v>24.52001</v>
      </c>
      <c r="B1228" s="1">
        <v>0.002119</v>
      </c>
      <c r="C1228" s="1">
        <v>0.0002062</v>
      </c>
      <c r="D1228" s="1">
        <v>3.815E-05</v>
      </c>
      <c r="E1228" s="2">
        <f t="shared" si="57"/>
        <v>0.526444905800001</v>
      </c>
      <c r="F1228" s="2">
        <f t="shared" si="58"/>
        <v>-0.10914274920000003</v>
      </c>
      <c r="G1228" s="2">
        <f t="shared" si="59"/>
        <v>0.12086208365200002</v>
      </c>
    </row>
    <row r="1229" spans="1:7" ht="13.5">
      <c r="A1229" s="1">
        <v>24.54001</v>
      </c>
      <c r="B1229" s="1">
        <v>0.002411</v>
      </c>
      <c r="C1229" s="1">
        <v>0.0002113</v>
      </c>
      <c r="D1229" s="1">
        <v>3.061E-05</v>
      </c>
      <c r="E1229" s="2">
        <f t="shared" si="57"/>
        <v>0.526490205800001</v>
      </c>
      <c r="F1229" s="2">
        <f t="shared" si="58"/>
        <v>-0.10913857420000003</v>
      </c>
      <c r="G1229" s="2">
        <f t="shared" si="59"/>
        <v>0.12086277125200001</v>
      </c>
    </row>
    <row r="1230" spans="1:7" ht="13.5">
      <c r="A1230" s="1">
        <v>24.56001</v>
      </c>
      <c r="B1230" s="1">
        <v>0.00264</v>
      </c>
      <c r="C1230" s="1">
        <v>0.0002083</v>
      </c>
      <c r="D1230" s="1">
        <v>2.394E-05</v>
      </c>
      <c r="E1230" s="2">
        <f t="shared" si="57"/>
        <v>0.5265407158000011</v>
      </c>
      <c r="F1230" s="2">
        <f t="shared" si="58"/>
        <v>-0.10913437820000003</v>
      </c>
      <c r="G1230" s="2">
        <f t="shared" si="59"/>
        <v>0.12086331675200002</v>
      </c>
    </row>
    <row r="1231" spans="1:7" ht="13.5">
      <c r="A1231" s="1">
        <v>24.58001</v>
      </c>
      <c r="B1231" s="1">
        <v>0.002769</v>
      </c>
      <c r="C1231" s="1">
        <v>0.0001979</v>
      </c>
      <c r="D1231" s="1">
        <v>1.917E-05</v>
      </c>
      <c r="E1231" s="2">
        <f t="shared" si="57"/>
        <v>0.5265948058000011</v>
      </c>
      <c r="F1231" s="2">
        <f t="shared" si="58"/>
        <v>-0.10913031620000004</v>
      </c>
      <c r="G1231" s="2">
        <f t="shared" si="59"/>
        <v>0.12086374785200002</v>
      </c>
    </row>
    <row r="1232" spans="1:7" ht="13.5">
      <c r="A1232" s="1">
        <v>24.60001</v>
      </c>
      <c r="B1232" s="1">
        <v>0.00278</v>
      </c>
      <c r="C1232" s="1">
        <v>0.0001815</v>
      </c>
      <c r="D1232" s="1">
        <v>1.703E-05</v>
      </c>
      <c r="E1232" s="2">
        <f t="shared" si="57"/>
        <v>0.5266502958000011</v>
      </c>
      <c r="F1232" s="2">
        <f t="shared" si="58"/>
        <v>-0.10912652220000003</v>
      </c>
      <c r="G1232" s="2">
        <f t="shared" si="59"/>
        <v>0.12086410985200002</v>
      </c>
    </row>
    <row r="1233" spans="1:7" ht="13.5">
      <c r="A1233" s="1">
        <v>24.62001</v>
      </c>
      <c r="B1233" s="1">
        <v>0.00267</v>
      </c>
      <c r="C1233" s="1">
        <v>0.0001618</v>
      </c>
      <c r="D1233" s="1">
        <v>1.785E-05</v>
      </c>
      <c r="E1233" s="2">
        <f t="shared" si="57"/>
        <v>0.5267047958000011</v>
      </c>
      <c r="F1233" s="2">
        <f t="shared" si="58"/>
        <v>-0.10912308920000004</v>
      </c>
      <c r="G1233" s="2">
        <f t="shared" si="59"/>
        <v>0.12086445865200002</v>
      </c>
    </row>
    <row r="1234" spans="1:7" ht="13.5">
      <c r="A1234" s="1">
        <v>24.64001</v>
      </c>
      <c r="B1234" s="1">
        <v>0.002457</v>
      </c>
      <c r="C1234" s="1">
        <v>0.0001419</v>
      </c>
      <c r="D1234" s="1">
        <v>2.151E-05</v>
      </c>
      <c r="E1234" s="2">
        <f t="shared" si="57"/>
        <v>0.5267560658000011</v>
      </c>
      <c r="F1234" s="2">
        <f t="shared" si="58"/>
        <v>-0.10912005220000004</v>
      </c>
      <c r="G1234" s="2">
        <f t="shared" si="59"/>
        <v>0.12086485225200001</v>
      </c>
    </row>
    <row r="1235" spans="1:7" ht="13.5">
      <c r="A1235" s="1">
        <v>24.66001</v>
      </c>
      <c r="B1235" s="1">
        <v>0.002172</v>
      </c>
      <c r="C1235" s="1">
        <v>0.0001247</v>
      </c>
      <c r="D1235" s="1">
        <v>2.743E-05</v>
      </c>
      <c r="E1235" s="2">
        <f t="shared" si="57"/>
        <v>0.5268023558000011</v>
      </c>
      <c r="F1235" s="2">
        <f t="shared" si="58"/>
        <v>-0.10911738620000004</v>
      </c>
      <c r="G1235" s="2">
        <f t="shared" si="59"/>
        <v>0.12086534165200001</v>
      </c>
    </row>
    <row r="1236" spans="1:7" ht="13.5">
      <c r="A1236" s="1">
        <v>24.68001</v>
      </c>
      <c r="B1236" s="1">
        <v>0.001861</v>
      </c>
      <c r="C1236" s="1">
        <v>0.0001131</v>
      </c>
      <c r="D1236" s="1">
        <v>3.472E-05</v>
      </c>
      <c r="E1236" s="2">
        <f t="shared" si="57"/>
        <v>0.5268426858000012</v>
      </c>
      <c r="F1236" s="2">
        <f t="shared" si="58"/>
        <v>-0.10911500820000004</v>
      </c>
      <c r="G1236" s="2">
        <f t="shared" si="59"/>
        <v>0.12086596315200002</v>
      </c>
    </row>
    <row r="1237" spans="1:7" ht="13.5">
      <c r="A1237" s="1">
        <v>24.70001</v>
      </c>
      <c r="B1237" s="1">
        <v>0.001571</v>
      </c>
      <c r="C1237" s="1">
        <v>0.0001088</v>
      </c>
      <c r="D1237" s="1">
        <v>4.222E-05</v>
      </c>
      <c r="E1237" s="2">
        <f t="shared" si="57"/>
        <v>0.5268770058000012</v>
      </c>
      <c r="F1237" s="2">
        <f t="shared" si="58"/>
        <v>-0.10911278920000005</v>
      </c>
      <c r="G1237" s="2">
        <f t="shared" si="59"/>
        <v>0.12086673255200002</v>
      </c>
    </row>
    <row r="1238" spans="1:7" ht="13.5">
      <c r="A1238" s="1">
        <v>24.72001</v>
      </c>
      <c r="B1238" s="1">
        <v>0.001346</v>
      </c>
      <c r="C1238" s="1">
        <v>0.0001126</v>
      </c>
      <c r="D1238" s="1">
        <v>4.879E-05</v>
      </c>
      <c r="E1238" s="2">
        <f t="shared" si="57"/>
        <v>0.5269061758000012</v>
      </c>
      <c r="F1238" s="2">
        <f t="shared" si="58"/>
        <v>-0.10911057520000005</v>
      </c>
      <c r="G1238" s="2">
        <f t="shared" si="59"/>
        <v>0.12086764265200002</v>
      </c>
    </row>
    <row r="1239" spans="1:7" ht="13.5">
      <c r="A1239" s="1">
        <v>24.74001</v>
      </c>
      <c r="B1239" s="1">
        <v>0.001221</v>
      </c>
      <c r="C1239" s="1">
        <v>0.0001239</v>
      </c>
      <c r="D1239" s="1">
        <v>5.341E-05</v>
      </c>
      <c r="E1239" s="2">
        <f t="shared" si="57"/>
        <v>0.5269318458000012</v>
      </c>
      <c r="F1239" s="2">
        <f t="shared" si="58"/>
        <v>-0.10910821020000004</v>
      </c>
      <c r="G1239" s="2">
        <f t="shared" si="59"/>
        <v>0.12086866465200002</v>
      </c>
    </row>
    <row r="1240" spans="1:7" ht="13.5">
      <c r="A1240" s="1">
        <v>24.76001</v>
      </c>
      <c r="B1240" s="1">
        <v>0.001216</v>
      </c>
      <c r="C1240" s="1">
        <v>0.000141</v>
      </c>
      <c r="D1240" s="1">
        <v>5.534E-05</v>
      </c>
      <c r="E1240" s="2">
        <f t="shared" si="57"/>
        <v>0.5269562158000012</v>
      </c>
      <c r="F1240" s="2">
        <f t="shared" si="58"/>
        <v>-0.10910556120000005</v>
      </c>
      <c r="G1240" s="2">
        <f t="shared" si="59"/>
        <v>0.12086975215200002</v>
      </c>
    </row>
    <row r="1241" spans="1:7" ht="13.5">
      <c r="A1241" s="1">
        <v>24.78001</v>
      </c>
      <c r="B1241" s="1">
        <v>0.001331</v>
      </c>
      <c r="C1241" s="1">
        <v>0.0001613</v>
      </c>
      <c r="D1241" s="1">
        <v>5.428E-05</v>
      </c>
      <c r="E1241" s="2">
        <f t="shared" si="57"/>
        <v>0.5269816858000012</v>
      </c>
      <c r="F1241" s="2">
        <f t="shared" si="58"/>
        <v>-0.10910253820000004</v>
      </c>
      <c r="G1241" s="2">
        <f t="shared" si="59"/>
        <v>0.12087084835200002</v>
      </c>
    </row>
    <row r="1242" spans="1:7" ht="13.5">
      <c r="A1242" s="1">
        <v>24.80001</v>
      </c>
      <c r="B1242" s="1">
        <v>0.001549</v>
      </c>
      <c r="C1242" s="1">
        <v>0.0001818</v>
      </c>
      <c r="D1242" s="1">
        <v>5.037E-05</v>
      </c>
      <c r="E1242" s="2">
        <f t="shared" si="57"/>
        <v>0.5270104858000012</v>
      </c>
      <c r="F1242" s="2">
        <f t="shared" si="58"/>
        <v>-0.10909910720000005</v>
      </c>
      <c r="G1242" s="2">
        <f t="shared" si="59"/>
        <v>0.12087189485200002</v>
      </c>
    </row>
    <row r="1243" spans="1:7" ht="13.5">
      <c r="A1243" s="1">
        <v>24.82001</v>
      </c>
      <c r="B1243" s="1">
        <v>0.001837</v>
      </c>
      <c r="C1243" s="1">
        <v>0.0001993</v>
      </c>
      <c r="D1243" s="1">
        <v>4.42E-05</v>
      </c>
      <c r="E1243" s="2">
        <f t="shared" si="57"/>
        <v>0.5270443458000013</v>
      </c>
      <c r="F1243" s="2">
        <f t="shared" si="58"/>
        <v>-0.10909529620000004</v>
      </c>
      <c r="G1243" s="2">
        <f t="shared" si="59"/>
        <v>0.12087284055200002</v>
      </c>
    </row>
    <row r="1244" spans="1:7" ht="13.5">
      <c r="A1244" s="1">
        <v>24.84001</v>
      </c>
      <c r="B1244" s="1">
        <v>0.00215</v>
      </c>
      <c r="C1244" s="1">
        <v>0.0002112</v>
      </c>
      <c r="D1244" s="1">
        <v>3.669E-05</v>
      </c>
      <c r="E1244" s="2">
        <f t="shared" si="57"/>
        <v>0.5270842158000013</v>
      </c>
      <c r="F1244" s="2">
        <f t="shared" si="58"/>
        <v>-0.10909119120000003</v>
      </c>
      <c r="G1244" s="2">
        <f t="shared" si="59"/>
        <v>0.12087364945200002</v>
      </c>
    </row>
    <row r="1245" spans="1:7" ht="13.5">
      <c r="A1245" s="1">
        <v>24.86001</v>
      </c>
      <c r="B1245" s="1">
        <v>0.00244</v>
      </c>
      <c r="C1245" s="1">
        <v>0.0002156</v>
      </c>
      <c r="D1245" s="1">
        <v>2.899E-05</v>
      </c>
      <c r="E1245" s="2">
        <f t="shared" si="57"/>
        <v>0.5271301158000014</v>
      </c>
      <c r="F1245" s="2">
        <f t="shared" si="58"/>
        <v>-0.10908692320000003</v>
      </c>
      <c r="G1245" s="2">
        <f t="shared" si="59"/>
        <v>0.12087430625200002</v>
      </c>
    </row>
    <row r="1246" spans="1:7" ht="13.5">
      <c r="A1246" s="1">
        <v>24.88001</v>
      </c>
      <c r="B1246" s="1">
        <v>0.002664</v>
      </c>
      <c r="C1246" s="1">
        <v>0.000212</v>
      </c>
      <c r="D1246" s="1">
        <v>2.225E-05</v>
      </c>
      <c r="E1246" s="2">
        <f t="shared" si="57"/>
        <v>0.5271811558000014</v>
      </c>
      <c r="F1246" s="2">
        <f t="shared" si="58"/>
        <v>-0.10908264720000004</v>
      </c>
      <c r="G1246" s="2">
        <f t="shared" si="59"/>
        <v>0.12087481865200002</v>
      </c>
    </row>
    <row r="1247" spans="1:7" ht="13.5">
      <c r="A1247" s="1">
        <v>24.90001</v>
      </c>
      <c r="B1247" s="1">
        <v>0.002786</v>
      </c>
      <c r="C1247" s="1">
        <v>0.0002008</v>
      </c>
      <c r="D1247" s="1">
        <v>1.75E-05</v>
      </c>
      <c r="E1247" s="2">
        <f t="shared" si="57"/>
        <v>0.5272356558000013</v>
      </c>
      <c r="F1247" s="2">
        <f t="shared" si="58"/>
        <v>-0.10907851920000003</v>
      </c>
      <c r="G1247" s="2">
        <f t="shared" si="59"/>
        <v>0.12087521615200002</v>
      </c>
    </row>
    <row r="1248" spans="1:7" ht="13.5">
      <c r="A1248" s="1">
        <v>24.92001</v>
      </c>
      <c r="B1248" s="1">
        <v>0.002788</v>
      </c>
      <c r="C1248" s="1">
        <v>0.0001838</v>
      </c>
      <c r="D1248" s="1">
        <v>1.544E-05</v>
      </c>
      <c r="E1248" s="2">
        <f t="shared" si="57"/>
        <v>0.5272913958000013</v>
      </c>
      <c r="F1248" s="2">
        <f t="shared" si="58"/>
        <v>-0.10907467320000003</v>
      </c>
      <c r="G1248" s="2">
        <f t="shared" si="59"/>
        <v>0.12087554555200002</v>
      </c>
    </row>
    <row r="1249" spans="1:7" ht="13.5">
      <c r="A1249" s="1">
        <v>24.94001</v>
      </c>
      <c r="B1249" s="1">
        <v>0.002669</v>
      </c>
      <c r="C1249" s="1">
        <v>0.0001637</v>
      </c>
      <c r="D1249" s="1">
        <v>1.638E-05</v>
      </c>
      <c r="E1249" s="2">
        <f t="shared" si="57"/>
        <v>0.5273459658000013</v>
      </c>
      <c r="F1249" s="2">
        <f t="shared" si="58"/>
        <v>-0.10907119820000002</v>
      </c>
      <c r="G1249" s="2">
        <f t="shared" si="59"/>
        <v>0.12087586375200002</v>
      </c>
    </row>
    <row r="1250" spans="1:7" ht="13.5">
      <c r="A1250" s="1">
        <v>24.96001</v>
      </c>
      <c r="B1250" s="1">
        <v>0.002448</v>
      </c>
      <c r="C1250" s="1">
        <v>0.0001434</v>
      </c>
      <c r="D1250" s="1">
        <v>2.015E-05</v>
      </c>
      <c r="E1250" s="2">
        <f t="shared" si="57"/>
        <v>0.5273971358000012</v>
      </c>
      <c r="F1250" s="2">
        <f t="shared" si="58"/>
        <v>-0.10906812720000003</v>
      </c>
      <c r="G1250" s="2">
        <f t="shared" si="59"/>
        <v>0.12087622905200002</v>
      </c>
    </row>
    <row r="1251" spans="1:7" ht="13.5">
      <c r="A1251" s="1">
        <v>24.98001</v>
      </c>
      <c r="B1251" s="1">
        <v>0.002159</v>
      </c>
      <c r="C1251" s="1">
        <v>0.0001262</v>
      </c>
      <c r="D1251" s="1">
        <v>2.616E-05</v>
      </c>
      <c r="E1251" s="2">
        <f t="shared" si="57"/>
        <v>0.5274432058000013</v>
      </c>
      <c r="F1251" s="2">
        <f t="shared" si="58"/>
        <v>-0.10906543120000003</v>
      </c>
      <c r="G1251" s="2">
        <f t="shared" si="59"/>
        <v>0.12087669215200002</v>
      </c>
    </row>
    <row r="1252" spans="1:7" ht="13.5">
      <c r="A1252" s="1">
        <v>25.00001</v>
      </c>
      <c r="B1252" s="1">
        <v>0.001846</v>
      </c>
      <c r="C1252" s="1">
        <v>0.0001148</v>
      </c>
      <c r="D1252" s="1">
        <v>3.346E-05</v>
      </c>
      <c r="E1252" s="2">
        <f t="shared" si="57"/>
        <v>0.5274832558000012</v>
      </c>
      <c r="F1252" s="2">
        <f t="shared" si="58"/>
        <v>-0.10906302120000004</v>
      </c>
      <c r="G1252" s="2">
        <f t="shared" si="59"/>
        <v>0.12087728835200001</v>
      </c>
    </row>
    <row r="1253" spans="1:7" ht="13.5">
      <c r="A1253" s="1">
        <v>25.02001</v>
      </c>
      <c r="B1253" s="1">
        <v>0.001557</v>
      </c>
      <c r="C1253" s="1">
        <v>0.0001107</v>
      </c>
      <c r="D1253" s="1">
        <v>4.091E-05</v>
      </c>
      <c r="E1253" s="2">
        <f t="shared" si="57"/>
        <v>0.5275172858000012</v>
      </c>
      <c r="F1253" s="2">
        <f t="shared" si="58"/>
        <v>-0.10906076620000003</v>
      </c>
      <c r="G1253" s="2">
        <f t="shared" si="59"/>
        <v>0.12087803205200001</v>
      </c>
    </row>
    <row r="1254" spans="1:7" ht="13.5">
      <c r="A1254" s="1">
        <v>25.04001</v>
      </c>
      <c r="B1254" s="1">
        <v>0.001337</v>
      </c>
      <c r="C1254" s="1">
        <v>0.0001148</v>
      </c>
      <c r="D1254" s="1">
        <v>4.736E-05</v>
      </c>
      <c r="E1254" s="2">
        <f t="shared" si="57"/>
        <v>0.5275462258000012</v>
      </c>
      <c r="F1254" s="2">
        <f t="shared" si="58"/>
        <v>-0.10905851120000003</v>
      </c>
      <c r="G1254" s="2">
        <f t="shared" si="59"/>
        <v>0.12087891475200001</v>
      </c>
    </row>
    <row r="1255" spans="1:7" ht="13.5">
      <c r="A1255" s="1">
        <v>25.06001</v>
      </c>
      <c r="B1255" s="1">
        <v>0.00122</v>
      </c>
      <c r="C1255" s="1">
        <v>0.0001264</v>
      </c>
      <c r="D1255" s="1">
        <v>5.178E-05</v>
      </c>
      <c r="E1255" s="2">
        <f t="shared" si="57"/>
        <v>0.5275717958000012</v>
      </c>
      <c r="F1255" s="2">
        <f t="shared" si="58"/>
        <v>-0.10905609920000003</v>
      </c>
      <c r="G1255" s="2">
        <f t="shared" si="59"/>
        <v>0.120879906152</v>
      </c>
    </row>
    <row r="1256" spans="1:7" ht="13.5">
      <c r="A1256" s="1">
        <v>25.08001</v>
      </c>
      <c r="B1256" s="1">
        <v>0.001223</v>
      </c>
      <c r="C1256" s="1">
        <v>0.0001437</v>
      </c>
      <c r="D1256" s="1">
        <v>5.349E-05</v>
      </c>
      <c r="E1256" s="2">
        <f t="shared" si="57"/>
        <v>0.5275962258000012</v>
      </c>
      <c r="F1256" s="2">
        <f t="shared" si="58"/>
        <v>-0.10905339820000004</v>
      </c>
      <c r="G1256" s="2">
        <f t="shared" si="59"/>
        <v>0.12088095885200001</v>
      </c>
    </row>
    <row r="1257" spans="1:7" ht="13.5">
      <c r="A1257" s="1">
        <v>25.10001</v>
      </c>
      <c r="B1257" s="1">
        <v>0.001346</v>
      </c>
      <c r="C1257" s="1">
        <v>0.0001641</v>
      </c>
      <c r="D1257" s="1">
        <v>5.219E-05</v>
      </c>
      <c r="E1257" s="2">
        <f t="shared" si="57"/>
        <v>0.5276219158000012</v>
      </c>
      <c r="F1257" s="2">
        <f t="shared" si="58"/>
        <v>-0.10905032020000004</v>
      </c>
      <c r="G1257" s="2">
        <f t="shared" si="59"/>
        <v>0.120882015652</v>
      </c>
    </row>
    <row r="1258" spans="1:7" ht="13.5">
      <c r="A1258" s="1">
        <v>25.12001</v>
      </c>
      <c r="B1258" s="1">
        <v>0.001571</v>
      </c>
      <c r="C1258" s="1">
        <v>0.0001844</v>
      </c>
      <c r="D1258" s="1">
        <v>4.807E-05</v>
      </c>
      <c r="E1258" s="2">
        <f t="shared" si="57"/>
        <v>0.5276510858000012</v>
      </c>
      <c r="F1258" s="2">
        <f t="shared" si="58"/>
        <v>-0.10904683520000004</v>
      </c>
      <c r="G1258" s="2">
        <f t="shared" si="59"/>
        <v>0.120883018252</v>
      </c>
    </row>
    <row r="1259" spans="1:7" ht="13.5">
      <c r="A1259" s="1">
        <v>25.14001</v>
      </c>
      <c r="B1259" s="1">
        <v>0.001863</v>
      </c>
      <c r="C1259" s="1">
        <v>0.0002015</v>
      </c>
      <c r="D1259" s="1">
        <v>4.175E-05</v>
      </c>
      <c r="E1259" s="2">
        <f t="shared" si="57"/>
        <v>0.5276854258000012</v>
      </c>
      <c r="F1259" s="2">
        <f t="shared" si="58"/>
        <v>-0.10904297620000004</v>
      </c>
      <c r="G1259" s="2">
        <f t="shared" si="59"/>
        <v>0.120883916452</v>
      </c>
    </row>
    <row r="1260" spans="1:7" ht="13.5">
      <c r="A1260" s="1">
        <v>25.16001</v>
      </c>
      <c r="B1260" s="1">
        <v>0.002178</v>
      </c>
      <c r="C1260" s="1">
        <v>0.0002128</v>
      </c>
      <c r="D1260" s="1">
        <v>3.418E-05</v>
      </c>
      <c r="E1260" s="2">
        <f t="shared" si="57"/>
        <v>0.5277258358000012</v>
      </c>
      <c r="F1260" s="2">
        <f t="shared" si="58"/>
        <v>-0.10903883320000005</v>
      </c>
      <c r="G1260" s="2">
        <f t="shared" si="59"/>
        <v>0.120884675752</v>
      </c>
    </row>
    <row r="1261" spans="1:7" ht="13.5">
      <c r="A1261" s="1">
        <v>25.18001</v>
      </c>
      <c r="B1261" s="1">
        <v>0.002466</v>
      </c>
      <c r="C1261" s="1">
        <v>0.0002166</v>
      </c>
      <c r="D1261" s="1">
        <v>2.651E-05</v>
      </c>
      <c r="E1261" s="2">
        <f t="shared" si="57"/>
        <v>0.5277722758000012</v>
      </c>
      <c r="F1261" s="2">
        <f t="shared" si="58"/>
        <v>-0.10903453920000004</v>
      </c>
      <c r="G1261" s="2">
        <f t="shared" si="59"/>
        <v>0.120885282652</v>
      </c>
    </row>
    <row r="1262" spans="1:7" ht="13.5">
      <c r="A1262" s="1">
        <v>25.20001</v>
      </c>
      <c r="B1262" s="1">
        <v>0.002684</v>
      </c>
      <c r="C1262" s="1">
        <v>0.0002122</v>
      </c>
      <c r="D1262" s="1">
        <v>1.99E-05</v>
      </c>
      <c r="E1262" s="2">
        <f t="shared" si="57"/>
        <v>0.5278237758000012</v>
      </c>
      <c r="F1262" s="2">
        <f t="shared" si="58"/>
        <v>-0.10903025120000004</v>
      </c>
      <c r="G1262" s="2">
        <f t="shared" si="59"/>
        <v>0.120885746752</v>
      </c>
    </row>
    <row r="1263" spans="1:7" ht="13.5">
      <c r="A1263" s="1">
        <v>25.22001</v>
      </c>
      <c r="B1263" s="1">
        <v>0.002799</v>
      </c>
      <c r="C1263" s="1">
        <v>0.0002004</v>
      </c>
      <c r="D1263" s="1">
        <v>1.537E-05</v>
      </c>
      <c r="E1263" s="2">
        <f t="shared" si="57"/>
        <v>0.5278786058000011</v>
      </c>
      <c r="F1263" s="2">
        <f t="shared" si="58"/>
        <v>-0.10902612520000005</v>
      </c>
      <c r="G1263" s="2">
        <f t="shared" si="59"/>
        <v>0.120886099452</v>
      </c>
    </row>
    <row r="1264" spans="1:7" ht="13.5">
      <c r="A1264" s="1">
        <v>25.24001</v>
      </c>
      <c r="B1264" s="1">
        <v>0.002791</v>
      </c>
      <c r="C1264" s="1">
        <v>0.0001829</v>
      </c>
      <c r="D1264" s="1">
        <v>1.36E-05</v>
      </c>
      <c r="E1264" s="2">
        <f t="shared" si="57"/>
        <v>0.5279345058000011</v>
      </c>
      <c r="F1264" s="2">
        <f t="shared" si="58"/>
        <v>-0.10902229220000005</v>
      </c>
      <c r="G1264" s="2">
        <f t="shared" si="59"/>
        <v>0.120886389152</v>
      </c>
    </row>
    <row r="1265" spans="1:7" ht="13.5">
      <c r="A1265" s="1">
        <v>25.26001</v>
      </c>
      <c r="B1265" s="1">
        <v>0.002664</v>
      </c>
      <c r="C1265" s="1">
        <v>0.0001626</v>
      </c>
      <c r="D1265" s="1">
        <v>1.486E-05</v>
      </c>
      <c r="E1265" s="2">
        <f t="shared" si="57"/>
        <v>0.5279890558000011</v>
      </c>
      <c r="F1265" s="2">
        <f t="shared" si="58"/>
        <v>-0.10901883720000005</v>
      </c>
      <c r="G1265" s="2">
        <f t="shared" si="59"/>
        <v>0.120886673752</v>
      </c>
    </row>
    <row r="1266" spans="1:7" ht="13.5">
      <c r="A1266" s="1">
        <v>25.28001</v>
      </c>
      <c r="B1266" s="1">
        <v>0.002435</v>
      </c>
      <c r="C1266" s="1">
        <v>0.0001424</v>
      </c>
      <c r="D1266" s="1">
        <v>1.895E-05</v>
      </c>
      <c r="E1266" s="2">
        <f t="shared" si="57"/>
        <v>0.5280400458000011</v>
      </c>
      <c r="F1266" s="2">
        <f t="shared" si="58"/>
        <v>-0.10901578720000005</v>
      </c>
      <c r="G1266" s="2">
        <f t="shared" si="59"/>
        <v>0.120887011852</v>
      </c>
    </row>
    <row r="1267" spans="1:7" ht="13.5">
      <c r="A1267" s="1">
        <v>25.30001</v>
      </c>
      <c r="B1267" s="1">
        <v>0.002141</v>
      </c>
      <c r="C1267" s="1">
        <v>0.0001255</v>
      </c>
      <c r="D1267" s="1">
        <v>2.524E-05</v>
      </c>
      <c r="E1267" s="2">
        <f t="shared" si="57"/>
        <v>0.5280858058000011</v>
      </c>
      <c r="F1267" s="2">
        <f t="shared" si="58"/>
        <v>-0.10901310820000004</v>
      </c>
      <c r="G1267" s="2">
        <f t="shared" si="59"/>
        <v>0.120887453752</v>
      </c>
    </row>
    <row r="1268" spans="1:7" ht="13.5">
      <c r="A1268" s="1">
        <v>25.32001</v>
      </c>
      <c r="B1268" s="1">
        <v>0.001826</v>
      </c>
      <c r="C1268" s="1">
        <v>0.0001146</v>
      </c>
      <c r="D1268" s="1">
        <v>3.277E-05</v>
      </c>
      <c r="E1268" s="2">
        <f t="shared" si="57"/>
        <v>0.5281254758000011</v>
      </c>
      <c r="F1268" s="2">
        <f t="shared" si="58"/>
        <v>-0.10901070720000004</v>
      </c>
      <c r="G1268" s="2">
        <f t="shared" si="59"/>
        <v>0.12088803385199999</v>
      </c>
    </row>
    <row r="1269" spans="1:7" ht="13.5">
      <c r="A1269" s="1">
        <v>25.34001</v>
      </c>
      <c r="B1269" s="1">
        <v>0.001538</v>
      </c>
      <c r="C1269" s="1">
        <v>0.0001114</v>
      </c>
      <c r="D1269" s="1">
        <v>4.038E-05</v>
      </c>
      <c r="E1269" s="2">
        <f t="shared" si="57"/>
        <v>0.5281591158000011</v>
      </c>
      <c r="F1269" s="2">
        <f t="shared" si="58"/>
        <v>-0.10900844720000004</v>
      </c>
      <c r="G1269" s="2">
        <f t="shared" si="59"/>
        <v>0.120888765352</v>
      </c>
    </row>
    <row r="1270" spans="1:7" ht="13.5">
      <c r="A1270" s="1">
        <v>25.36001</v>
      </c>
      <c r="B1270" s="1">
        <v>0.001322</v>
      </c>
      <c r="C1270" s="1">
        <v>0.0001163</v>
      </c>
      <c r="D1270" s="1">
        <v>4.689E-05</v>
      </c>
      <c r="E1270" s="2">
        <f t="shared" si="57"/>
        <v>0.5281877158000011</v>
      </c>
      <c r="F1270" s="2">
        <f t="shared" si="58"/>
        <v>-0.10900617020000004</v>
      </c>
      <c r="G1270" s="2">
        <f t="shared" si="59"/>
        <v>0.120889638052</v>
      </c>
    </row>
    <row r="1271" spans="1:7" ht="13.5">
      <c r="A1271" s="1">
        <v>25.38001</v>
      </c>
      <c r="B1271" s="1">
        <v>0.001211</v>
      </c>
      <c r="C1271" s="1">
        <v>0.0001287</v>
      </c>
      <c r="D1271" s="1">
        <v>5.133E-05</v>
      </c>
      <c r="E1271" s="2">
        <f t="shared" si="57"/>
        <v>0.5282130458000012</v>
      </c>
      <c r="F1271" s="2">
        <f t="shared" si="58"/>
        <v>-0.10900372020000004</v>
      </c>
      <c r="G1271" s="2">
        <f t="shared" si="59"/>
        <v>0.120890620252</v>
      </c>
    </row>
    <row r="1272" spans="1:7" ht="13.5">
      <c r="A1272" s="1">
        <v>25.40001</v>
      </c>
      <c r="B1272" s="1">
        <v>0.001222</v>
      </c>
      <c r="C1272" s="1">
        <v>0.0001467</v>
      </c>
      <c r="D1272" s="1">
        <v>5.299E-05</v>
      </c>
      <c r="E1272" s="2">
        <f t="shared" si="57"/>
        <v>0.5282373758000012</v>
      </c>
      <c r="F1272" s="2">
        <f t="shared" si="58"/>
        <v>-0.10900096620000005</v>
      </c>
      <c r="G1272" s="2">
        <f t="shared" si="59"/>
        <v>0.12089166345199999</v>
      </c>
    </row>
    <row r="1273" spans="1:7" ht="13.5">
      <c r="A1273" s="1">
        <v>25.42001</v>
      </c>
      <c r="B1273" s="1">
        <v>0.001354</v>
      </c>
      <c r="C1273" s="1">
        <v>0.0001675</v>
      </c>
      <c r="D1273" s="1">
        <v>5.164E-05</v>
      </c>
      <c r="E1273" s="2">
        <f t="shared" si="57"/>
        <v>0.5282631358000012</v>
      </c>
      <c r="F1273" s="2">
        <f t="shared" si="58"/>
        <v>-0.10899782420000005</v>
      </c>
      <c r="G1273" s="2">
        <f t="shared" si="59"/>
        <v>0.12089270975199999</v>
      </c>
    </row>
    <row r="1274" spans="1:7" ht="13.5">
      <c r="A1274" s="1">
        <v>25.44001</v>
      </c>
      <c r="B1274" s="1">
        <v>0.001586</v>
      </c>
      <c r="C1274" s="1">
        <v>0.000188</v>
      </c>
      <c r="D1274" s="1">
        <v>4.748E-05</v>
      </c>
      <c r="E1274" s="2">
        <f t="shared" si="57"/>
        <v>0.5282925358000011</v>
      </c>
      <c r="F1274" s="2">
        <f t="shared" si="58"/>
        <v>-0.10899426920000005</v>
      </c>
      <c r="G1274" s="2">
        <f t="shared" si="59"/>
        <v>0.12089370095199999</v>
      </c>
    </row>
    <row r="1275" spans="1:7" ht="13.5">
      <c r="A1275" s="1">
        <v>25.46001</v>
      </c>
      <c r="B1275" s="1">
        <v>0.001882</v>
      </c>
      <c r="C1275" s="1">
        <v>0.0002051</v>
      </c>
      <c r="D1275" s="1">
        <v>4.116E-05</v>
      </c>
      <c r="E1275" s="2">
        <f t="shared" si="57"/>
        <v>0.5283272158000011</v>
      </c>
      <c r="F1275" s="2">
        <f t="shared" si="58"/>
        <v>-0.10899033820000005</v>
      </c>
      <c r="G1275" s="2">
        <f t="shared" si="59"/>
        <v>0.12089458735199998</v>
      </c>
    </row>
    <row r="1276" spans="1:7" ht="13.5">
      <c r="A1276" s="1">
        <v>25.48001</v>
      </c>
      <c r="B1276" s="1">
        <v>0.002197</v>
      </c>
      <c r="C1276" s="1">
        <v>0.0002162</v>
      </c>
      <c r="D1276" s="1">
        <v>3.365E-05</v>
      </c>
      <c r="E1276" s="2">
        <f t="shared" si="57"/>
        <v>0.5283680058000011</v>
      </c>
      <c r="F1276" s="2">
        <f t="shared" si="58"/>
        <v>-0.10898612520000005</v>
      </c>
      <c r="G1276" s="2">
        <f t="shared" si="59"/>
        <v>0.12089533545199999</v>
      </c>
    </row>
    <row r="1277" spans="1:7" ht="13.5">
      <c r="A1277" s="1">
        <v>25.50001</v>
      </c>
      <c r="B1277" s="1">
        <v>0.002483</v>
      </c>
      <c r="C1277" s="1">
        <v>0.0002195</v>
      </c>
      <c r="D1277" s="1">
        <v>2.611E-05</v>
      </c>
      <c r="E1277" s="2">
        <f t="shared" si="57"/>
        <v>0.5284148058000011</v>
      </c>
      <c r="F1277" s="2">
        <f t="shared" si="58"/>
        <v>-0.10898176820000005</v>
      </c>
      <c r="G1277" s="2">
        <f t="shared" si="59"/>
        <v>0.12089593305199998</v>
      </c>
    </row>
    <row r="1278" spans="1:7" ht="13.5">
      <c r="A1278" s="1">
        <v>25.52001</v>
      </c>
      <c r="B1278" s="1">
        <v>0.002696</v>
      </c>
      <c r="C1278" s="1">
        <v>0.0002145</v>
      </c>
      <c r="D1278" s="1">
        <v>1.972E-05</v>
      </c>
      <c r="E1278" s="2">
        <f t="shared" si="57"/>
        <v>0.5284665958000011</v>
      </c>
      <c r="F1278" s="2">
        <f t="shared" si="58"/>
        <v>-0.10897742820000005</v>
      </c>
      <c r="G1278" s="2">
        <f t="shared" si="59"/>
        <v>0.12089639135199999</v>
      </c>
    </row>
    <row r="1279" spans="1:7" ht="13.5">
      <c r="A1279" s="1">
        <v>25.54001</v>
      </c>
      <c r="B1279" s="1">
        <v>0.002803</v>
      </c>
      <c r="C1279" s="1">
        <v>0.0002022</v>
      </c>
      <c r="D1279" s="1">
        <v>1.544E-05</v>
      </c>
      <c r="E1279" s="2">
        <f t="shared" si="57"/>
        <v>0.5285215858000011</v>
      </c>
      <c r="F1279" s="2">
        <f t="shared" si="58"/>
        <v>-0.10897326120000005</v>
      </c>
      <c r="G1279" s="2">
        <f t="shared" si="59"/>
        <v>0.120896742952</v>
      </c>
    </row>
    <row r="1280" spans="1:7" ht="13.5">
      <c r="A1280" s="1">
        <v>25.56001</v>
      </c>
      <c r="B1280" s="1">
        <v>0.002787</v>
      </c>
      <c r="C1280" s="1">
        <v>0.0001842</v>
      </c>
      <c r="D1280" s="1">
        <v>1.396E-05</v>
      </c>
      <c r="E1280" s="2">
        <f t="shared" si="57"/>
        <v>0.5285774858000011</v>
      </c>
      <c r="F1280" s="2">
        <f t="shared" si="58"/>
        <v>-0.10896939720000004</v>
      </c>
      <c r="G1280" s="2">
        <f t="shared" si="59"/>
        <v>0.12089703695199999</v>
      </c>
    </row>
    <row r="1281" spans="1:7" ht="13.5">
      <c r="A1281" s="1">
        <v>25.58001</v>
      </c>
      <c r="B1281" s="1">
        <v>0.002651</v>
      </c>
      <c r="C1281" s="1">
        <v>0.0001635</v>
      </c>
      <c r="D1281" s="1">
        <v>1.55E-05</v>
      </c>
      <c r="E1281" s="2">
        <f t="shared" si="57"/>
        <v>0.5286318658000011</v>
      </c>
      <c r="F1281" s="2">
        <f t="shared" si="58"/>
        <v>-0.10896592020000004</v>
      </c>
      <c r="G1281" s="2">
        <f t="shared" si="59"/>
        <v>0.120897331552</v>
      </c>
    </row>
    <row r="1282" spans="1:7" ht="13.5">
      <c r="A1282" s="1">
        <v>25.60001</v>
      </c>
      <c r="B1282" s="1">
        <v>0.002416</v>
      </c>
      <c r="C1282" s="1">
        <v>0.0001432</v>
      </c>
      <c r="D1282" s="1">
        <v>1.984E-05</v>
      </c>
      <c r="E1282" s="2">
        <f aca="true" t="shared" si="60" ref="E1282:E1345">(B1282+B1281)*$A$3/2+E1281</f>
        <v>0.5286825358000011</v>
      </c>
      <c r="F1282" s="2">
        <f aca="true" t="shared" si="61" ref="F1282:F1345">(C1282+C1281)*$A$3/2+F1281</f>
        <v>-0.10896285320000004</v>
      </c>
      <c r="G1282" s="2">
        <f aca="true" t="shared" si="62" ref="G1282:G1345">(D1282+D1281)*$A$3/2+G1281</f>
        <v>0.120897684952</v>
      </c>
    </row>
    <row r="1283" spans="1:7" ht="13.5">
      <c r="A1283" s="1">
        <v>25.62001</v>
      </c>
      <c r="B1283" s="1">
        <v>0.002118</v>
      </c>
      <c r="C1283" s="1">
        <v>0.0001265</v>
      </c>
      <c r="D1283" s="1">
        <v>2.63E-05</v>
      </c>
      <c r="E1283" s="2">
        <f t="shared" si="60"/>
        <v>0.5287278758000011</v>
      </c>
      <c r="F1283" s="2">
        <f t="shared" si="61"/>
        <v>-0.10896015620000005</v>
      </c>
      <c r="G1283" s="2">
        <f t="shared" si="62"/>
        <v>0.120898146352</v>
      </c>
    </row>
    <row r="1284" spans="1:7" ht="13.5">
      <c r="A1284" s="1">
        <v>25.64001</v>
      </c>
      <c r="B1284" s="1">
        <v>0.001802</v>
      </c>
      <c r="C1284" s="1">
        <v>0.0001158</v>
      </c>
      <c r="D1284" s="1">
        <v>3.39E-05</v>
      </c>
      <c r="E1284" s="2">
        <f t="shared" si="60"/>
        <v>0.5287670758000012</v>
      </c>
      <c r="F1284" s="2">
        <f t="shared" si="61"/>
        <v>-0.10895773320000005</v>
      </c>
      <c r="G1284" s="2">
        <f t="shared" si="62"/>
        <v>0.120898748352</v>
      </c>
    </row>
    <row r="1285" spans="1:7" ht="13.5">
      <c r="A1285" s="1">
        <v>25.66001</v>
      </c>
      <c r="B1285" s="1">
        <v>0.001518</v>
      </c>
      <c r="C1285" s="1">
        <v>0.000113</v>
      </c>
      <c r="D1285" s="1">
        <v>4.147E-05</v>
      </c>
      <c r="E1285" s="2">
        <f t="shared" si="60"/>
        <v>0.5288002758000011</v>
      </c>
      <c r="F1285" s="2">
        <f t="shared" si="61"/>
        <v>-0.10895544520000004</v>
      </c>
      <c r="G1285" s="2">
        <f t="shared" si="62"/>
        <v>0.120899502052</v>
      </c>
    </row>
    <row r="1286" spans="1:7" ht="13.5">
      <c r="A1286" s="1">
        <v>25.68001</v>
      </c>
      <c r="B1286" s="1">
        <v>0.001309</v>
      </c>
      <c r="C1286" s="1">
        <v>0.0001183</v>
      </c>
      <c r="D1286" s="1">
        <v>4.785E-05</v>
      </c>
      <c r="E1286" s="2">
        <f t="shared" si="60"/>
        <v>0.5288285458000012</v>
      </c>
      <c r="F1286" s="2">
        <f t="shared" si="61"/>
        <v>-0.10895313220000004</v>
      </c>
      <c r="G1286" s="2">
        <f t="shared" si="62"/>
        <v>0.120900395252</v>
      </c>
    </row>
    <row r="1287" spans="1:7" ht="13.5">
      <c r="A1287" s="1">
        <v>25.70001</v>
      </c>
      <c r="B1287" s="1">
        <v>0.001206</v>
      </c>
      <c r="C1287" s="1">
        <v>0.0001311</v>
      </c>
      <c r="D1287" s="1">
        <v>5.206E-05</v>
      </c>
      <c r="E1287" s="2">
        <f t="shared" si="60"/>
        <v>0.5288536958000012</v>
      </c>
      <c r="F1287" s="2">
        <f t="shared" si="61"/>
        <v>-0.10895063820000003</v>
      </c>
      <c r="G1287" s="2">
        <f t="shared" si="62"/>
        <v>0.120901394352</v>
      </c>
    </row>
    <row r="1288" spans="1:7" ht="13.5">
      <c r="A1288" s="1">
        <v>25.72001</v>
      </c>
      <c r="B1288" s="1">
        <v>0.001227</v>
      </c>
      <c r="C1288" s="1">
        <v>0.0001493</v>
      </c>
      <c r="D1288" s="1">
        <v>5.344E-05</v>
      </c>
      <c r="E1288" s="2">
        <f t="shared" si="60"/>
        <v>0.5288780258000012</v>
      </c>
      <c r="F1288" s="2">
        <f t="shared" si="61"/>
        <v>-0.10894783420000004</v>
      </c>
      <c r="G1288" s="2">
        <f t="shared" si="62"/>
        <v>0.120902449352</v>
      </c>
    </row>
    <row r="1289" spans="1:7" ht="13.5">
      <c r="A1289" s="1">
        <v>25.74001</v>
      </c>
      <c r="B1289" s="1">
        <v>0.001368</v>
      </c>
      <c r="C1289" s="1">
        <v>0.0001702</v>
      </c>
      <c r="D1289" s="1">
        <v>5.177E-05</v>
      </c>
      <c r="E1289" s="2">
        <f t="shared" si="60"/>
        <v>0.5289039758000013</v>
      </c>
      <c r="F1289" s="2">
        <f t="shared" si="61"/>
        <v>-0.10894463920000004</v>
      </c>
      <c r="G1289" s="2">
        <f t="shared" si="62"/>
        <v>0.12090350145199999</v>
      </c>
    </row>
    <row r="1290" spans="1:7" ht="13.5">
      <c r="A1290" s="1">
        <v>25.76001</v>
      </c>
      <c r="B1290" s="1">
        <v>0.001608</v>
      </c>
      <c r="C1290" s="1">
        <v>0.0001905</v>
      </c>
      <c r="D1290" s="1">
        <v>4.732E-05</v>
      </c>
      <c r="E1290" s="2">
        <f t="shared" si="60"/>
        <v>0.5289337358000012</v>
      </c>
      <c r="F1290" s="2">
        <f t="shared" si="61"/>
        <v>-0.10894103220000004</v>
      </c>
      <c r="G1290" s="2">
        <f t="shared" si="62"/>
        <v>0.12090449235199999</v>
      </c>
    </row>
    <row r="1291" spans="1:7" ht="13.5">
      <c r="A1291" s="1">
        <v>25.78001</v>
      </c>
      <c r="B1291" s="1">
        <v>0.00191</v>
      </c>
      <c r="C1291" s="1">
        <v>0.0002072</v>
      </c>
      <c r="D1291" s="1">
        <v>4.076E-05</v>
      </c>
      <c r="E1291" s="2">
        <f t="shared" si="60"/>
        <v>0.5289689158000013</v>
      </c>
      <c r="F1291" s="2">
        <f t="shared" si="61"/>
        <v>-0.10893705520000004</v>
      </c>
      <c r="G1291" s="2">
        <f t="shared" si="62"/>
        <v>0.12090537315199999</v>
      </c>
    </row>
    <row r="1292" spans="1:7" ht="13.5">
      <c r="A1292" s="1">
        <v>25.80001</v>
      </c>
      <c r="B1292" s="1">
        <v>0.002227</v>
      </c>
      <c r="C1292" s="1">
        <v>0.0002175</v>
      </c>
      <c r="D1292" s="1">
        <v>3.308E-05</v>
      </c>
      <c r="E1292" s="2">
        <f t="shared" si="60"/>
        <v>0.5290102858000013</v>
      </c>
      <c r="F1292" s="2">
        <f t="shared" si="61"/>
        <v>-0.10893280820000004</v>
      </c>
      <c r="G1292" s="2">
        <f t="shared" si="62"/>
        <v>0.120906111552</v>
      </c>
    </row>
    <row r="1293" spans="1:7" ht="13.5">
      <c r="A1293" s="1">
        <v>25.82001</v>
      </c>
      <c r="B1293" s="1">
        <v>0.002511</v>
      </c>
      <c r="C1293" s="1">
        <v>0.0002199</v>
      </c>
      <c r="D1293" s="1">
        <v>2.549E-05</v>
      </c>
      <c r="E1293" s="2">
        <f t="shared" si="60"/>
        <v>0.5290576658000014</v>
      </c>
      <c r="F1293" s="2">
        <f t="shared" si="61"/>
        <v>-0.10892843420000003</v>
      </c>
      <c r="G1293" s="2">
        <f t="shared" si="62"/>
        <v>0.120906697252</v>
      </c>
    </row>
    <row r="1294" spans="1:7" ht="13.5">
      <c r="A1294" s="1">
        <v>25.84001</v>
      </c>
      <c r="B1294" s="1">
        <v>0.002719</v>
      </c>
      <c r="C1294" s="1">
        <v>0.0002141</v>
      </c>
      <c r="D1294" s="1">
        <v>1.913E-05</v>
      </c>
      <c r="E1294" s="2">
        <f t="shared" si="60"/>
        <v>0.5291099658000014</v>
      </c>
      <c r="F1294" s="2">
        <f t="shared" si="61"/>
        <v>-0.10892409420000003</v>
      </c>
      <c r="G1294" s="2">
        <f t="shared" si="62"/>
        <v>0.120907143452</v>
      </c>
    </row>
    <row r="1295" spans="1:7" ht="13.5">
      <c r="A1295" s="1">
        <v>25.86001</v>
      </c>
      <c r="B1295" s="1">
        <v>0.002818</v>
      </c>
      <c r="C1295" s="1">
        <v>0.0002008</v>
      </c>
      <c r="D1295" s="1">
        <v>1.499E-05</v>
      </c>
      <c r="E1295" s="2">
        <f t="shared" si="60"/>
        <v>0.5291653358000014</v>
      </c>
      <c r="F1295" s="2">
        <f t="shared" si="61"/>
        <v>-0.10891994520000003</v>
      </c>
      <c r="G1295" s="2">
        <f t="shared" si="62"/>
        <v>0.120907484652</v>
      </c>
    </row>
    <row r="1296" spans="1:7" ht="13.5">
      <c r="A1296" s="1">
        <v>25.88001</v>
      </c>
      <c r="B1296" s="1">
        <v>0.002793</v>
      </c>
      <c r="C1296" s="1">
        <v>0.000182</v>
      </c>
      <c r="D1296" s="1">
        <v>1.371E-05</v>
      </c>
      <c r="E1296" s="2">
        <f t="shared" si="60"/>
        <v>0.5292214458000014</v>
      </c>
      <c r="F1296" s="2">
        <f t="shared" si="61"/>
        <v>-0.10891611720000004</v>
      </c>
      <c r="G1296" s="2">
        <f t="shared" si="62"/>
        <v>0.120907771652</v>
      </c>
    </row>
    <row r="1297" spans="1:7" ht="13.5">
      <c r="A1297" s="1">
        <v>25.90001</v>
      </c>
      <c r="B1297" s="1">
        <v>0.002648</v>
      </c>
      <c r="C1297" s="1">
        <v>0.0001607</v>
      </c>
      <c r="D1297" s="1">
        <v>1.549E-05</v>
      </c>
      <c r="E1297" s="2">
        <f t="shared" si="60"/>
        <v>0.5292758558000014</v>
      </c>
      <c r="F1297" s="2">
        <f t="shared" si="61"/>
        <v>-0.10891269020000004</v>
      </c>
      <c r="G1297" s="2">
        <f t="shared" si="62"/>
        <v>0.120908063652</v>
      </c>
    </row>
    <row r="1298" spans="1:7" ht="13.5">
      <c r="A1298" s="1">
        <v>25.92001</v>
      </c>
      <c r="B1298" s="1">
        <v>0.002405</v>
      </c>
      <c r="C1298" s="1">
        <v>0.00014</v>
      </c>
      <c r="D1298" s="1">
        <v>2.008E-05</v>
      </c>
      <c r="E1298" s="2">
        <f t="shared" si="60"/>
        <v>0.5293263858000014</v>
      </c>
      <c r="F1298" s="2">
        <f t="shared" si="61"/>
        <v>-0.10890968320000004</v>
      </c>
      <c r="G1298" s="2">
        <f t="shared" si="62"/>
        <v>0.120908419352</v>
      </c>
    </row>
    <row r="1299" spans="1:7" ht="13.5">
      <c r="A1299" s="1">
        <v>25.94001</v>
      </c>
      <c r="B1299" s="1">
        <v>0.002101</v>
      </c>
      <c r="C1299" s="1">
        <v>0.0001231</v>
      </c>
      <c r="D1299" s="1">
        <v>2.677E-05</v>
      </c>
      <c r="E1299" s="2">
        <f t="shared" si="60"/>
        <v>0.5293714458000014</v>
      </c>
      <c r="F1299" s="2">
        <f t="shared" si="61"/>
        <v>-0.10890705220000003</v>
      </c>
      <c r="G1299" s="2">
        <f t="shared" si="62"/>
        <v>0.120908887852</v>
      </c>
    </row>
    <row r="1300" spans="1:7" ht="13.5">
      <c r="A1300" s="1">
        <v>25.96001</v>
      </c>
      <c r="B1300" s="1">
        <v>0.001783</v>
      </c>
      <c r="C1300" s="1">
        <v>0.0001126</v>
      </c>
      <c r="D1300" s="1">
        <v>3.455E-05</v>
      </c>
      <c r="E1300" s="2">
        <f t="shared" si="60"/>
        <v>0.5294102858000014</v>
      </c>
      <c r="F1300" s="2">
        <f t="shared" si="61"/>
        <v>-0.10890469520000004</v>
      </c>
      <c r="G1300" s="2">
        <f t="shared" si="62"/>
        <v>0.120909501052</v>
      </c>
    </row>
    <row r="1301" spans="1:7" ht="13.5">
      <c r="A1301" s="1">
        <v>25.98001</v>
      </c>
      <c r="B1301" s="1">
        <v>0.0015</v>
      </c>
      <c r="C1301" s="1">
        <v>0.00011</v>
      </c>
      <c r="D1301" s="1">
        <v>4.224E-05</v>
      </c>
      <c r="E1301" s="2">
        <f t="shared" si="60"/>
        <v>0.5294431158000014</v>
      </c>
      <c r="F1301" s="2">
        <f t="shared" si="61"/>
        <v>-0.10890246920000005</v>
      </c>
      <c r="G1301" s="2">
        <f t="shared" si="62"/>
        <v>0.12091026895200001</v>
      </c>
    </row>
    <row r="1302" spans="1:7" ht="13.5">
      <c r="A1302" s="1">
        <v>26.00001</v>
      </c>
      <c r="B1302" s="1">
        <v>0.001294</v>
      </c>
      <c r="C1302" s="1">
        <v>0.0001158</v>
      </c>
      <c r="D1302" s="1">
        <v>4.867E-05</v>
      </c>
      <c r="E1302" s="2">
        <f t="shared" si="60"/>
        <v>0.5294710558000013</v>
      </c>
      <c r="F1302" s="2">
        <f t="shared" si="61"/>
        <v>-0.10890021120000004</v>
      </c>
      <c r="G1302" s="2">
        <f t="shared" si="62"/>
        <v>0.12091117805200001</v>
      </c>
    </row>
    <row r="1303" spans="1:7" ht="13.5">
      <c r="A1303" s="1">
        <v>26.02001</v>
      </c>
      <c r="B1303" s="1">
        <v>0.001198</v>
      </c>
      <c r="C1303" s="1">
        <v>0.000129</v>
      </c>
      <c r="D1303" s="1">
        <v>5.287E-05</v>
      </c>
      <c r="E1303" s="2">
        <f t="shared" si="60"/>
        <v>0.5294959758000013</v>
      </c>
      <c r="F1303" s="2">
        <f t="shared" si="61"/>
        <v>-0.10889776320000004</v>
      </c>
      <c r="G1303" s="2">
        <f t="shared" si="62"/>
        <v>0.12091219345200001</v>
      </c>
    </row>
    <row r="1304" spans="1:7" ht="13.5">
      <c r="A1304" s="1">
        <v>26.04001</v>
      </c>
      <c r="B1304" s="1">
        <v>0.001227</v>
      </c>
      <c r="C1304" s="1">
        <v>0.0001475</v>
      </c>
      <c r="D1304" s="1">
        <v>5.421E-05</v>
      </c>
      <c r="E1304" s="2">
        <f t="shared" si="60"/>
        <v>0.5295202258000012</v>
      </c>
      <c r="F1304" s="2">
        <f t="shared" si="61"/>
        <v>-0.10889499820000004</v>
      </c>
      <c r="G1304" s="2">
        <f t="shared" si="62"/>
        <v>0.12091326425200001</v>
      </c>
    </row>
    <row r="1305" spans="1:7" ht="13.5">
      <c r="A1305" s="1">
        <v>26.06001</v>
      </c>
      <c r="B1305" s="1">
        <v>0.001375</v>
      </c>
      <c r="C1305" s="1">
        <v>0.0001686</v>
      </c>
      <c r="D1305" s="1">
        <v>5.25E-05</v>
      </c>
      <c r="E1305" s="2">
        <f t="shared" si="60"/>
        <v>0.5295462458000012</v>
      </c>
      <c r="F1305" s="2">
        <f t="shared" si="61"/>
        <v>-0.10889183720000004</v>
      </c>
      <c r="G1305" s="2">
        <f t="shared" si="62"/>
        <v>0.12091433135200001</v>
      </c>
    </row>
    <row r="1306" spans="1:7" ht="13.5">
      <c r="A1306" s="1">
        <v>26.08001</v>
      </c>
      <c r="B1306" s="1">
        <v>0.001621</v>
      </c>
      <c r="C1306" s="1">
        <v>0.0001889</v>
      </c>
      <c r="D1306" s="1">
        <v>4.802E-05</v>
      </c>
      <c r="E1306" s="2">
        <f t="shared" si="60"/>
        <v>0.5295762058000012</v>
      </c>
      <c r="F1306" s="2">
        <f t="shared" si="61"/>
        <v>-0.10888826220000003</v>
      </c>
      <c r="G1306" s="2">
        <f t="shared" si="62"/>
        <v>0.12091533655200001</v>
      </c>
    </row>
    <row r="1307" spans="1:7" ht="13.5">
      <c r="A1307" s="1">
        <v>26.10001</v>
      </c>
      <c r="B1307" s="1">
        <v>0.001926</v>
      </c>
      <c r="C1307" s="1">
        <v>0.0002054</v>
      </c>
      <c r="D1307" s="1">
        <v>4.147E-05</v>
      </c>
      <c r="E1307" s="2">
        <f t="shared" si="60"/>
        <v>0.5296116758000012</v>
      </c>
      <c r="F1307" s="2">
        <f t="shared" si="61"/>
        <v>-0.10888431920000002</v>
      </c>
      <c r="G1307" s="2">
        <f t="shared" si="62"/>
        <v>0.12091623145200002</v>
      </c>
    </row>
    <row r="1308" spans="1:7" ht="13.5">
      <c r="A1308" s="1">
        <v>26.12001</v>
      </c>
      <c r="B1308" s="1">
        <v>0.002243</v>
      </c>
      <c r="C1308" s="1">
        <v>0.0002154</v>
      </c>
      <c r="D1308" s="1">
        <v>3.387E-05</v>
      </c>
      <c r="E1308" s="2">
        <f t="shared" si="60"/>
        <v>0.5296533658000012</v>
      </c>
      <c r="F1308" s="2">
        <f t="shared" si="61"/>
        <v>-0.10888011120000002</v>
      </c>
      <c r="G1308" s="2">
        <f t="shared" si="62"/>
        <v>0.12091698485200002</v>
      </c>
    </row>
    <row r="1309" spans="1:7" ht="13.5">
      <c r="A1309" s="1">
        <v>26.14001</v>
      </c>
      <c r="B1309" s="1">
        <v>0.002524</v>
      </c>
      <c r="C1309" s="1">
        <v>0.0002174</v>
      </c>
      <c r="D1309" s="1">
        <v>2.642E-05</v>
      </c>
      <c r="E1309" s="2">
        <f t="shared" si="60"/>
        <v>0.5297010358000013</v>
      </c>
      <c r="F1309" s="2">
        <f t="shared" si="61"/>
        <v>-0.10887578320000002</v>
      </c>
      <c r="G1309" s="2">
        <f t="shared" si="62"/>
        <v>0.12091758775200001</v>
      </c>
    </row>
    <row r="1310" spans="1:7" ht="13.5">
      <c r="A1310" s="1">
        <v>26.16001</v>
      </c>
      <c r="B1310" s="1">
        <v>0.002725</v>
      </c>
      <c r="C1310" s="1">
        <v>0.0002112</v>
      </c>
      <c r="D1310" s="1">
        <v>2.026E-05</v>
      </c>
      <c r="E1310" s="2">
        <f t="shared" si="60"/>
        <v>0.5297535258000012</v>
      </c>
      <c r="F1310" s="2">
        <f t="shared" si="61"/>
        <v>-0.10887149720000001</v>
      </c>
      <c r="G1310" s="2">
        <f t="shared" si="62"/>
        <v>0.12091805455200001</v>
      </c>
    </row>
    <row r="1311" spans="1:7" ht="13.5">
      <c r="A1311" s="1">
        <v>26.18001</v>
      </c>
      <c r="B1311" s="1">
        <v>0.002816</v>
      </c>
      <c r="C1311" s="1">
        <v>0.0001976</v>
      </c>
      <c r="D1311" s="1">
        <v>1.636E-05</v>
      </c>
      <c r="E1311" s="2">
        <f t="shared" si="60"/>
        <v>0.5298089358000012</v>
      </c>
      <c r="F1311" s="2">
        <f t="shared" si="61"/>
        <v>-0.10886740920000001</v>
      </c>
      <c r="G1311" s="2">
        <f t="shared" si="62"/>
        <v>0.12091842075200002</v>
      </c>
    </row>
    <row r="1312" spans="1:7" ht="13.5">
      <c r="A1312" s="1">
        <v>26.20001</v>
      </c>
      <c r="B1312" s="1">
        <v>0.002781</v>
      </c>
      <c r="C1312" s="1">
        <v>0.0001787</v>
      </c>
      <c r="D1312" s="1">
        <v>1.533E-05</v>
      </c>
      <c r="E1312" s="2">
        <f t="shared" si="60"/>
        <v>0.5298649058000012</v>
      </c>
      <c r="F1312" s="2">
        <f t="shared" si="61"/>
        <v>-0.10886364620000001</v>
      </c>
      <c r="G1312" s="2">
        <f t="shared" si="62"/>
        <v>0.12091873765200002</v>
      </c>
    </row>
    <row r="1313" spans="1:7" ht="13.5">
      <c r="A1313" s="1">
        <v>26.22001</v>
      </c>
      <c r="B1313" s="1">
        <v>0.002627</v>
      </c>
      <c r="C1313" s="1">
        <v>0.0001575</v>
      </c>
      <c r="D1313" s="1">
        <v>1.733E-05</v>
      </c>
      <c r="E1313" s="2">
        <f t="shared" si="60"/>
        <v>0.5299189858000012</v>
      </c>
      <c r="F1313" s="2">
        <f t="shared" si="61"/>
        <v>-0.1088602842</v>
      </c>
      <c r="G1313" s="2">
        <f t="shared" si="62"/>
        <v>0.12091906425200002</v>
      </c>
    </row>
    <row r="1314" spans="1:7" ht="13.5">
      <c r="A1314" s="1">
        <v>26.24001</v>
      </c>
      <c r="B1314" s="1">
        <v>0.002376</v>
      </c>
      <c r="C1314" s="1">
        <v>0.0001372</v>
      </c>
      <c r="D1314" s="1">
        <v>2.207E-05</v>
      </c>
      <c r="E1314" s="2">
        <f t="shared" si="60"/>
        <v>0.5299690158000012</v>
      </c>
      <c r="F1314" s="2">
        <f t="shared" si="61"/>
        <v>-0.1088573372</v>
      </c>
      <c r="G1314" s="2">
        <f t="shared" si="62"/>
        <v>0.12091945825200003</v>
      </c>
    </row>
    <row r="1315" spans="1:7" ht="13.5">
      <c r="A1315" s="1">
        <v>26.26001</v>
      </c>
      <c r="B1315" s="1">
        <v>0.002067</v>
      </c>
      <c r="C1315" s="1">
        <v>0.000121</v>
      </c>
      <c r="D1315" s="1">
        <v>2.881E-05</v>
      </c>
      <c r="E1315" s="2">
        <f t="shared" si="60"/>
        <v>0.5300134458000012</v>
      </c>
      <c r="F1315" s="2">
        <f t="shared" si="61"/>
        <v>-0.1088547552</v>
      </c>
      <c r="G1315" s="2">
        <f t="shared" si="62"/>
        <v>0.12091996705200002</v>
      </c>
    </row>
    <row r="1316" spans="1:7" ht="13.5">
      <c r="A1316" s="1">
        <v>26.28001</v>
      </c>
      <c r="B1316" s="1">
        <v>0.001748</v>
      </c>
      <c r="C1316" s="1">
        <v>0.0001114</v>
      </c>
      <c r="D1316" s="1">
        <v>3.652E-05</v>
      </c>
      <c r="E1316" s="2">
        <f t="shared" si="60"/>
        <v>0.5300515958000012</v>
      </c>
      <c r="F1316" s="2">
        <f t="shared" si="61"/>
        <v>-0.1088524312</v>
      </c>
      <c r="G1316" s="2">
        <f t="shared" si="62"/>
        <v>0.12092062035200002</v>
      </c>
    </row>
    <row r="1317" spans="1:7" ht="13.5">
      <c r="A1317" s="1">
        <v>26.30001</v>
      </c>
      <c r="B1317" s="1">
        <v>0.001467</v>
      </c>
      <c r="C1317" s="1">
        <v>0.0001098</v>
      </c>
      <c r="D1317" s="1">
        <v>4.4E-05</v>
      </c>
      <c r="E1317" s="2">
        <f t="shared" si="60"/>
        <v>0.5300837458000012</v>
      </c>
      <c r="F1317" s="2">
        <f t="shared" si="61"/>
        <v>-0.1088502192</v>
      </c>
      <c r="G1317" s="2">
        <f t="shared" si="62"/>
        <v>0.12092142555200001</v>
      </c>
    </row>
    <row r="1318" spans="1:7" ht="13.5">
      <c r="A1318" s="1">
        <v>26.32001</v>
      </c>
      <c r="B1318" s="1">
        <v>0.001268</v>
      </c>
      <c r="C1318" s="1">
        <v>0.0001166</v>
      </c>
      <c r="D1318" s="1">
        <v>5.01E-05</v>
      </c>
      <c r="E1318" s="2">
        <f t="shared" si="60"/>
        <v>0.5301110958000012</v>
      </c>
      <c r="F1318" s="2">
        <f t="shared" si="61"/>
        <v>-0.1088479552</v>
      </c>
      <c r="G1318" s="2">
        <f t="shared" si="62"/>
        <v>0.12092236655200002</v>
      </c>
    </row>
    <row r="1319" spans="1:7" ht="13.5">
      <c r="A1319" s="1">
        <v>26.34001</v>
      </c>
      <c r="B1319" s="1">
        <v>0.00118</v>
      </c>
      <c r="C1319" s="1">
        <v>0.0001307</v>
      </c>
      <c r="D1319" s="1">
        <v>5.387E-05</v>
      </c>
      <c r="E1319" s="2">
        <f t="shared" si="60"/>
        <v>0.5301355758000011</v>
      </c>
      <c r="F1319" s="2">
        <f t="shared" si="61"/>
        <v>-0.1088454822</v>
      </c>
      <c r="G1319" s="2">
        <f t="shared" si="62"/>
        <v>0.12092340625200002</v>
      </c>
    </row>
    <row r="1320" spans="1:7" ht="13.5">
      <c r="A1320" s="1">
        <v>26.36001</v>
      </c>
      <c r="B1320" s="1">
        <v>0.001218</v>
      </c>
      <c r="C1320" s="1">
        <v>0.0001501</v>
      </c>
      <c r="D1320" s="1">
        <v>5.47E-05</v>
      </c>
      <c r="E1320" s="2">
        <f t="shared" si="60"/>
        <v>0.5301595558000012</v>
      </c>
      <c r="F1320" s="2">
        <f t="shared" si="61"/>
        <v>-0.10884267419999999</v>
      </c>
      <c r="G1320" s="2">
        <f t="shared" si="62"/>
        <v>0.12092449195200002</v>
      </c>
    </row>
    <row r="1321" spans="1:7" ht="13.5">
      <c r="A1321" s="1">
        <v>26.38001</v>
      </c>
      <c r="B1321" s="1">
        <v>0.001376</v>
      </c>
      <c r="C1321" s="1">
        <v>0.0001717</v>
      </c>
      <c r="D1321" s="1">
        <v>5.246E-05</v>
      </c>
      <c r="E1321" s="2">
        <f t="shared" si="60"/>
        <v>0.5301854958000012</v>
      </c>
      <c r="F1321" s="2">
        <f t="shared" si="61"/>
        <v>-0.10883945619999999</v>
      </c>
      <c r="G1321" s="2">
        <f t="shared" si="62"/>
        <v>0.12092556355200001</v>
      </c>
    </row>
    <row r="1322" spans="1:7" ht="13.5">
      <c r="A1322" s="1">
        <v>26.40001</v>
      </c>
      <c r="B1322" s="1">
        <v>0.001629</v>
      </c>
      <c r="C1322" s="1">
        <v>0.0001922</v>
      </c>
      <c r="D1322" s="1">
        <v>4.747E-05</v>
      </c>
      <c r="E1322" s="2">
        <f t="shared" si="60"/>
        <v>0.5302155458000012</v>
      </c>
      <c r="F1322" s="2">
        <f t="shared" si="61"/>
        <v>-0.10883581719999999</v>
      </c>
      <c r="G1322" s="2">
        <f t="shared" si="62"/>
        <v>0.12092656285200001</v>
      </c>
    </row>
    <row r="1323" spans="1:7" ht="13.5">
      <c r="A1323" s="1">
        <v>26.42001</v>
      </c>
      <c r="B1323" s="1">
        <v>0.001939</v>
      </c>
      <c r="C1323" s="1">
        <v>0.0002086</v>
      </c>
      <c r="D1323" s="1">
        <v>4.048E-05</v>
      </c>
      <c r="E1323" s="2">
        <f t="shared" si="60"/>
        <v>0.5302512258000012</v>
      </c>
      <c r="F1323" s="2">
        <f t="shared" si="61"/>
        <v>-0.10883180919999999</v>
      </c>
      <c r="G1323" s="2">
        <f t="shared" si="62"/>
        <v>0.12092744235200001</v>
      </c>
    </row>
    <row r="1324" spans="1:7" ht="13.5">
      <c r="A1324" s="1">
        <v>26.44001</v>
      </c>
      <c r="B1324" s="1">
        <v>0.002257</v>
      </c>
      <c r="C1324" s="1">
        <v>0.0002182</v>
      </c>
      <c r="D1324" s="1">
        <v>3.256E-05</v>
      </c>
      <c r="E1324" s="2">
        <f t="shared" si="60"/>
        <v>0.5302931858000012</v>
      </c>
      <c r="F1324" s="2">
        <f t="shared" si="61"/>
        <v>-0.10882754119999999</v>
      </c>
      <c r="G1324" s="2">
        <f t="shared" si="62"/>
        <v>0.120928172752</v>
      </c>
    </row>
    <row r="1325" spans="1:7" ht="13.5">
      <c r="A1325" s="1">
        <v>26.46001</v>
      </c>
      <c r="B1325" s="1">
        <v>0.002536</v>
      </c>
      <c r="C1325" s="1">
        <v>0.0002196</v>
      </c>
      <c r="D1325" s="1">
        <v>2.491E-05</v>
      </c>
      <c r="E1325" s="2">
        <f t="shared" si="60"/>
        <v>0.5303411158000012</v>
      </c>
      <c r="F1325" s="2">
        <f t="shared" si="61"/>
        <v>-0.10882316319999999</v>
      </c>
      <c r="G1325" s="2">
        <f t="shared" si="62"/>
        <v>0.12092874745200001</v>
      </c>
    </row>
    <row r="1326" spans="1:7" ht="13.5">
      <c r="A1326" s="1">
        <v>26.48001</v>
      </c>
      <c r="B1326" s="1">
        <v>0.002731</v>
      </c>
      <c r="C1326" s="1">
        <v>0.0002126</v>
      </c>
      <c r="D1326" s="1">
        <v>1.871E-05</v>
      </c>
      <c r="E1326" s="2">
        <f t="shared" si="60"/>
        <v>0.5303937858000012</v>
      </c>
      <c r="F1326" s="2">
        <f t="shared" si="61"/>
        <v>-0.10881884119999999</v>
      </c>
      <c r="G1326" s="2">
        <f t="shared" si="62"/>
        <v>0.120929183652</v>
      </c>
    </row>
    <row r="1327" spans="1:7" ht="13.5">
      <c r="A1327" s="1">
        <v>26.50001</v>
      </c>
      <c r="B1327" s="1">
        <v>0.002812</v>
      </c>
      <c r="C1327" s="1">
        <v>0.0001983</v>
      </c>
      <c r="D1327" s="1">
        <v>1.49E-05</v>
      </c>
      <c r="E1327" s="2">
        <f t="shared" si="60"/>
        <v>0.5304492158000012</v>
      </c>
      <c r="F1327" s="2">
        <f t="shared" si="61"/>
        <v>-0.10881473219999999</v>
      </c>
      <c r="G1327" s="2">
        <f t="shared" si="62"/>
        <v>0.120929519752</v>
      </c>
    </row>
    <row r="1328" spans="1:7" ht="13.5">
      <c r="A1328" s="1">
        <v>26.52001</v>
      </c>
      <c r="B1328" s="1">
        <v>0.002768</v>
      </c>
      <c r="C1328" s="1">
        <v>0.0001787</v>
      </c>
      <c r="D1328" s="1">
        <v>1.409E-05</v>
      </c>
      <c r="E1328" s="2">
        <f t="shared" si="60"/>
        <v>0.5305050158000012</v>
      </c>
      <c r="F1328" s="2">
        <f t="shared" si="61"/>
        <v>-0.10881096219999999</v>
      </c>
      <c r="G1328" s="2">
        <f t="shared" si="62"/>
        <v>0.12092980965200001</v>
      </c>
    </row>
    <row r="1329" spans="1:7" ht="13.5">
      <c r="A1329" s="1">
        <v>26.54001</v>
      </c>
      <c r="B1329" s="1">
        <v>0.002603</v>
      </c>
      <c r="C1329" s="1">
        <v>0.000157</v>
      </c>
      <c r="D1329" s="1">
        <v>1.64E-05</v>
      </c>
      <c r="E1329" s="2">
        <f t="shared" si="60"/>
        <v>0.5305587258000012</v>
      </c>
      <c r="F1329" s="2">
        <f t="shared" si="61"/>
        <v>-0.10880760519999999</v>
      </c>
      <c r="G1329" s="2">
        <f t="shared" si="62"/>
        <v>0.120930114552</v>
      </c>
    </row>
    <row r="1330" spans="1:7" ht="13.5">
      <c r="A1330" s="1">
        <v>26.56001</v>
      </c>
      <c r="B1330" s="1">
        <v>0.002344</v>
      </c>
      <c r="C1330" s="1">
        <v>0.0001363</v>
      </c>
      <c r="D1330" s="1">
        <v>2.149E-05</v>
      </c>
      <c r="E1330" s="2">
        <f t="shared" si="60"/>
        <v>0.5306081958000012</v>
      </c>
      <c r="F1330" s="2">
        <f t="shared" si="61"/>
        <v>-0.1088046722</v>
      </c>
      <c r="G1330" s="2">
        <f t="shared" si="62"/>
        <v>0.120930493452</v>
      </c>
    </row>
    <row r="1331" spans="1:7" ht="13.5">
      <c r="A1331" s="1">
        <v>26.58001</v>
      </c>
      <c r="B1331" s="1">
        <v>0.002029</v>
      </c>
      <c r="C1331" s="1">
        <v>0.00012</v>
      </c>
      <c r="D1331" s="1">
        <v>2.861E-05</v>
      </c>
      <c r="E1331" s="2">
        <f t="shared" si="60"/>
        <v>0.5306519258000012</v>
      </c>
      <c r="F1331" s="2">
        <f t="shared" si="61"/>
        <v>-0.1088021092</v>
      </c>
      <c r="G1331" s="2">
        <f t="shared" si="62"/>
        <v>0.120930994452</v>
      </c>
    </row>
    <row r="1332" spans="1:7" ht="13.5">
      <c r="A1332" s="1">
        <v>26.60001</v>
      </c>
      <c r="B1332" s="1">
        <v>0.001707</v>
      </c>
      <c r="C1332" s="1">
        <v>0.0001104</v>
      </c>
      <c r="D1332" s="1">
        <v>3.667E-05</v>
      </c>
      <c r="E1332" s="2">
        <f t="shared" si="60"/>
        <v>0.5306892858000012</v>
      </c>
      <c r="F1332" s="2">
        <f t="shared" si="61"/>
        <v>-0.1087998052</v>
      </c>
      <c r="G1332" s="2">
        <f t="shared" si="62"/>
        <v>0.12093164725200001</v>
      </c>
    </row>
    <row r="1333" spans="1:7" ht="13.5">
      <c r="A1333" s="1">
        <v>26.62001</v>
      </c>
      <c r="B1333" s="1">
        <v>0.001427</v>
      </c>
      <c r="C1333" s="1">
        <v>0.000109</v>
      </c>
      <c r="D1333" s="1">
        <v>4.447E-05</v>
      </c>
      <c r="E1333" s="2">
        <f t="shared" si="60"/>
        <v>0.5307206258000012</v>
      </c>
      <c r="F1333" s="2">
        <f t="shared" si="61"/>
        <v>-0.1087976112</v>
      </c>
      <c r="G1333" s="2">
        <f t="shared" si="62"/>
        <v>0.120932458652</v>
      </c>
    </row>
    <row r="1334" spans="1:7" ht="13.5">
      <c r="A1334" s="1">
        <v>26.64001</v>
      </c>
      <c r="B1334" s="1">
        <v>0.001231</v>
      </c>
      <c r="C1334" s="1">
        <v>0.0001161</v>
      </c>
      <c r="D1334" s="1">
        <v>5.082E-05</v>
      </c>
      <c r="E1334" s="2">
        <f t="shared" si="60"/>
        <v>0.5307472058000012</v>
      </c>
      <c r="F1334" s="2">
        <f t="shared" si="61"/>
        <v>-0.10879536020000001</v>
      </c>
      <c r="G1334" s="2">
        <f t="shared" si="62"/>
        <v>0.120933411552</v>
      </c>
    </row>
    <row r="1335" spans="1:7" ht="13.5">
      <c r="A1335" s="1">
        <v>26.66001</v>
      </c>
      <c r="B1335" s="1">
        <v>0.00115</v>
      </c>
      <c r="C1335" s="1">
        <v>0.0001304</v>
      </c>
      <c r="D1335" s="1">
        <v>5.476E-05</v>
      </c>
      <c r="E1335" s="2">
        <f t="shared" si="60"/>
        <v>0.5307710158000012</v>
      </c>
      <c r="F1335" s="2">
        <f t="shared" si="61"/>
        <v>-0.10879289520000002</v>
      </c>
      <c r="G1335" s="2">
        <f t="shared" si="62"/>
        <v>0.120934467352</v>
      </c>
    </row>
    <row r="1336" spans="1:7" ht="13.5">
      <c r="A1336" s="1">
        <v>26.68001</v>
      </c>
      <c r="B1336" s="1">
        <v>0.001196</v>
      </c>
      <c r="C1336" s="1">
        <v>0.0001499</v>
      </c>
      <c r="D1336" s="1">
        <v>5.572E-05</v>
      </c>
      <c r="E1336" s="2">
        <f t="shared" si="60"/>
        <v>0.5307944758000012</v>
      </c>
      <c r="F1336" s="2">
        <f t="shared" si="61"/>
        <v>-0.10879009220000002</v>
      </c>
      <c r="G1336" s="2">
        <f t="shared" si="62"/>
        <v>0.120935572152</v>
      </c>
    </row>
    <row r="1337" spans="1:7" ht="13.5">
      <c r="A1337" s="1">
        <v>26.70001</v>
      </c>
      <c r="B1337" s="1">
        <v>0.001362</v>
      </c>
      <c r="C1337" s="1">
        <v>0.0001714</v>
      </c>
      <c r="D1337" s="1">
        <v>5.355E-05</v>
      </c>
      <c r="E1337" s="2">
        <f t="shared" si="60"/>
        <v>0.5308200558000011</v>
      </c>
      <c r="F1337" s="2">
        <f t="shared" si="61"/>
        <v>-0.10878687920000002</v>
      </c>
      <c r="G1337" s="2">
        <f t="shared" si="62"/>
        <v>0.120936664852</v>
      </c>
    </row>
    <row r="1338" spans="1:7" ht="13.5">
      <c r="A1338" s="1">
        <v>26.72001</v>
      </c>
      <c r="B1338" s="1">
        <v>0.001622</v>
      </c>
      <c r="C1338" s="1">
        <v>0.0001916</v>
      </c>
      <c r="D1338" s="1">
        <v>4.861E-05</v>
      </c>
      <c r="E1338" s="2">
        <f t="shared" si="60"/>
        <v>0.5308498958000011</v>
      </c>
      <c r="F1338" s="2">
        <f t="shared" si="61"/>
        <v>-0.10878324920000002</v>
      </c>
      <c r="G1338" s="2">
        <f t="shared" si="62"/>
        <v>0.120937686452</v>
      </c>
    </row>
    <row r="1339" spans="1:7" ht="13.5">
      <c r="A1339" s="1">
        <v>26.74001</v>
      </c>
      <c r="B1339" s="1">
        <v>0.001936</v>
      </c>
      <c r="C1339" s="1">
        <v>0.0002074</v>
      </c>
      <c r="D1339" s="1">
        <v>4.165E-05</v>
      </c>
      <c r="E1339" s="2">
        <f t="shared" si="60"/>
        <v>0.5308854758000011</v>
      </c>
      <c r="F1339" s="2">
        <f t="shared" si="61"/>
        <v>-0.10877925920000002</v>
      </c>
      <c r="G1339" s="2">
        <f t="shared" si="62"/>
        <v>0.120938589052</v>
      </c>
    </row>
    <row r="1340" spans="1:7" ht="13.5">
      <c r="A1340" s="1">
        <v>26.76001</v>
      </c>
      <c r="B1340" s="1">
        <v>0.002256</v>
      </c>
      <c r="C1340" s="1">
        <v>0.0002164</v>
      </c>
      <c r="D1340" s="1">
        <v>3.375E-05</v>
      </c>
      <c r="E1340" s="2">
        <f t="shared" si="60"/>
        <v>0.5309273958000011</v>
      </c>
      <c r="F1340" s="2">
        <f t="shared" si="61"/>
        <v>-0.10877502120000002</v>
      </c>
      <c r="G1340" s="2">
        <f t="shared" si="62"/>
        <v>0.120939343052</v>
      </c>
    </row>
    <row r="1341" spans="1:7" ht="13.5">
      <c r="A1341" s="1">
        <v>26.78001</v>
      </c>
      <c r="B1341" s="1">
        <v>0.002532</v>
      </c>
      <c r="C1341" s="1">
        <v>0.0002171</v>
      </c>
      <c r="D1341" s="1">
        <v>2.613E-05</v>
      </c>
      <c r="E1341" s="2">
        <f t="shared" si="60"/>
        <v>0.5309752758000011</v>
      </c>
      <c r="F1341" s="2">
        <f t="shared" si="61"/>
        <v>-0.10877068620000002</v>
      </c>
      <c r="G1341" s="2">
        <f t="shared" si="62"/>
        <v>0.12093994185200001</v>
      </c>
    </row>
    <row r="1342" spans="1:7" ht="13.5">
      <c r="A1342" s="1">
        <v>26.80001</v>
      </c>
      <c r="B1342" s="1">
        <v>0.002722</v>
      </c>
      <c r="C1342" s="1">
        <v>0.0002094</v>
      </c>
      <c r="D1342" s="1">
        <v>1.994E-05</v>
      </c>
      <c r="E1342" s="2">
        <f t="shared" si="60"/>
        <v>0.5310278158000011</v>
      </c>
      <c r="F1342" s="2">
        <f t="shared" si="61"/>
        <v>-0.10876642120000002</v>
      </c>
      <c r="G1342" s="2">
        <f t="shared" si="62"/>
        <v>0.120940402552</v>
      </c>
    </row>
    <row r="1343" spans="1:7" ht="13.5">
      <c r="A1343" s="1">
        <v>26.82001</v>
      </c>
      <c r="B1343" s="1">
        <v>0.002797</v>
      </c>
      <c r="C1343" s="1">
        <v>0.0001944</v>
      </c>
      <c r="D1343" s="1">
        <v>1.614E-05</v>
      </c>
      <c r="E1343" s="2">
        <f t="shared" si="60"/>
        <v>0.5310830058000011</v>
      </c>
      <c r="F1343" s="2">
        <f t="shared" si="61"/>
        <v>-0.10876238320000002</v>
      </c>
      <c r="G1343" s="2">
        <f t="shared" si="62"/>
        <v>0.120940763352</v>
      </c>
    </row>
    <row r="1344" spans="1:7" ht="13.5">
      <c r="A1344" s="1">
        <v>26.84001</v>
      </c>
      <c r="B1344" s="1">
        <v>0.002744</v>
      </c>
      <c r="C1344" s="1">
        <v>0.0001744</v>
      </c>
      <c r="D1344" s="1">
        <v>1.529E-05</v>
      </c>
      <c r="E1344" s="2">
        <f t="shared" si="60"/>
        <v>0.5311384158000011</v>
      </c>
      <c r="F1344" s="2">
        <f t="shared" si="61"/>
        <v>-0.10875869520000002</v>
      </c>
      <c r="G1344" s="2">
        <f t="shared" si="62"/>
        <v>0.120941077652</v>
      </c>
    </row>
    <row r="1345" spans="1:7" ht="13.5">
      <c r="A1345" s="1">
        <v>26.86001</v>
      </c>
      <c r="B1345" s="1">
        <v>0.002571</v>
      </c>
      <c r="C1345" s="1">
        <v>0.0001526</v>
      </c>
      <c r="D1345" s="1">
        <v>1.751E-05</v>
      </c>
      <c r="E1345" s="2">
        <f t="shared" si="60"/>
        <v>0.531191565800001</v>
      </c>
      <c r="F1345" s="2">
        <f t="shared" si="61"/>
        <v>-0.10875542520000002</v>
      </c>
      <c r="G1345" s="2">
        <f t="shared" si="62"/>
        <v>0.120941405652</v>
      </c>
    </row>
    <row r="1346" spans="1:7" ht="13.5">
      <c r="A1346" s="1">
        <v>26.88001</v>
      </c>
      <c r="B1346" s="1">
        <v>0.002306</v>
      </c>
      <c r="C1346" s="1">
        <v>0.0001321</v>
      </c>
      <c r="D1346" s="1">
        <v>2.244E-05</v>
      </c>
      <c r="E1346" s="2">
        <f aca="true" t="shared" si="63" ref="E1346:E1409">(B1346+B1345)*$A$3/2+E1345</f>
        <v>0.5312403358000011</v>
      </c>
      <c r="F1346" s="2">
        <f aca="true" t="shared" si="64" ref="F1346:F1409">(C1346+C1345)*$A$3/2+F1345</f>
        <v>-0.10875257820000002</v>
      </c>
      <c r="G1346" s="2">
        <f aca="true" t="shared" si="65" ref="G1346:G1409">(D1346+D1345)*$A$3/2+G1345</f>
        <v>0.120941805152</v>
      </c>
    </row>
    <row r="1347" spans="1:7" ht="13.5">
      <c r="A1347" s="1">
        <v>26.90001</v>
      </c>
      <c r="B1347" s="1">
        <v>0.001987</v>
      </c>
      <c r="C1347" s="1">
        <v>0.0001163</v>
      </c>
      <c r="D1347" s="1">
        <v>2.932E-05</v>
      </c>
      <c r="E1347" s="2">
        <f t="shared" si="63"/>
        <v>0.5312832658000011</v>
      </c>
      <c r="F1347" s="2">
        <f t="shared" si="64"/>
        <v>-0.10875009420000002</v>
      </c>
      <c r="G1347" s="2">
        <f t="shared" si="65"/>
        <v>0.120942322752</v>
      </c>
    </row>
    <row r="1348" spans="1:7" ht="13.5">
      <c r="A1348" s="1">
        <v>26.92001</v>
      </c>
      <c r="B1348" s="1">
        <v>0.001665</v>
      </c>
      <c r="C1348" s="1">
        <v>0.0001075</v>
      </c>
      <c r="D1348" s="1">
        <v>3.707E-05</v>
      </c>
      <c r="E1348" s="2">
        <f t="shared" si="63"/>
        <v>0.531319785800001</v>
      </c>
      <c r="F1348" s="2">
        <f t="shared" si="64"/>
        <v>-0.10874785620000002</v>
      </c>
      <c r="G1348" s="2">
        <f t="shared" si="65"/>
        <v>0.120942986652</v>
      </c>
    </row>
    <row r="1349" spans="1:7" ht="13.5">
      <c r="A1349" s="1">
        <v>26.94001</v>
      </c>
      <c r="B1349" s="1">
        <v>0.001388</v>
      </c>
      <c r="C1349" s="1">
        <v>0.0001071</v>
      </c>
      <c r="D1349" s="1">
        <v>4.448E-05</v>
      </c>
      <c r="E1349" s="2">
        <f t="shared" si="63"/>
        <v>0.531350315800001</v>
      </c>
      <c r="F1349" s="2">
        <f t="shared" si="64"/>
        <v>-0.10874571020000003</v>
      </c>
      <c r="G1349" s="2">
        <f t="shared" si="65"/>
        <v>0.120943802152</v>
      </c>
    </row>
    <row r="1350" spans="1:7" ht="13.5">
      <c r="A1350" s="1">
        <v>26.96001</v>
      </c>
      <c r="B1350" s="1">
        <v>0.001199</v>
      </c>
      <c r="C1350" s="1">
        <v>0.0001152</v>
      </c>
      <c r="D1350" s="1">
        <v>5.041E-05</v>
      </c>
      <c r="E1350" s="2">
        <f t="shared" si="63"/>
        <v>0.531376185800001</v>
      </c>
      <c r="F1350" s="2">
        <f t="shared" si="64"/>
        <v>-0.10874348720000003</v>
      </c>
      <c r="G1350" s="2">
        <f t="shared" si="65"/>
        <v>0.120944751052</v>
      </c>
    </row>
    <row r="1351" spans="1:7" ht="13.5">
      <c r="A1351" s="1">
        <v>26.98001</v>
      </c>
      <c r="B1351" s="1">
        <v>0.001127</v>
      </c>
      <c r="C1351" s="1">
        <v>0.0001305</v>
      </c>
      <c r="D1351" s="1">
        <v>5.394E-05</v>
      </c>
      <c r="E1351" s="2">
        <f t="shared" si="63"/>
        <v>0.531399445800001</v>
      </c>
      <c r="F1351" s="2">
        <f t="shared" si="64"/>
        <v>-0.10874103020000003</v>
      </c>
      <c r="G1351" s="2">
        <f t="shared" si="65"/>
        <v>0.12094579455200001</v>
      </c>
    </row>
    <row r="1352" spans="1:7" ht="13.5">
      <c r="A1352" s="1">
        <v>27.00001</v>
      </c>
      <c r="B1352" s="1">
        <v>0.001183</v>
      </c>
      <c r="C1352" s="1">
        <v>0.0001508</v>
      </c>
      <c r="D1352" s="1">
        <v>5.453E-05</v>
      </c>
      <c r="E1352" s="2">
        <f t="shared" si="63"/>
        <v>0.531422545800001</v>
      </c>
      <c r="F1352" s="2">
        <f t="shared" si="64"/>
        <v>-0.10873821720000003</v>
      </c>
      <c r="G1352" s="2">
        <f t="shared" si="65"/>
        <v>0.12094687925200001</v>
      </c>
    </row>
    <row r="1353" spans="1:7" ht="13.5">
      <c r="A1353" s="1">
        <v>27.02001</v>
      </c>
      <c r="B1353" s="1">
        <v>0.001358</v>
      </c>
      <c r="C1353" s="1">
        <v>0.000173</v>
      </c>
      <c r="D1353" s="1">
        <v>5.21E-05</v>
      </c>
      <c r="E1353" s="2">
        <f t="shared" si="63"/>
        <v>0.531447955800001</v>
      </c>
      <c r="F1353" s="2">
        <f t="shared" si="64"/>
        <v>-0.10873497920000003</v>
      </c>
      <c r="G1353" s="2">
        <f t="shared" si="65"/>
        <v>0.12094794555200002</v>
      </c>
    </row>
    <row r="1354" spans="1:7" ht="13.5">
      <c r="A1354" s="1">
        <v>27.04001</v>
      </c>
      <c r="B1354" s="1">
        <v>0.001626</v>
      </c>
      <c r="C1354" s="1">
        <v>0.0001935</v>
      </c>
      <c r="D1354" s="1">
        <v>4.704E-05</v>
      </c>
      <c r="E1354" s="2">
        <f t="shared" si="63"/>
        <v>0.531477795800001</v>
      </c>
      <c r="F1354" s="2">
        <f t="shared" si="64"/>
        <v>-0.10873131420000003</v>
      </c>
      <c r="G1354" s="2">
        <f t="shared" si="65"/>
        <v>0.12094893695200001</v>
      </c>
    </row>
    <row r="1355" spans="1:7" ht="13.5">
      <c r="A1355" s="1">
        <v>27.06001</v>
      </c>
      <c r="B1355" s="1">
        <v>0.001944</v>
      </c>
      <c r="C1355" s="1">
        <v>0.0002094</v>
      </c>
      <c r="D1355" s="1">
        <v>4.015E-05</v>
      </c>
      <c r="E1355" s="2">
        <f t="shared" si="63"/>
        <v>0.531513495800001</v>
      </c>
      <c r="F1355" s="2">
        <f t="shared" si="64"/>
        <v>-0.10872728520000002</v>
      </c>
      <c r="G1355" s="2">
        <f t="shared" si="65"/>
        <v>0.12094980885200002</v>
      </c>
    </row>
    <row r="1356" spans="1:7" ht="13.5">
      <c r="A1356" s="1">
        <v>27.08001</v>
      </c>
      <c r="B1356" s="1">
        <v>0.002265</v>
      </c>
      <c r="C1356" s="1">
        <v>0.0002181</v>
      </c>
      <c r="D1356" s="1">
        <v>3.251E-05</v>
      </c>
      <c r="E1356" s="2">
        <f t="shared" si="63"/>
        <v>0.531555585800001</v>
      </c>
      <c r="F1356" s="2">
        <f t="shared" si="64"/>
        <v>-0.10872301020000003</v>
      </c>
      <c r="G1356" s="2">
        <f t="shared" si="65"/>
        <v>0.12095053545200002</v>
      </c>
    </row>
    <row r="1357" spans="1:7" ht="13.5">
      <c r="A1357" s="1">
        <v>27.10001</v>
      </c>
      <c r="B1357" s="1">
        <v>0.002539</v>
      </c>
      <c r="C1357" s="1">
        <v>0.0002183</v>
      </c>
      <c r="D1357" s="1">
        <v>2.536E-05</v>
      </c>
      <c r="E1357" s="2">
        <f t="shared" si="63"/>
        <v>0.531603625800001</v>
      </c>
      <c r="F1357" s="2">
        <f t="shared" si="64"/>
        <v>-0.10871864620000002</v>
      </c>
      <c r="G1357" s="2">
        <f t="shared" si="65"/>
        <v>0.12095111415200002</v>
      </c>
    </row>
    <row r="1358" spans="1:7" ht="13.5">
      <c r="A1358" s="1">
        <v>27.12001</v>
      </c>
      <c r="B1358" s="1">
        <v>0.002723</v>
      </c>
      <c r="C1358" s="1">
        <v>0.00021</v>
      </c>
      <c r="D1358" s="1">
        <v>1.982E-05</v>
      </c>
      <c r="E1358" s="2">
        <f t="shared" si="63"/>
        <v>0.5316562458000009</v>
      </c>
      <c r="F1358" s="2">
        <f t="shared" si="64"/>
        <v>-0.10871436320000002</v>
      </c>
      <c r="G1358" s="2">
        <f t="shared" si="65"/>
        <v>0.12095156595200002</v>
      </c>
    </row>
    <row r="1359" spans="1:7" ht="13.5">
      <c r="A1359" s="1">
        <v>27.14001</v>
      </c>
      <c r="B1359" s="1">
        <v>0.002789</v>
      </c>
      <c r="C1359" s="1">
        <v>0.0001944</v>
      </c>
      <c r="D1359" s="1">
        <v>1.682E-05</v>
      </c>
      <c r="E1359" s="2">
        <f t="shared" si="63"/>
        <v>0.5317113658000009</v>
      </c>
      <c r="F1359" s="2">
        <f t="shared" si="64"/>
        <v>-0.10871031920000003</v>
      </c>
      <c r="G1359" s="2">
        <f t="shared" si="65"/>
        <v>0.12095193235200001</v>
      </c>
    </row>
    <row r="1360" spans="1:7" ht="13.5">
      <c r="A1360" s="1">
        <v>27.16001</v>
      </c>
      <c r="B1360" s="1">
        <v>0.002727</v>
      </c>
      <c r="C1360" s="1">
        <v>0.000174</v>
      </c>
      <c r="D1360" s="1">
        <v>1.686E-05</v>
      </c>
      <c r="E1360" s="2">
        <f t="shared" si="63"/>
        <v>0.5317665258000009</v>
      </c>
      <c r="F1360" s="2">
        <f t="shared" si="64"/>
        <v>-0.10870663520000003</v>
      </c>
      <c r="G1360" s="2">
        <f t="shared" si="65"/>
        <v>0.12095226915200001</v>
      </c>
    </row>
    <row r="1361" spans="1:7" ht="13.5">
      <c r="A1361" s="1">
        <v>27.18001</v>
      </c>
      <c r="B1361" s="1">
        <v>0.002545</v>
      </c>
      <c r="C1361" s="1">
        <v>0.0001518</v>
      </c>
      <c r="D1361" s="1">
        <v>2E-05</v>
      </c>
      <c r="E1361" s="2">
        <f t="shared" si="63"/>
        <v>0.531819245800001</v>
      </c>
      <c r="F1361" s="2">
        <f t="shared" si="64"/>
        <v>-0.10870337720000002</v>
      </c>
      <c r="G1361" s="2">
        <f t="shared" si="65"/>
        <v>0.120952637752</v>
      </c>
    </row>
    <row r="1362" spans="1:7" ht="13.5">
      <c r="A1362" s="1">
        <v>27.20001</v>
      </c>
      <c r="B1362" s="1">
        <v>0.002273</v>
      </c>
      <c r="C1362" s="1">
        <v>0.0001312</v>
      </c>
      <c r="D1362" s="1">
        <v>2.582E-05</v>
      </c>
      <c r="E1362" s="2">
        <f t="shared" si="63"/>
        <v>0.5318674258000009</v>
      </c>
      <c r="F1362" s="2">
        <f t="shared" si="64"/>
        <v>-0.10870054720000003</v>
      </c>
      <c r="G1362" s="2">
        <f t="shared" si="65"/>
        <v>0.120953095952</v>
      </c>
    </row>
    <row r="1363" spans="1:7" ht="13.5">
      <c r="A1363" s="1">
        <v>27.22001</v>
      </c>
      <c r="B1363" s="1">
        <v>0.001951</v>
      </c>
      <c r="C1363" s="1">
        <v>0.0001154</v>
      </c>
      <c r="D1363" s="1">
        <v>3.349E-05</v>
      </c>
      <c r="E1363" s="2">
        <f t="shared" si="63"/>
        <v>0.5319096658000009</v>
      </c>
      <c r="F1363" s="2">
        <f t="shared" si="64"/>
        <v>-0.10869808120000002</v>
      </c>
      <c r="G1363" s="2">
        <f t="shared" si="65"/>
        <v>0.120953689052</v>
      </c>
    </row>
    <row r="1364" spans="1:7" ht="13.5">
      <c r="A1364" s="1">
        <v>27.24001</v>
      </c>
      <c r="B1364" s="1">
        <v>0.001628</v>
      </c>
      <c r="C1364" s="1">
        <v>0.0001069</v>
      </c>
      <c r="D1364" s="1">
        <v>4.188E-05</v>
      </c>
      <c r="E1364" s="2">
        <f t="shared" si="63"/>
        <v>0.5319454558000009</v>
      </c>
      <c r="F1364" s="2">
        <f t="shared" si="64"/>
        <v>-0.10869585820000002</v>
      </c>
      <c r="G1364" s="2">
        <f t="shared" si="65"/>
        <v>0.120954442752</v>
      </c>
    </row>
    <row r="1365" spans="1:7" ht="13.5">
      <c r="A1365" s="1">
        <v>27.26001</v>
      </c>
      <c r="B1365" s="1">
        <v>0.001355</v>
      </c>
      <c r="C1365" s="1">
        <v>0.0001069</v>
      </c>
      <c r="D1365" s="1">
        <v>4.975E-05</v>
      </c>
      <c r="E1365" s="2">
        <f t="shared" si="63"/>
        <v>0.5319752858000009</v>
      </c>
      <c r="F1365" s="2">
        <f t="shared" si="64"/>
        <v>-0.10869372020000002</v>
      </c>
      <c r="G1365" s="2">
        <f t="shared" si="65"/>
        <v>0.120955359052</v>
      </c>
    </row>
    <row r="1366" spans="1:7" ht="13.5">
      <c r="A1366" s="1">
        <v>27.28001</v>
      </c>
      <c r="B1366" s="1">
        <v>0.001173</v>
      </c>
      <c r="C1366" s="1">
        <v>0.0001155</v>
      </c>
      <c r="D1366" s="1">
        <v>5.595E-05</v>
      </c>
      <c r="E1366" s="2">
        <f t="shared" si="63"/>
        <v>0.5320005658000009</v>
      </c>
      <c r="F1366" s="2">
        <f t="shared" si="64"/>
        <v>-0.10869149620000003</v>
      </c>
      <c r="G1366" s="2">
        <f t="shared" si="65"/>
        <v>0.120956416052</v>
      </c>
    </row>
    <row r="1367" spans="1:7" ht="13.5">
      <c r="A1367" s="1">
        <v>27.30001</v>
      </c>
      <c r="B1367" s="1">
        <v>0.001111</v>
      </c>
      <c r="C1367" s="1">
        <v>0.0001313</v>
      </c>
      <c r="D1367" s="1">
        <v>5.955E-05</v>
      </c>
      <c r="E1367" s="2">
        <f t="shared" si="63"/>
        <v>0.5320234058000008</v>
      </c>
      <c r="F1367" s="2">
        <f t="shared" si="64"/>
        <v>-0.10868902820000002</v>
      </c>
      <c r="G1367" s="2">
        <f t="shared" si="65"/>
        <v>0.120957571052</v>
      </c>
    </row>
    <row r="1368" spans="1:7" ht="13.5">
      <c r="A1368" s="1">
        <v>27.32001</v>
      </c>
      <c r="B1368" s="1">
        <v>0.001178</v>
      </c>
      <c r="C1368" s="1">
        <v>0.0001519</v>
      </c>
      <c r="D1368" s="1">
        <v>6.005E-05</v>
      </c>
      <c r="E1368" s="2">
        <f t="shared" si="63"/>
        <v>0.5320462958000008</v>
      </c>
      <c r="F1368" s="2">
        <f t="shared" si="64"/>
        <v>-0.10868619620000003</v>
      </c>
      <c r="G1368" s="2">
        <f t="shared" si="65"/>
        <v>0.120958767052</v>
      </c>
    </row>
    <row r="1369" spans="1:7" ht="13.5">
      <c r="A1369" s="1">
        <v>27.34001</v>
      </c>
      <c r="B1369" s="1">
        <v>0.001364</v>
      </c>
      <c r="C1369" s="1">
        <v>0.0001741</v>
      </c>
      <c r="D1369" s="1">
        <v>5.739E-05</v>
      </c>
      <c r="E1369" s="2">
        <f t="shared" si="63"/>
        <v>0.5320717158000009</v>
      </c>
      <c r="F1369" s="2">
        <f t="shared" si="64"/>
        <v>-0.10868293620000002</v>
      </c>
      <c r="G1369" s="2">
        <f t="shared" si="65"/>
        <v>0.120959941452</v>
      </c>
    </row>
    <row r="1370" spans="1:7" ht="13.5">
      <c r="A1370" s="1">
        <v>27.36001</v>
      </c>
      <c r="B1370" s="1">
        <v>0.00164</v>
      </c>
      <c r="C1370" s="1">
        <v>0.0001945</v>
      </c>
      <c r="D1370" s="1">
        <v>5.202E-05</v>
      </c>
      <c r="E1370" s="2">
        <f t="shared" si="63"/>
        <v>0.5321017558000009</v>
      </c>
      <c r="F1370" s="2">
        <f t="shared" si="64"/>
        <v>-0.10867925020000002</v>
      </c>
      <c r="G1370" s="2">
        <f t="shared" si="65"/>
        <v>0.120961035552</v>
      </c>
    </row>
    <row r="1371" spans="1:7" ht="13.5">
      <c r="A1371" s="1">
        <v>27.38001</v>
      </c>
      <c r="B1371" s="1">
        <v>0.001965</v>
      </c>
      <c r="C1371" s="1">
        <v>0.00021</v>
      </c>
      <c r="D1371" s="1">
        <v>4.476E-05</v>
      </c>
      <c r="E1371" s="2">
        <f t="shared" si="63"/>
        <v>0.5321378058000008</v>
      </c>
      <c r="F1371" s="2">
        <f t="shared" si="64"/>
        <v>-0.10867520520000003</v>
      </c>
      <c r="G1371" s="2">
        <f t="shared" si="65"/>
        <v>0.120962003352</v>
      </c>
    </row>
    <row r="1372" spans="1:7" ht="13.5">
      <c r="A1372" s="1">
        <v>27.40001</v>
      </c>
      <c r="B1372" s="1">
        <v>0.002288</v>
      </c>
      <c r="C1372" s="1">
        <v>0.0002181</v>
      </c>
      <c r="D1372" s="1">
        <v>3.677E-05</v>
      </c>
      <c r="E1372" s="2">
        <f t="shared" si="63"/>
        <v>0.5321803358000008</v>
      </c>
      <c r="F1372" s="2">
        <f t="shared" si="64"/>
        <v>-0.10867092420000003</v>
      </c>
      <c r="G1372" s="2">
        <f t="shared" si="65"/>
        <v>0.120962818652</v>
      </c>
    </row>
    <row r="1373" spans="1:7" ht="13.5">
      <c r="A1373" s="1">
        <v>27.42001</v>
      </c>
      <c r="B1373" s="1">
        <v>0.00256</v>
      </c>
      <c r="C1373" s="1">
        <v>0.0002176</v>
      </c>
      <c r="D1373" s="1">
        <v>2.929E-05</v>
      </c>
      <c r="E1373" s="2">
        <f t="shared" si="63"/>
        <v>0.5322288158000008</v>
      </c>
      <c r="F1373" s="2">
        <f t="shared" si="64"/>
        <v>-0.10866656720000004</v>
      </c>
      <c r="G1373" s="2">
        <f t="shared" si="65"/>
        <v>0.12096347925199999</v>
      </c>
    </row>
    <row r="1374" spans="1:7" ht="13.5">
      <c r="A1374" s="1">
        <v>27.44001</v>
      </c>
      <c r="B1374" s="1">
        <v>0.002739</v>
      </c>
      <c r="C1374" s="1">
        <v>0.0002086</v>
      </c>
      <c r="D1374" s="1">
        <v>2.348E-05</v>
      </c>
      <c r="E1374" s="2">
        <f t="shared" si="63"/>
        <v>0.5322818058000008</v>
      </c>
      <c r="F1374" s="2">
        <f t="shared" si="64"/>
        <v>-0.10866230520000003</v>
      </c>
      <c r="G1374" s="2">
        <f t="shared" si="65"/>
        <v>0.12096400695199999</v>
      </c>
    </row>
    <row r="1375" spans="1:7" ht="13.5">
      <c r="A1375" s="1">
        <v>27.46001</v>
      </c>
      <c r="B1375" s="1">
        <v>0.002797</v>
      </c>
      <c r="C1375" s="1">
        <v>0.0001924</v>
      </c>
      <c r="D1375" s="1">
        <v>2.025E-05</v>
      </c>
      <c r="E1375" s="2">
        <f t="shared" si="63"/>
        <v>0.5323371658000008</v>
      </c>
      <c r="F1375" s="2">
        <f t="shared" si="64"/>
        <v>-0.10865829520000003</v>
      </c>
      <c r="G1375" s="2">
        <f t="shared" si="65"/>
        <v>0.120964444252</v>
      </c>
    </row>
    <row r="1376" spans="1:7" ht="13.5">
      <c r="A1376" s="1">
        <v>27.48001</v>
      </c>
      <c r="B1376" s="1">
        <v>0.002726</v>
      </c>
      <c r="C1376" s="1">
        <v>0.0001714</v>
      </c>
      <c r="D1376" s="1">
        <v>2.012E-05</v>
      </c>
      <c r="E1376" s="2">
        <f t="shared" si="63"/>
        <v>0.5323923958000008</v>
      </c>
      <c r="F1376" s="2">
        <f t="shared" si="64"/>
        <v>-0.10865465720000003</v>
      </c>
      <c r="G1376" s="2">
        <f t="shared" si="65"/>
        <v>0.120964847952</v>
      </c>
    </row>
    <row r="1377" spans="1:7" ht="13.5">
      <c r="A1377" s="1">
        <v>27.50001</v>
      </c>
      <c r="B1377" s="1">
        <v>0.002535</v>
      </c>
      <c r="C1377" s="1">
        <v>0.0001489</v>
      </c>
      <c r="D1377" s="1">
        <v>2.313E-05</v>
      </c>
      <c r="E1377" s="2">
        <f t="shared" si="63"/>
        <v>0.5324450058000008</v>
      </c>
      <c r="F1377" s="2">
        <f t="shared" si="64"/>
        <v>-0.10865145420000004</v>
      </c>
      <c r="G1377" s="2">
        <f t="shared" si="65"/>
        <v>0.12096528045199999</v>
      </c>
    </row>
    <row r="1378" spans="1:7" ht="13.5">
      <c r="A1378" s="1">
        <v>27.52001</v>
      </c>
      <c r="B1378" s="1">
        <v>0.002254</v>
      </c>
      <c r="C1378" s="1">
        <v>0.0001284</v>
      </c>
      <c r="D1378" s="1">
        <v>2.884E-05</v>
      </c>
      <c r="E1378" s="2">
        <f t="shared" si="63"/>
        <v>0.5324928958000008</v>
      </c>
      <c r="F1378" s="2">
        <f t="shared" si="64"/>
        <v>-0.10864868120000004</v>
      </c>
      <c r="G1378" s="2">
        <f t="shared" si="65"/>
        <v>0.120965800152</v>
      </c>
    </row>
    <row r="1379" spans="1:7" ht="13.5">
      <c r="A1379" s="1">
        <v>27.54001</v>
      </c>
      <c r="B1379" s="1">
        <v>0.001926</v>
      </c>
      <c r="C1379" s="1">
        <v>0.0001129</v>
      </c>
      <c r="D1379" s="1">
        <v>3.638E-05</v>
      </c>
      <c r="E1379" s="2">
        <f t="shared" si="63"/>
        <v>0.5325346958000008</v>
      </c>
      <c r="F1379" s="2">
        <f t="shared" si="64"/>
        <v>-0.10864626820000003</v>
      </c>
      <c r="G1379" s="2">
        <f t="shared" si="65"/>
        <v>0.120966452352</v>
      </c>
    </row>
    <row r="1380" spans="1:7" ht="13.5">
      <c r="A1380" s="1">
        <v>27.56001</v>
      </c>
      <c r="B1380" s="1">
        <v>0.001601</v>
      </c>
      <c r="C1380" s="1">
        <v>0.0001049</v>
      </c>
      <c r="D1380" s="1">
        <v>4.463E-05</v>
      </c>
      <c r="E1380" s="2">
        <f t="shared" si="63"/>
        <v>0.5325699658000008</v>
      </c>
      <c r="F1380" s="2">
        <f t="shared" si="64"/>
        <v>-0.10864409020000003</v>
      </c>
      <c r="G1380" s="2">
        <f t="shared" si="65"/>
        <v>0.120967262452</v>
      </c>
    </row>
    <row r="1381" spans="1:7" ht="13.5">
      <c r="A1381" s="1">
        <v>27.58001</v>
      </c>
      <c r="B1381" s="1">
        <v>0.001329</v>
      </c>
      <c r="C1381" s="1">
        <v>0.0001055</v>
      </c>
      <c r="D1381" s="1">
        <v>5.235E-05</v>
      </c>
      <c r="E1381" s="2">
        <f t="shared" si="63"/>
        <v>0.5325992658000008</v>
      </c>
      <c r="F1381" s="2">
        <f t="shared" si="64"/>
        <v>-0.10864198620000003</v>
      </c>
      <c r="G1381" s="2">
        <f t="shared" si="65"/>
        <v>0.120968232252</v>
      </c>
    </row>
    <row r="1382" spans="1:7" ht="13.5">
      <c r="A1382" s="1">
        <v>27.60001</v>
      </c>
      <c r="B1382" s="1">
        <v>0.001152</v>
      </c>
      <c r="C1382" s="1">
        <v>0.0001148</v>
      </c>
      <c r="D1382" s="1">
        <v>5.836E-05</v>
      </c>
      <c r="E1382" s="2">
        <f t="shared" si="63"/>
        <v>0.5326240758000008</v>
      </c>
      <c r="F1382" s="2">
        <f t="shared" si="64"/>
        <v>-0.10863978320000002</v>
      </c>
      <c r="G1382" s="2">
        <f t="shared" si="65"/>
        <v>0.120969339352</v>
      </c>
    </row>
    <row r="1383" spans="1:7" ht="13.5">
      <c r="A1383" s="1">
        <v>27.62001</v>
      </c>
      <c r="B1383" s="1">
        <v>0.001096</v>
      </c>
      <c r="C1383" s="1">
        <v>0.0001311</v>
      </c>
      <c r="D1383" s="1">
        <v>6.178E-05</v>
      </c>
      <c r="E1383" s="2">
        <f t="shared" si="63"/>
        <v>0.5326465558000009</v>
      </c>
      <c r="F1383" s="2">
        <f t="shared" si="64"/>
        <v>-0.10863732420000002</v>
      </c>
      <c r="G1383" s="2">
        <f t="shared" si="65"/>
        <v>0.12097054075199999</v>
      </c>
    </row>
    <row r="1384" spans="1:7" ht="13.5">
      <c r="A1384" s="1">
        <v>27.64001</v>
      </c>
      <c r="B1384" s="1">
        <v>0.001171</v>
      </c>
      <c r="C1384" s="1">
        <v>0.0001521</v>
      </c>
      <c r="D1384" s="1">
        <v>6.211E-05</v>
      </c>
      <c r="E1384" s="2">
        <f t="shared" si="63"/>
        <v>0.5326692258000009</v>
      </c>
      <c r="F1384" s="2">
        <f t="shared" si="64"/>
        <v>-0.10863449220000003</v>
      </c>
      <c r="G1384" s="2">
        <f t="shared" si="65"/>
        <v>0.120971779652</v>
      </c>
    </row>
    <row r="1385" spans="1:7" ht="13.5">
      <c r="A1385" s="1">
        <v>27.66001</v>
      </c>
      <c r="B1385" s="1">
        <v>0.001363</v>
      </c>
      <c r="C1385" s="1">
        <v>0.0001745</v>
      </c>
      <c r="D1385" s="1">
        <v>5.932E-05</v>
      </c>
      <c r="E1385" s="2">
        <f t="shared" si="63"/>
        <v>0.5326945658000009</v>
      </c>
      <c r="F1385" s="2">
        <f t="shared" si="64"/>
        <v>-0.10863122620000003</v>
      </c>
      <c r="G1385" s="2">
        <f t="shared" si="65"/>
        <v>0.120972993952</v>
      </c>
    </row>
    <row r="1386" spans="1:7" ht="13.5">
      <c r="A1386" s="1">
        <v>27.68001</v>
      </c>
      <c r="B1386" s="1">
        <v>0.001645</v>
      </c>
      <c r="C1386" s="1">
        <v>0.0001947</v>
      </c>
      <c r="D1386" s="1">
        <v>5.389E-05</v>
      </c>
      <c r="E1386" s="2">
        <f t="shared" si="63"/>
        <v>0.5327246458000009</v>
      </c>
      <c r="F1386" s="2">
        <f t="shared" si="64"/>
        <v>-0.10862753420000003</v>
      </c>
      <c r="G1386" s="2">
        <f t="shared" si="65"/>
        <v>0.12097412605199999</v>
      </c>
    </row>
    <row r="1387" spans="1:7" ht="13.5">
      <c r="A1387" s="1">
        <v>27.70001</v>
      </c>
      <c r="B1387" s="1">
        <v>0.001972</v>
      </c>
      <c r="C1387" s="1">
        <v>0.0002098</v>
      </c>
      <c r="D1387" s="1">
        <v>4.667E-05</v>
      </c>
      <c r="E1387" s="2">
        <f t="shared" si="63"/>
        <v>0.5327608158000009</v>
      </c>
      <c r="F1387" s="2">
        <f t="shared" si="64"/>
        <v>-0.10862348920000003</v>
      </c>
      <c r="G1387" s="2">
        <f t="shared" si="65"/>
        <v>0.120975131652</v>
      </c>
    </row>
    <row r="1388" spans="1:7" ht="13.5">
      <c r="A1388" s="1">
        <v>27.72001</v>
      </c>
      <c r="B1388" s="1">
        <v>0.002294</v>
      </c>
      <c r="C1388" s="1">
        <v>0.0002172</v>
      </c>
      <c r="D1388" s="1">
        <v>3.88E-05</v>
      </c>
      <c r="E1388" s="2">
        <f t="shared" si="63"/>
        <v>0.5328034758000009</v>
      </c>
      <c r="F1388" s="2">
        <f t="shared" si="64"/>
        <v>-0.10861921920000003</v>
      </c>
      <c r="G1388" s="2">
        <f t="shared" si="65"/>
        <v>0.12097598635199999</v>
      </c>
    </row>
    <row r="1389" spans="1:7" ht="13.5">
      <c r="A1389" s="1">
        <v>27.74001</v>
      </c>
      <c r="B1389" s="1">
        <v>0.002561</v>
      </c>
      <c r="C1389" s="1">
        <v>0.0002158</v>
      </c>
      <c r="D1389" s="1">
        <v>3.154E-05</v>
      </c>
      <c r="E1389" s="2">
        <f t="shared" si="63"/>
        <v>0.5328520258000009</v>
      </c>
      <c r="F1389" s="2">
        <f t="shared" si="64"/>
        <v>-0.10861488920000004</v>
      </c>
      <c r="G1389" s="2">
        <f t="shared" si="65"/>
        <v>0.12097668975199999</v>
      </c>
    </row>
    <row r="1390" spans="1:7" ht="13.5">
      <c r="A1390" s="1">
        <v>27.76001</v>
      </c>
      <c r="B1390" s="1">
        <v>0.002732</v>
      </c>
      <c r="C1390" s="1">
        <v>0.0002058</v>
      </c>
      <c r="D1390" s="1">
        <v>2.603E-05</v>
      </c>
      <c r="E1390" s="2">
        <f t="shared" si="63"/>
        <v>0.5329049558000009</v>
      </c>
      <c r="F1390" s="2">
        <f t="shared" si="64"/>
        <v>-0.10861067320000004</v>
      </c>
      <c r="G1390" s="2">
        <f t="shared" si="65"/>
        <v>0.120977265452</v>
      </c>
    </row>
    <row r="1391" spans="1:7" ht="13.5">
      <c r="A1391" s="1">
        <v>27.78001</v>
      </c>
      <c r="B1391" s="1">
        <v>0.002779</v>
      </c>
      <c r="C1391" s="1">
        <v>0.0001887</v>
      </c>
      <c r="D1391" s="1">
        <v>2.314E-05</v>
      </c>
      <c r="E1391" s="2">
        <f t="shared" si="63"/>
        <v>0.5329600658000009</v>
      </c>
      <c r="F1391" s="2">
        <f t="shared" si="64"/>
        <v>-0.10860672820000003</v>
      </c>
      <c r="G1391" s="2">
        <f t="shared" si="65"/>
        <v>0.12097775715199999</v>
      </c>
    </row>
    <row r="1392" spans="1:7" ht="13.5">
      <c r="A1392" s="1">
        <v>27.80001</v>
      </c>
      <c r="B1392" s="1">
        <v>0.002695</v>
      </c>
      <c r="C1392" s="1">
        <v>0.000167</v>
      </c>
      <c r="D1392" s="1">
        <v>2.336E-05</v>
      </c>
      <c r="E1392" s="2">
        <f t="shared" si="63"/>
        <v>0.5330148058000009</v>
      </c>
      <c r="F1392" s="2">
        <f t="shared" si="64"/>
        <v>-0.10860317120000003</v>
      </c>
      <c r="G1392" s="2">
        <f t="shared" si="65"/>
        <v>0.12097822215199999</v>
      </c>
    </row>
    <row r="1393" spans="1:7" ht="13.5">
      <c r="A1393" s="1">
        <v>27.82001</v>
      </c>
      <c r="B1393" s="1">
        <v>0.002493</v>
      </c>
      <c r="C1393" s="1">
        <v>0.0001441</v>
      </c>
      <c r="D1393" s="1">
        <v>2.667E-05</v>
      </c>
      <c r="E1393" s="2">
        <f t="shared" si="63"/>
        <v>0.5330666858000009</v>
      </c>
      <c r="F1393" s="2">
        <f t="shared" si="64"/>
        <v>-0.10860006020000003</v>
      </c>
      <c r="G1393" s="2">
        <f t="shared" si="65"/>
        <v>0.12097872245199999</v>
      </c>
    </row>
    <row r="1394" spans="1:7" ht="13.5">
      <c r="A1394" s="1">
        <v>27.84001</v>
      </c>
      <c r="B1394" s="1">
        <v>0.002203</v>
      </c>
      <c r="C1394" s="1">
        <v>0.0001234</v>
      </c>
      <c r="D1394" s="1">
        <v>3.258E-05</v>
      </c>
      <c r="E1394" s="2">
        <f t="shared" si="63"/>
        <v>0.533113645800001</v>
      </c>
      <c r="F1394" s="2">
        <f t="shared" si="64"/>
        <v>-0.10859738520000004</v>
      </c>
      <c r="G1394" s="2">
        <f t="shared" si="65"/>
        <v>0.12097931495199998</v>
      </c>
    </row>
    <row r="1395" spans="1:7" ht="13.5">
      <c r="A1395" s="1">
        <v>27.86001</v>
      </c>
      <c r="B1395" s="1">
        <v>0.001869</v>
      </c>
      <c r="C1395" s="1">
        <v>0.0001081</v>
      </c>
      <c r="D1395" s="1">
        <v>4.02E-05</v>
      </c>
      <c r="E1395" s="2">
        <f t="shared" si="63"/>
        <v>0.533154365800001</v>
      </c>
      <c r="F1395" s="2">
        <f t="shared" si="64"/>
        <v>-0.10859507020000003</v>
      </c>
      <c r="G1395" s="2">
        <f t="shared" si="65"/>
        <v>0.12098004275199999</v>
      </c>
    </row>
    <row r="1396" spans="1:7" ht="13.5">
      <c r="A1396" s="1">
        <v>27.88001</v>
      </c>
      <c r="B1396" s="1">
        <v>0.001542</v>
      </c>
      <c r="C1396" s="1">
        <v>0.0001005</v>
      </c>
      <c r="D1396" s="1">
        <v>4.836E-05</v>
      </c>
      <c r="E1396" s="2">
        <f t="shared" si="63"/>
        <v>0.533188475800001</v>
      </c>
      <c r="F1396" s="2">
        <f t="shared" si="64"/>
        <v>-0.10859298420000003</v>
      </c>
      <c r="G1396" s="2">
        <f t="shared" si="65"/>
        <v>0.12098092835199999</v>
      </c>
    </row>
    <row r="1397" spans="1:7" ht="13.5">
      <c r="A1397" s="1">
        <v>27.90001</v>
      </c>
      <c r="B1397" s="1">
        <v>0.001272</v>
      </c>
      <c r="C1397" s="1">
        <v>0.0001018</v>
      </c>
      <c r="D1397" s="1">
        <v>5.581E-05</v>
      </c>
      <c r="E1397" s="2">
        <f t="shared" si="63"/>
        <v>0.5332166158000009</v>
      </c>
      <c r="F1397" s="2">
        <f t="shared" si="64"/>
        <v>-0.10859096120000003</v>
      </c>
      <c r="G1397" s="2">
        <f t="shared" si="65"/>
        <v>0.12098197005199998</v>
      </c>
    </row>
    <row r="1398" spans="1:7" ht="13.5">
      <c r="A1398" s="1">
        <v>27.92001</v>
      </c>
      <c r="B1398" s="1">
        <v>0.0011</v>
      </c>
      <c r="C1398" s="1">
        <v>0.0001117</v>
      </c>
      <c r="D1398" s="1">
        <v>6.14E-05</v>
      </c>
      <c r="E1398" s="2">
        <f t="shared" si="63"/>
        <v>0.5332403358000009</v>
      </c>
      <c r="F1398" s="2">
        <f t="shared" si="64"/>
        <v>-0.10858882620000003</v>
      </c>
      <c r="G1398" s="2">
        <f t="shared" si="65"/>
        <v>0.12098314215199998</v>
      </c>
    </row>
    <row r="1399" spans="1:7" ht="13.5">
      <c r="A1399" s="1">
        <v>27.94001</v>
      </c>
      <c r="B1399" s="1">
        <v>0.001053</v>
      </c>
      <c r="C1399" s="1">
        <v>0.0001287</v>
      </c>
      <c r="D1399" s="1">
        <v>6.425E-05</v>
      </c>
      <c r="E1399" s="2">
        <f t="shared" si="63"/>
        <v>0.5332618658000009</v>
      </c>
      <c r="F1399" s="2">
        <f t="shared" si="64"/>
        <v>-0.10858642220000003</v>
      </c>
      <c r="G1399" s="2">
        <f t="shared" si="65"/>
        <v>0.12098439865199999</v>
      </c>
    </row>
    <row r="1400" spans="1:7" ht="13.5">
      <c r="A1400" s="1">
        <v>27.96001</v>
      </c>
      <c r="B1400" s="1">
        <v>0.001138</v>
      </c>
      <c r="C1400" s="1">
        <v>0.0001503</v>
      </c>
      <c r="D1400" s="1">
        <v>6.391E-05</v>
      </c>
      <c r="E1400" s="2">
        <f t="shared" si="63"/>
        <v>0.5332837758000009</v>
      </c>
      <c r="F1400" s="2">
        <f t="shared" si="64"/>
        <v>-0.10858363220000003</v>
      </c>
      <c r="G1400" s="2">
        <f t="shared" si="65"/>
        <v>0.12098568025199999</v>
      </c>
    </row>
    <row r="1401" spans="1:7" ht="13.5">
      <c r="A1401" s="1">
        <v>27.98001</v>
      </c>
      <c r="B1401" s="1">
        <v>0.001341</v>
      </c>
      <c r="C1401" s="1">
        <v>0.0001729</v>
      </c>
      <c r="D1401" s="1">
        <v>6.041E-05</v>
      </c>
      <c r="E1401" s="2">
        <f t="shared" si="63"/>
        <v>0.5333085658000009</v>
      </c>
      <c r="F1401" s="2">
        <f t="shared" si="64"/>
        <v>-0.10858040020000002</v>
      </c>
      <c r="G1401" s="2">
        <f t="shared" si="65"/>
        <v>0.12098692345199999</v>
      </c>
    </row>
    <row r="1402" spans="1:7" ht="13.5">
      <c r="A1402" s="1">
        <v>28.00001</v>
      </c>
      <c r="B1402" s="1">
        <v>0.001631</v>
      </c>
      <c r="C1402" s="1">
        <v>0.0001932</v>
      </c>
      <c r="D1402" s="1">
        <v>5.426E-05</v>
      </c>
      <c r="E1402" s="2">
        <f t="shared" si="63"/>
        <v>0.5333382858000009</v>
      </c>
      <c r="F1402" s="2">
        <f t="shared" si="64"/>
        <v>-0.10857673920000002</v>
      </c>
      <c r="G1402" s="2">
        <f t="shared" si="65"/>
        <v>0.12098807015199999</v>
      </c>
    </row>
    <row r="1403" spans="1:7" ht="13.5">
      <c r="A1403" s="1">
        <v>28.02001</v>
      </c>
      <c r="B1403" s="1">
        <v>0.001964</v>
      </c>
      <c r="C1403" s="1">
        <v>0.000208</v>
      </c>
      <c r="D1403" s="1">
        <v>4.638E-05</v>
      </c>
      <c r="E1403" s="2">
        <f t="shared" si="63"/>
        <v>0.5333742358000009</v>
      </c>
      <c r="F1403" s="2">
        <f t="shared" si="64"/>
        <v>-0.10857272720000002</v>
      </c>
      <c r="G1403" s="2">
        <f t="shared" si="65"/>
        <v>0.12098907655199999</v>
      </c>
    </row>
    <row r="1404" spans="1:7" ht="13.5">
      <c r="A1404" s="1">
        <v>28.04001</v>
      </c>
      <c r="B1404" s="1">
        <v>0.002288</v>
      </c>
      <c r="C1404" s="1">
        <v>0.000215</v>
      </c>
      <c r="D1404" s="1">
        <v>3.795E-05</v>
      </c>
      <c r="E1404" s="2">
        <f t="shared" si="63"/>
        <v>0.5334167558000009</v>
      </c>
      <c r="F1404" s="2">
        <f t="shared" si="64"/>
        <v>-0.10856849720000003</v>
      </c>
      <c r="G1404" s="2">
        <f t="shared" si="65"/>
        <v>0.12098991985199999</v>
      </c>
    </row>
    <row r="1405" spans="1:7" ht="13.5">
      <c r="A1405" s="1">
        <v>28.06001</v>
      </c>
      <c r="B1405" s="1">
        <v>0.002553</v>
      </c>
      <c r="C1405" s="1">
        <v>0.000213</v>
      </c>
      <c r="D1405" s="1">
        <v>3.027E-05</v>
      </c>
      <c r="E1405" s="2">
        <f t="shared" si="63"/>
        <v>0.5334651658000009</v>
      </c>
      <c r="F1405" s="2">
        <f t="shared" si="64"/>
        <v>-0.10856421720000003</v>
      </c>
      <c r="G1405" s="2">
        <f t="shared" si="65"/>
        <v>0.12099060205199999</v>
      </c>
    </row>
    <row r="1406" spans="1:7" ht="13.5">
      <c r="A1406" s="1">
        <v>28.08001</v>
      </c>
      <c r="B1406" s="1">
        <v>0.002719</v>
      </c>
      <c r="C1406" s="1">
        <v>0.0002023</v>
      </c>
      <c r="D1406" s="1">
        <v>2.448E-05</v>
      </c>
      <c r="E1406" s="2">
        <f t="shared" si="63"/>
        <v>0.5335178858000009</v>
      </c>
      <c r="F1406" s="2">
        <f t="shared" si="64"/>
        <v>-0.10856006420000003</v>
      </c>
      <c r="G1406" s="2">
        <f t="shared" si="65"/>
        <v>0.120991149552</v>
      </c>
    </row>
    <row r="1407" spans="1:7" ht="13.5">
      <c r="A1407" s="1">
        <v>28.10001</v>
      </c>
      <c r="B1407" s="1">
        <v>0.002759</v>
      </c>
      <c r="C1407" s="1">
        <v>0.0001845</v>
      </c>
      <c r="D1407" s="1">
        <v>2.147E-05</v>
      </c>
      <c r="E1407" s="2">
        <f t="shared" si="63"/>
        <v>0.533572665800001</v>
      </c>
      <c r="F1407" s="2">
        <f t="shared" si="64"/>
        <v>-0.10855619620000002</v>
      </c>
      <c r="G1407" s="2">
        <f t="shared" si="65"/>
        <v>0.12099160905199999</v>
      </c>
    </row>
    <row r="1408" spans="1:7" ht="13.5">
      <c r="A1408" s="1">
        <v>28.12001</v>
      </c>
      <c r="B1408" s="1">
        <v>0.002667</v>
      </c>
      <c r="C1408" s="1">
        <v>0.0001624</v>
      </c>
      <c r="D1408" s="1">
        <v>2.17E-05</v>
      </c>
      <c r="E1408" s="2">
        <f t="shared" si="63"/>
        <v>0.5336269258000009</v>
      </c>
      <c r="F1408" s="2">
        <f t="shared" si="64"/>
        <v>-0.10855272720000002</v>
      </c>
      <c r="G1408" s="2">
        <f t="shared" si="65"/>
        <v>0.12099204075199999</v>
      </c>
    </row>
    <row r="1409" spans="1:7" ht="13.5">
      <c r="A1409" s="1">
        <v>28.14001</v>
      </c>
      <c r="B1409" s="1">
        <v>0.002457</v>
      </c>
      <c r="C1409" s="1">
        <v>0.0001392</v>
      </c>
      <c r="D1409" s="1">
        <v>2.514E-05</v>
      </c>
      <c r="E1409" s="2">
        <f t="shared" si="63"/>
        <v>0.5336781658000009</v>
      </c>
      <c r="F1409" s="2">
        <f t="shared" si="64"/>
        <v>-0.10854971120000002</v>
      </c>
      <c r="G1409" s="2">
        <f t="shared" si="65"/>
        <v>0.12099250915199998</v>
      </c>
    </row>
    <row r="1410" spans="1:7" ht="13.5">
      <c r="A1410" s="1">
        <v>28.16001</v>
      </c>
      <c r="B1410" s="1">
        <v>0.00216</v>
      </c>
      <c r="C1410" s="1">
        <v>0.0001186</v>
      </c>
      <c r="D1410" s="1">
        <v>3.126E-05</v>
      </c>
      <c r="E1410" s="2">
        <f aca="true" t="shared" si="66" ref="E1410:E1473">(B1410+B1409)*$A$3/2+E1409</f>
        <v>0.5337243358000009</v>
      </c>
      <c r="F1410" s="2">
        <f aca="true" t="shared" si="67" ref="F1410:F1473">(C1410+C1409)*$A$3/2+F1409</f>
        <v>-0.10854713320000002</v>
      </c>
      <c r="G1410" s="2">
        <f aca="true" t="shared" si="68" ref="G1410:G1473">(D1410+D1409)*$A$3/2+G1409</f>
        <v>0.12099307315199997</v>
      </c>
    </row>
    <row r="1411" spans="1:7" ht="13.5">
      <c r="A1411" s="1">
        <v>28.18001</v>
      </c>
      <c r="B1411" s="1">
        <v>0.001823</v>
      </c>
      <c r="C1411" s="1">
        <v>0.0001036</v>
      </c>
      <c r="D1411" s="1">
        <v>3.915E-05</v>
      </c>
      <c r="E1411" s="2">
        <f t="shared" si="66"/>
        <v>0.5337641658000009</v>
      </c>
      <c r="F1411" s="2">
        <f t="shared" si="67"/>
        <v>-0.10854491120000002</v>
      </c>
      <c r="G1411" s="2">
        <f t="shared" si="68"/>
        <v>0.12099377725199997</v>
      </c>
    </row>
    <row r="1412" spans="1:7" ht="13.5">
      <c r="A1412" s="1">
        <v>28.20001</v>
      </c>
      <c r="B1412" s="1">
        <v>0.001496</v>
      </c>
      <c r="C1412" s="1">
        <v>9.658E-05</v>
      </c>
      <c r="D1412" s="1">
        <v>4.761E-05</v>
      </c>
      <c r="E1412" s="2">
        <f t="shared" si="66"/>
        <v>0.5337973558000009</v>
      </c>
      <c r="F1412" s="2">
        <f t="shared" si="67"/>
        <v>-0.10854290940000003</v>
      </c>
      <c r="G1412" s="2">
        <f t="shared" si="68"/>
        <v>0.12099464485199997</v>
      </c>
    </row>
    <row r="1413" spans="1:7" ht="13.5">
      <c r="A1413" s="1">
        <v>28.22001</v>
      </c>
      <c r="B1413" s="1">
        <v>0.00123</v>
      </c>
      <c r="C1413" s="1">
        <v>9.86E-05</v>
      </c>
      <c r="D1413" s="1">
        <v>5.538E-05</v>
      </c>
      <c r="E1413" s="2">
        <f t="shared" si="66"/>
        <v>0.5338246158000008</v>
      </c>
      <c r="F1413" s="2">
        <f t="shared" si="67"/>
        <v>-0.10854095760000003</v>
      </c>
      <c r="G1413" s="2">
        <f t="shared" si="68"/>
        <v>0.12099567475199997</v>
      </c>
    </row>
    <row r="1414" spans="1:7" ht="13.5">
      <c r="A1414" s="1">
        <v>28.24001</v>
      </c>
      <c r="B1414" s="1">
        <v>0.001065</v>
      </c>
      <c r="C1414" s="1">
        <v>0.0001093</v>
      </c>
      <c r="D1414" s="1">
        <v>6.128E-05</v>
      </c>
      <c r="E1414" s="2">
        <f t="shared" si="66"/>
        <v>0.5338475658000008</v>
      </c>
      <c r="F1414" s="2">
        <f t="shared" si="67"/>
        <v>-0.10853887860000003</v>
      </c>
      <c r="G1414" s="2">
        <f t="shared" si="68"/>
        <v>0.12099684135199998</v>
      </c>
    </row>
    <row r="1415" spans="1:7" ht="13.5">
      <c r="A1415" s="1">
        <v>28.26001</v>
      </c>
      <c r="B1415" s="1">
        <v>0.001027</v>
      </c>
      <c r="C1415" s="1">
        <v>0.0001272</v>
      </c>
      <c r="D1415" s="1">
        <v>6.446E-05</v>
      </c>
      <c r="E1415" s="2">
        <f t="shared" si="66"/>
        <v>0.5338684858000008</v>
      </c>
      <c r="F1415" s="2">
        <f t="shared" si="67"/>
        <v>-0.10853651360000002</v>
      </c>
      <c r="G1415" s="2">
        <f t="shared" si="68"/>
        <v>0.12099809875199997</v>
      </c>
    </row>
    <row r="1416" spans="1:7" ht="13.5">
      <c r="A1416" s="1">
        <v>28.28001</v>
      </c>
      <c r="B1416" s="1">
        <v>0.001121</v>
      </c>
      <c r="C1416" s="1">
        <v>0.0001493</v>
      </c>
      <c r="D1416" s="1">
        <v>6.445E-05</v>
      </c>
      <c r="E1416" s="2">
        <f t="shared" si="66"/>
        <v>0.5338899658000008</v>
      </c>
      <c r="F1416" s="2">
        <f t="shared" si="67"/>
        <v>-0.10853374860000002</v>
      </c>
      <c r="G1416" s="2">
        <f t="shared" si="68"/>
        <v>0.12099938785199997</v>
      </c>
    </row>
    <row r="1417" spans="1:7" ht="13.5">
      <c r="A1417" s="1">
        <v>28.30001</v>
      </c>
      <c r="B1417" s="1">
        <v>0.001334</v>
      </c>
      <c r="C1417" s="1">
        <v>0.0001724</v>
      </c>
      <c r="D1417" s="1">
        <v>6.132E-05</v>
      </c>
      <c r="E1417" s="2">
        <f t="shared" si="66"/>
        <v>0.5339145158000008</v>
      </c>
      <c r="F1417" s="2">
        <f t="shared" si="67"/>
        <v>-0.10853053160000002</v>
      </c>
      <c r="G1417" s="2">
        <f t="shared" si="68"/>
        <v>0.12100064555199998</v>
      </c>
    </row>
    <row r="1418" spans="1:7" ht="13.5">
      <c r="A1418" s="1">
        <v>28.32001</v>
      </c>
      <c r="B1418" s="1">
        <v>0.001631</v>
      </c>
      <c r="C1418" s="1">
        <v>0.0001928</v>
      </c>
      <c r="D1418" s="1">
        <v>5.557E-05</v>
      </c>
      <c r="E1418" s="2">
        <f t="shared" si="66"/>
        <v>0.5339441658000008</v>
      </c>
      <c r="F1418" s="2">
        <f t="shared" si="67"/>
        <v>-0.10852687960000001</v>
      </c>
      <c r="G1418" s="2">
        <f t="shared" si="68"/>
        <v>0.12100181445199998</v>
      </c>
    </row>
    <row r="1419" spans="1:7" ht="13.5">
      <c r="A1419" s="1">
        <v>28.34001</v>
      </c>
      <c r="B1419" s="1">
        <v>0.001968</v>
      </c>
      <c r="C1419" s="1">
        <v>0.0002074</v>
      </c>
      <c r="D1419" s="1">
        <v>4.816E-05</v>
      </c>
      <c r="E1419" s="2">
        <f t="shared" si="66"/>
        <v>0.5339801558000008</v>
      </c>
      <c r="F1419" s="2">
        <f t="shared" si="67"/>
        <v>-0.10852287760000001</v>
      </c>
      <c r="G1419" s="2">
        <f t="shared" si="68"/>
        <v>0.12100285175199998</v>
      </c>
    </row>
    <row r="1420" spans="1:7" ht="13.5">
      <c r="A1420" s="1">
        <v>28.36001</v>
      </c>
      <c r="B1420" s="1">
        <v>0.002292</v>
      </c>
      <c r="C1420" s="1">
        <v>0.000214</v>
      </c>
      <c r="D1420" s="1">
        <v>4.026E-05</v>
      </c>
      <c r="E1420" s="2">
        <f t="shared" si="66"/>
        <v>0.5340227558000008</v>
      </c>
      <c r="F1420" s="2">
        <f t="shared" si="67"/>
        <v>-0.10851866360000001</v>
      </c>
      <c r="G1420" s="2">
        <f t="shared" si="68"/>
        <v>0.12100373595199998</v>
      </c>
    </row>
    <row r="1421" spans="1:7" ht="13.5">
      <c r="A1421" s="1">
        <v>28.38001</v>
      </c>
      <c r="B1421" s="1">
        <v>0.002554</v>
      </c>
      <c r="C1421" s="1">
        <v>0.0002114</v>
      </c>
      <c r="D1421" s="1">
        <v>3.315E-05</v>
      </c>
      <c r="E1421" s="2">
        <f t="shared" si="66"/>
        <v>0.5340712158000008</v>
      </c>
      <c r="F1421" s="2">
        <f t="shared" si="67"/>
        <v>-0.10851440960000001</v>
      </c>
      <c r="G1421" s="2">
        <f t="shared" si="68"/>
        <v>0.12100447005199998</v>
      </c>
    </row>
    <row r="1422" spans="1:7" ht="13.5">
      <c r="A1422" s="1">
        <v>28.40001</v>
      </c>
      <c r="B1422" s="1">
        <v>0.002711</v>
      </c>
      <c r="C1422" s="1">
        <v>0.0002001</v>
      </c>
      <c r="D1422" s="1">
        <v>2.796E-05</v>
      </c>
      <c r="E1422" s="2">
        <f t="shared" si="66"/>
        <v>0.5341238658000008</v>
      </c>
      <c r="F1422" s="2">
        <f t="shared" si="67"/>
        <v>-0.10851029460000002</v>
      </c>
      <c r="G1422" s="2">
        <f t="shared" si="68"/>
        <v>0.12100508115199998</v>
      </c>
    </row>
    <row r="1423" spans="1:7" ht="13.5">
      <c r="A1423" s="1">
        <v>28.42001</v>
      </c>
      <c r="B1423" s="1">
        <v>0.002741</v>
      </c>
      <c r="C1423" s="1">
        <v>0.0001818</v>
      </c>
      <c r="D1423" s="1">
        <v>2.555E-05</v>
      </c>
      <c r="E1423" s="2">
        <f t="shared" si="66"/>
        <v>0.5341783858000008</v>
      </c>
      <c r="F1423" s="2">
        <f t="shared" si="67"/>
        <v>-0.10850647560000001</v>
      </c>
      <c r="G1423" s="2">
        <f t="shared" si="68"/>
        <v>0.12100561625199999</v>
      </c>
    </row>
    <row r="1424" spans="1:7" ht="13.5">
      <c r="A1424" s="1">
        <v>28.44001</v>
      </c>
      <c r="B1424" s="1">
        <v>0.002638</v>
      </c>
      <c r="C1424" s="1">
        <v>0.0001592</v>
      </c>
      <c r="D1424" s="1">
        <v>2.634E-05</v>
      </c>
      <c r="E1424" s="2">
        <f t="shared" si="66"/>
        <v>0.5342321758000008</v>
      </c>
      <c r="F1424" s="2">
        <f t="shared" si="67"/>
        <v>-0.10850306560000002</v>
      </c>
      <c r="G1424" s="2">
        <f t="shared" si="68"/>
        <v>0.12100613515199998</v>
      </c>
    </row>
    <row r="1425" spans="1:7" ht="13.5">
      <c r="A1425" s="1">
        <v>28.46001</v>
      </c>
      <c r="B1425" s="1">
        <v>0.002417</v>
      </c>
      <c r="C1425" s="1">
        <v>0.0001358</v>
      </c>
      <c r="D1425" s="1">
        <v>3.026E-05</v>
      </c>
      <c r="E1425" s="2">
        <f t="shared" si="66"/>
        <v>0.5342827258000008</v>
      </c>
      <c r="F1425" s="2">
        <f t="shared" si="67"/>
        <v>-0.10850011560000002</v>
      </c>
      <c r="G1425" s="2">
        <f t="shared" si="68"/>
        <v>0.12100670115199998</v>
      </c>
    </row>
    <row r="1426" spans="1:7" ht="13.5">
      <c r="A1426" s="1">
        <v>28.48001</v>
      </c>
      <c r="B1426" s="1">
        <v>0.002111</v>
      </c>
      <c r="C1426" s="1">
        <v>0.0001152</v>
      </c>
      <c r="D1426" s="1">
        <v>3.675E-05</v>
      </c>
      <c r="E1426" s="2">
        <f t="shared" si="66"/>
        <v>0.5343280058000008</v>
      </c>
      <c r="F1426" s="2">
        <f t="shared" si="67"/>
        <v>-0.10849760560000002</v>
      </c>
      <c r="G1426" s="2">
        <f t="shared" si="68"/>
        <v>0.12100737125199998</v>
      </c>
    </row>
    <row r="1427" spans="1:7" ht="13.5">
      <c r="A1427" s="1">
        <v>28.50001</v>
      </c>
      <c r="B1427" s="1">
        <v>0.001768</v>
      </c>
      <c r="C1427" s="1">
        <v>0.0001005</v>
      </c>
      <c r="D1427" s="1">
        <v>4.485E-05</v>
      </c>
      <c r="E1427" s="2">
        <f t="shared" si="66"/>
        <v>0.5343667958000008</v>
      </c>
      <c r="F1427" s="2">
        <f t="shared" si="67"/>
        <v>-0.10849544860000002</v>
      </c>
      <c r="G1427" s="2">
        <f t="shared" si="68"/>
        <v>0.12100818725199998</v>
      </c>
    </row>
    <row r="1428" spans="1:7" ht="13.5">
      <c r="A1428" s="1">
        <v>28.52001</v>
      </c>
      <c r="B1428" s="1">
        <v>0.001439</v>
      </c>
      <c r="C1428" s="1">
        <v>9.4E-05</v>
      </c>
      <c r="D1428" s="1">
        <v>5.337E-05</v>
      </c>
      <c r="E1428" s="2">
        <f t="shared" si="66"/>
        <v>0.5343988658000008</v>
      </c>
      <c r="F1428" s="2">
        <f t="shared" si="67"/>
        <v>-0.10849350360000001</v>
      </c>
      <c r="G1428" s="2">
        <f t="shared" si="68"/>
        <v>0.12100916945199998</v>
      </c>
    </row>
    <row r="1429" spans="1:7" ht="13.5">
      <c r="A1429" s="1">
        <v>28.54001</v>
      </c>
      <c r="B1429" s="1">
        <v>0.001175</v>
      </c>
      <c r="C1429" s="1">
        <v>9.662E-05</v>
      </c>
      <c r="D1429" s="1">
        <v>6.103E-05</v>
      </c>
      <c r="E1429" s="2">
        <f t="shared" si="66"/>
        <v>0.5344250058000009</v>
      </c>
      <c r="F1429" s="2">
        <f t="shared" si="67"/>
        <v>-0.10849159740000001</v>
      </c>
      <c r="G1429" s="2">
        <f t="shared" si="68"/>
        <v>0.12101031345199997</v>
      </c>
    </row>
    <row r="1430" spans="1:7" ht="13.5">
      <c r="A1430" s="1">
        <v>28.56001</v>
      </c>
      <c r="B1430" s="1">
        <v>0.001016</v>
      </c>
      <c r="C1430" s="1">
        <v>0.000108</v>
      </c>
      <c r="D1430" s="1">
        <v>6.67E-05</v>
      </c>
      <c r="E1430" s="2">
        <f t="shared" si="66"/>
        <v>0.5344469158000008</v>
      </c>
      <c r="F1430" s="2">
        <f t="shared" si="67"/>
        <v>-0.10848955120000002</v>
      </c>
      <c r="G1430" s="2">
        <f t="shared" si="68"/>
        <v>0.12101159075199998</v>
      </c>
    </row>
    <row r="1431" spans="1:7" ht="13.5">
      <c r="A1431" s="1">
        <v>28.58001</v>
      </c>
      <c r="B1431" s="1">
        <v>0.0009865</v>
      </c>
      <c r="C1431" s="1">
        <v>0.0001263</v>
      </c>
      <c r="D1431" s="1">
        <v>6.953E-05</v>
      </c>
      <c r="E1431" s="2">
        <f t="shared" si="66"/>
        <v>0.5344669408000008</v>
      </c>
      <c r="F1431" s="2">
        <f t="shared" si="67"/>
        <v>-0.10848720820000002</v>
      </c>
      <c r="G1431" s="2">
        <f t="shared" si="68"/>
        <v>0.12101295305199998</v>
      </c>
    </row>
    <row r="1432" spans="1:7" ht="13.5">
      <c r="A1432" s="1">
        <v>28.60001</v>
      </c>
      <c r="B1432" s="1">
        <v>0.001091</v>
      </c>
      <c r="C1432" s="1">
        <v>0.0001487</v>
      </c>
      <c r="D1432" s="1">
        <v>6.913E-05</v>
      </c>
      <c r="E1432" s="2">
        <f t="shared" si="66"/>
        <v>0.5344877158000008</v>
      </c>
      <c r="F1432" s="2">
        <f t="shared" si="67"/>
        <v>-0.10848445820000002</v>
      </c>
      <c r="G1432" s="2">
        <f t="shared" si="68"/>
        <v>0.12101433965199998</v>
      </c>
    </row>
    <row r="1433" spans="1:7" ht="13.5">
      <c r="A1433" s="1">
        <v>28.62001</v>
      </c>
      <c r="B1433" s="1">
        <v>0.001312</v>
      </c>
      <c r="C1433" s="1">
        <v>0.0001718</v>
      </c>
      <c r="D1433" s="1">
        <v>6.56E-05</v>
      </c>
      <c r="E1433" s="2">
        <f t="shared" si="66"/>
        <v>0.5345117458000007</v>
      </c>
      <c r="F1433" s="2">
        <f t="shared" si="67"/>
        <v>-0.10848125320000002</v>
      </c>
      <c r="G1433" s="2">
        <f t="shared" si="68"/>
        <v>0.12101568695199998</v>
      </c>
    </row>
    <row r="1434" spans="1:7" ht="13.5">
      <c r="A1434" s="1">
        <v>28.64001</v>
      </c>
      <c r="B1434" s="1">
        <v>0.001618</v>
      </c>
      <c r="C1434" s="1">
        <v>0.0001918</v>
      </c>
      <c r="D1434" s="1">
        <v>5.951E-05</v>
      </c>
      <c r="E1434" s="2">
        <f t="shared" si="66"/>
        <v>0.5345410458000007</v>
      </c>
      <c r="F1434" s="2">
        <f t="shared" si="67"/>
        <v>-0.10847761720000001</v>
      </c>
      <c r="G1434" s="2">
        <f t="shared" si="68"/>
        <v>0.12101693805199998</v>
      </c>
    </row>
    <row r="1435" spans="1:7" ht="13.5">
      <c r="A1435" s="1">
        <v>28.66001</v>
      </c>
      <c r="B1435" s="1">
        <v>0.001959</v>
      </c>
      <c r="C1435" s="1">
        <v>0.0002058</v>
      </c>
      <c r="D1435" s="1">
        <v>5.184E-05</v>
      </c>
      <c r="E1435" s="2">
        <f t="shared" si="66"/>
        <v>0.5345768158000007</v>
      </c>
      <c r="F1435" s="2">
        <f t="shared" si="67"/>
        <v>-0.10847364120000001</v>
      </c>
      <c r="G1435" s="2">
        <f t="shared" si="68"/>
        <v>0.12101805155199997</v>
      </c>
    </row>
    <row r="1436" spans="1:7" ht="13.5">
      <c r="A1436" s="1">
        <v>28.68001</v>
      </c>
      <c r="B1436" s="1">
        <v>0.002283</v>
      </c>
      <c r="C1436" s="1">
        <v>0.0002115</v>
      </c>
      <c r="D1436" s="1">
        <v>4.38E-05</v>
      </c>
      <c r="E1436" s="2">
        <f t="shared" si="66"/>
        <v>0.5346192358000007</v>
      </c>
      <c r="F1436" s="2">
        <f t="shared" si="67"/>
        <v>-0.10846946820000002</v>
      </c>
      <c r="G1436" s="2">
        <f t="shared" si="68"/>
        <v>0.12101900795199998</v>
      </c>
    </row>
    <row r="1437" spans="1:7" ht="13.5">
      <c r="A1437" s="1">
        <v>28.70001</v>
      </c>
      <c r="B1437" s="1">
        <v>0.002541</v>
      </c>
      <c r="C1437" s="1">
        <v>0.0002079</v>
      </c>
      <c r="D1437" s="1">
        <v>3.668E-05</v>
      </c>
      <c r="E1437" s="2">
        <f t="shared" si="66"/>
        <v>0.5346674758000007</v>
      </c>
      <c r="F1437" s="2">
        <f t="shared" si="67"/>
        <v>-0.10846527420000002</v>
      </c>
      <c r="G1437" s="2">
        <f t="shared" si="68"/>
        <v>0.12101981275199998</v>
      </c>
    </row>
    <row r="1438" spans="1:7" ht="13.5">
      <c r="A1438" s="1">
        <v>28.72001</v>
      </c>
      <c r="B1438" s="1">
        <v>0.002692</v>
      </c>
      <c r="C1438" s="1">
        <v>0.0001955</v>
      </c>
      <c r="D1438" s="1">
        <v>3.161E-05</v>
      </c>
      <c r="E1438" s="2">
        <f t="shared" si="66"/>
        <v>0.5347198058000008</v>
      </c>
      <c r="F1438" s="2">
        <f t="shared" si="67"/>
        <v>-0.10846124020000002</v>
      </c>
      <c r="G1438" s="2">
        <f t="shared" si="68"/>
        <v>0.12102049565199999</v>
      </c>
    </row>
    <row r="1439" spans="1:7" ht="13.5">
      <c r="A1439" s="1">
        <v>28.74001</v>
      </c>
      <c r="B1439" s="1">
        <v>0.002712</v>
      </c>
      <c r="C1439" s="1">
        <v>0.0001762</v>
      </c>
      <c r="D1439" s="1">
        <v>2.941E-05</v>
      </c>
      <c r="E1439" s="2">
        <f t="shared" si="66"/>
        <v>0.5347738458000008</v>
      </c>
      <c r="F1439" s="2">
        <f t="shared" si="67"/>
        <v>-0.10845752320000002</v>
      </c>
      <c r="G1439" s="2">
        <f t="shared" si="68"/>
        <v>0.12102110585199999</v>
      </c>
    </row>
    <row r="1440" spans="1:7" ht="13.5">
      <c r="A1440" s="1">
        <v>28.76001</v>
      </c>
      <c r="B1440" s="1">
        <v>0.002598</v>
      </c>
      <c r="C1440" s="1">
        <v>0.0001528</v>
      </c>
      <c r="D1440" s="1">
        <v>3.046E-05</v>
      </c>
      <c r="E1440" s="2">
        <f t="shared" si="66"/>
        <v>0.5348269458000008</v>
      </c>
      <c r="F1440" s="2">
        <f t="shared" si="67"/>
        <v>-0.10845423320000001</v>
      </c>
      <c r="G1440" s="2">
        <f t="shared" si="68"/>
        <v>0.121021704552</v>
      </c>
    </row>
    <row r="1441" spans="1:7" ht="13.5">
      <c r="A1441" s="1">
        <v>28.78001</v>
      </c>
      <c r="B1441" s="1">
        <v>0.002367</v>
      </c>
      <c r="C1441" s="1">
        <v>0.0001289</v>
      </c>
      <c r="D1441" s="1">
        <v>3.464E-05</v>
      </c>
      <c r="E1441" s="2">
        <f t="shared" si="66"/>
        <v>0.5348765958000008</v>
      </c>
      <c r="F1441" s="2">
        <f t="shared" si="67"/>
        <v>-0.10845141620000001</v>
      </c>
      <c r="G1441" s="2">
        <f t="shared" si="68"/>
        <v>0.121022355552</v>
      </c>
    </row>
    <row r="1442" spans="1:7" ht="13.5">
      <c r="A1442" s="1">
        <v>28.80001</v>
      </c>
      <c r="B1442" s="1">
        <v>0.002054</v>
      </c>
      <c r="C1442" s="1">
        <v>0.0001082</v>
      </c>
      <c r="D1442" s="1">
        <v>4.134E-05</v>
      </c>
      <c r="E1442" s="2">
        <f t="shared" si="66"/>
        <v>0.5349208058000008</v>
      </c>
      <c r="F1442" s="2">
        <f t="shared" si="67"/>
        <v>-0.10844904520000001</v>
      </c>
      <c r="G1442" s="2">
        <f t="shared" si="68"/>
        <v>0.121023115352</v>
      </c>
    </row>
    <row r="1443" spans="1:7" ht="13.5">
      <c r="A1443" s="1">
        <v>28.82001</v>
      </c>
      <c r="B1443" s="1">
        <v>0.001706</v>
      </c>
      <c r="C1443" s="1">
        <v>9.367E-05</v>
      </c>
      <c r="D1443" s="1">
        <v>4.957E-05</v>
      </c>
      <c r="E1443" s="2">
        <f t="shared" si="66"/>
        <v>0.5349584058000008</v>
      </c>
      <c r="F1443" s="2">
        <f t="shared" si="67"/>
        <v>-0.10844702650000002</v>
      </c>
      <c r="G1443" s="2">
        <f t="shared" si="68"/>
        <v>0.121024024452</v>
      </c>
    </row>
    <row r="1444" spans="1:7" ht="13.5">
      <c r="A1444" s="1">
        <v>28.84001</v>
      </c>
      <c r="B1444" s="1">
        <v>0.001377</v>
      </c>
      <c r="C1444" s="1">
        <v>8.765E-05</v>
      </c>
      <c r="D1444" s="1">
        <v>5.809E-05</v>
      </c>
      <c r="E1444" s="2">
        <f t="shared" si="66"/>
        <v>0.5349892358000008</v>
      </c>
      <c r="F1444" s="2">
        <f t="shared" si="67"/>
        <v>-0.10844521330000001</v>
      </c>
      <c r="G1444" s="2">
        <f t="shared" si="68"/>
        <v>0.121025101052</v>
      </c>
    </row>
    <row r="1445" spans="1:7" ht="13.5">
      <c r="A1445" s="1">
        <v>28.86001</v>
      </c>
      <c r="B1445" s="1">
        <v>0.001117</v>
      </c>
      <c r="C1445" s="1">
        <v>9.101E-05</v>
      </c>
      <c r="D1445" s="1">
        <v>6.56E-05</v>
      </c>
      <c r="E1445" s="2">
        <f t="shared" si="66"/>
        <v>0.5350141758000008</v>
      </c>
      <c r="F1445" s="2">
        <f t="shared" si="67"/>
        <v>-0.10844342670000001</v>
      </c>
      <c r="G1445" s="2">
        <f t="shared" si="68"/>
        <v>0.121026337952</v>
      </c>
    </row>
    <row r="1446" spans="1:7" ht="13.5">
      <c r="A1446" s="1">
        <v>28.88001</v>
      </c>
      <c r="B1446" s="1">
        <v>0.0009665</v>
      </c>
      <c r="C1446" s="1">
        <v>0.0001032</v>
      </c>
      <c r="D1446" s="1">
        <v>7.097E-05</v>
      </c>
      <c r="E1446" s="2">
        <f t="shared" si="66"/>
        <v>0.5350350108000008</v>
      </c>
      <c r="F1446" s="2">
        <f t="shared" si="67"/>
        <v>-0.10844148460000001</v>
      </c>
      <c r="G1446" s="2">
        <f t="shared" si="68"/>
        <v>0.12102770365200001</v>
      </c>
    </row>
    <row r="1447" spans="1:7" ht="13.5">
      <c r="A1447" s="1">
        <v>28.90001</v>
      </c>
      <c r="B1447" s="1">
        <v>0.0009478</v>
      </c>
      <c r="C1447" s="1">
        <v>0.0001223</v>
      </c>
      <c r="D1447" s="1">
        <v>7.339E-05</v>
      </c>
      <c r="E1447" s="2">
        <f t="shared" si="66"/>
        <v>0.5350541538000009</v>
      </c>
      <c r="F1447" s="2">
        <f t="shared" si="67"/>
        <v>-0.1084392296</v>
      </c>
      <c r="G1447" s="2">
        <f t="shared" si="68"/>
        <v>0.12102914725200001</v>
      </c>
    </row>
    <row r="1448" spans="1:7" ht="13.5">
      <c r="A1448" s="1">
        <v>28.92001</v>
      </c>
      <c r="B1448" s="1">
        <v>0.001064</v>
      </c>
      <c r="C1448" s="1">
        <v>0.0001454</v>
      </c>
      <c r="D1448" s="1">
        <v>7.249E-05</v>
      </c>
      <c r="E1448" s="2">
        <f t="shared" si="66"/>
        <v>0.5350742718000009</v>
      </c>
      <c r="F1448" s="2">
        <f t="shared" si="67"/>
        <v>-0.1084365526</v>
      </c>
      <c r="G1448" s="2">
        <f t="shared" si="68"/>
        <v>0.12103060605200001</v>
      </c>
    </row>
    <row r="1449" spans="1:7" ht="13.5">
      <c r="A1449" s="1">
        <v>28.94001</v>
      </c>
      <c r="B1449" s="1">
        <v>0.001298</v>
      </c>
      <c r="C1449" s="1">
        <v>0.000169</v>
      </c>
      <c r="D1449" s="1">
        <v>6.841E-05</v>
      </c>
      <c r="E1449" s="2">
        <f t="shared" si="66"/>
        <v>0.5350978918000009</v>
      </c>
      <c r="F1449" s="2">
        <f t="shared" si="67"/>
        <v>-0.1084334086</v>
      </c>
      <c r="G1449" s="2">
        <f t="shared" si="68"/>
        <v>0.12103201505200001</v>
      </c>
    </row>
    <row r="1450" spans="1:7" ht="13.5">
      <c r="A1450" s="1">
        <v>28.96001</v>
      </c>
      <c r="B1450" s="1">
        <v>0.001613</v>
      </c>
      <c r="C1450" s="1">
        <v>0.0001892</v>
      </c>
      <c r="D1450" s="1">
        <v>6.18E-05</v>
      </c>
      <c r="E1450" s="2">
        <f t="shared" si="66"/>
        <v>0.535127001800001</v>
      </c>
      <c r="F1450" s="2">
        <f t="shared" si="67"/>
        <v>-0.1084298266</v>
      </c>
      <c r="G1450" s="2">
        <f t="shared" si="68"/>
        <v>0.12103331715200001</v>
      </c>
    </row>
    <row r="1451" spans="1:7" ht="13.5">
      <c r="A1451" s="1">
        <v>28.98001</v>
      </c>
      <c r="B1451" s="1">
        <v>0.00196</v>
      </c>
      <c r="C1451" s="1">
        <v>0.0002031</v>
      </c>
      <c r="D1451" s="1">
        <v>5.366E-05</v>
      </c>
      <c r="E1451" s="2">
        <f t="shared" si="66"/>
        <v>0.535162731800001</v>
      </c>
      <c r="F1451" s="2">
        <f t="shared" si="67"/>
        <v>-0.1084259036</v>
      </c>
      <c r="G1451" s="2">
        <f t="shared" si="68"/>
        <v>0.12103447175200001</v>
      </c>
    </row>
    <row r="1452" spans="1:7" ht="13.5">
      <c r="A1452" s="1">
        <v>29.00001</v>
      </c>
      <c r="B1452" s="1">
        <v>0.002288</v>
      </c>
      <c r="C1452" s="1">
        <v>0.0002084</v>
      </c>
      <c r="D1452" s="1">
        <v>4.526E-05</v>
      </c>
      <c r="E1452" s="2">
        <f t="shared" si="66"/>
        <v>0.5352052118000009</v>
      </c>
      <c r="F1452" s="2">
        <f t="shared" si="67"/>
        <v>-0.1084217886</v>
      </c>
      <c r="G1452" s="2">
        <f t="shared" si="68"/>
        <v>0.121035460952</v>
      </c>
    </row>
    <row r="1453" spans="1:7" ht="13.5">
      <c r="A1453" s="1">
        <v>29.02001</v>
      </c>
      <c r="B1453" s="1">
        <v>0.002544</v>
      </c>
      <c r="C1453" s="1">
        <v>0.0002043</v>
      </c>
      <c r="D1453" s="1">
        <v>3.791E-05</v>
      </c>
      <c r="E1453" s="2">
        <f t="shared" si="66"/>
        <v>0.5352535318000009</v>
      </c>
      <c r="F1453" s="2">
        <f t="shared" si="67"/>
        <v>-0.10841766159999999</v>
      </c>
      <c r="G1453" s="2">
        <f t="shared" si="68"/>
        <v>0.121036292652</v>
      </c>
    </row>
    <row r="1454" spans="1:7" ht="13.5">
      <c r="A1454" s="1">
        <v>29.04001</v>
      </c>
      <c r="B1454" s="1">
        <v>0.00269</v>
      </c>
      <c r="C1454" s="1">
        <v>0.0001914</v>
      </c>
      <c r="D1454" s="1">
        <v>3.274E-05</v>
      </c>
      <c r="E1454" s="2">
        <f t="shared" si="66"/>
        <v>0.5353058718000009</v>
      </c>
      <c r="F1454" s="2">
        <f t="shared" si="67"/>
        <v>-0.1084137046</v>
      </c>
      <c r="G1454" s="2">
        <f t="shared" si="68"/>
        <v>0.121036999152</v>
      </c>
    </row>
    <row r="1455" spans="1:7" ht="13.5">
      <c r="A1455" s="1">
        <v>29.06001</v>
      </c>
      <c r="B1455" s="1">
        <v>0.002702</v>
      </c>
      <c r="C1455" s="1">
        <v>0.0001716</v>
      </c>
      <c r="D1455" s="1">
        <v>3.057E-05</v>
      </c>
      <c r="E1455" s="2">
        <f t="shared" si="66"/>
        <v>0.5353597918000009</v>
      </c>
      <c r="F1455" s="2">
        <f t="shared" si="67"/>
        <v>-0.10841007459999999</v>
      </c>
      <c r="G1455" s="2">
        <f t="shared" si="68"/>
        <v>0.121037632252</v>
      </c>
    </row>
    <row r="1456" spans="1:7" ht="13.5">
      <c r="A1456" s="1">
        <v>29.08001</v>
      </c>
      <c r="B1456" s="1">
        <v>0.002579</v>
      </c>
      <c r="C1456" s="1">
        <v>0.0001478</v>
      </c>
      <c r="D1456" s="1">
        <v>3.175E-05</v>
      </c>
      <c r="E1456" s="2">
        <f t="shared" si="66"/>
        <v>0.5354126018000009</v>
      </c>
      <c r="F1456" s="2">
        <f t="shared" si="67"/>
        <v>-0.10840688059999999</v>
      </c>
      <c r="G1456" s="2">
        <f t="shared" si="68"/>
        <v>0.12103825545199999</v>
      </c>
    </row>
    <row r="1457" spans="1:7" ht="13.5">
      <c r="A1457" s="1">
        <v>29.10001</v>
      </c>
      <c r="B1457" s="1">
        <v>0.002339</v>
      </c>
      <c r="C1457" s="1">
        <v>0.0001239</v>
      </c>
      <c r="D1457" s="1">
        <v>3.614E-05</v>
      </c>
      <c r="E1457" s="2">
        <f t="shared" si="66"/>
        <v>0.5354617818000009</v>
      </c>
      <c r="F1457" s="2">
        <f t="shared" si="67"/>
        <v>-0.10840416359999999</v>
      </c>
      <c r="G1457" s="2">
        <f t="shared" si="68"/>
        <v>0.12103893435199999</v>
      </c>
    </row>
    <row r="1458" spans="1:7" ht="13.5">
      <c r="A1458" s="1">
        <v>29.12001</v>
      </c>
      <c r="B1458" s="1">
        <v>0.002018</v>
      </c>
      <c r="C1458" s="1">
        <v>0.0001033</v>
      </c>
      <c r="D1458" s="1">
        <v>4.307E-05</v>
      </c>
      <c r="E1458" s="2">
        <f t="shared" si="66"/>
        <v>0.5355053518000009</v>
      </c>
      <c r="F1458" s="2">
        <f t="shared" si="67"/>
        <v>-0.1084018916</v>
      </c>
      <c r="G1458" s="2">
        <f t="shared" si="68"/>
        <v>0.12103972645199998</v>
      </c>
    </row>
    <row r="1459" spans="1:7" ht="13.5">
      <c r="A1459" s="1">
        <v>29.14001</v>
      </c>
      <c r="B1459" s="1">
        <v>0.001666</v>
      </c>
      <c r="C1459" s="1">
        <v>8.927E-05</v>
      </c>
      <c r="D1459" s="1">
        <v>5.152E-05</v>
      </c>
      <c r="E1459" s="2">
        <f t="shared" si="66"/>
        <v>0.535542191800001</v>
      </c>
      <c r="F1459" s="2">
        <f t="shared" si="67"/>
        <v>-0.10839996589999999</v>
      </c>
      <c r="G1459" s="2">
        <f t="shared" si="68"/>
        <v>0.12104067235199997</v>
      </c>
    </row>
    <row r="1460" spans="1:7" ht="13.5">
      <c r="A1460" s="1">
        <v>29.16001</v>
      </c>
      <c r="B1460" s="1">
        <v>0.001337</v>
      </c>
      <c r="C1460" s="1">
        <v>8.394E-05</v>
      </c>
      <c r="D1460" s="1">
        <v>6.021E-05</v>
      </c>
      <c r="E1460" s="2">
        <f t="shared" si="66"/>
        <v>0.535572221800001</v>
      </c>
      <c r="F1460" s="2">
        <f t="shared" si="67"/>
        <v>-0.1083982338</v>
      </c>
      <c r="G1460" s="2">
        <f t="shared" si="68"/>
        <v>0.12104178965199998</v>
      </c>
    </row>
    <row r="1461" spans="1:7" ht="13.5">
      <c r="A1461" s="1">
        <v>29.18001</v>
      </c>
      <c r="B1461" s="1">
        <v>0.00108</v>
      </c>
      <c r="C1461" s="1">
        <v>8.811E-05</v>
      </c>
      <c r="D1461" s="1">
        <v>6.783E-05</v>
      </c>
      <c r="E1461" s="2">
        <f t="shared" si="66"/>
        <v>0.535596391800001</v>
      </c>
      <c r="F1461" s="2">
        <f t="shared" si="67"/>
        <v>-0.1083965133</v>
      </c>
      <c r="G1461" s="2">
        <f t="shared" si="68"/>
        <v>0.12104307005199998</v>
      </c>
    </row>
    <row r="1462" spans="1:7" ht="13.5">
      <c r="A1462" s="1">
        <v>29.20001</v>
      </c>
      <c r="B1462" s="1">
        <v>0.0009353</v>
      </c>
      <c r="C1462" s="1">
        <v>0.0001012</v>
      </c>
      <c r="D1462" s="1">
        <v>7.323E-05</v>
      </c>
      <c r="E1462" s="2">
        <f t="shared" si="66"/>
        <v>0.535616544800001</v>
      </c>
      <c r="F1462" s="2">
        <f t="shared" si="67"/>
        <v>-0.1083946202</v>
      </c>
      <c r="G1462" s="2">
        <f t="shared" si="68"/>
        <v>0.12104448065199998</v>
      </c>
    </row>
    <row r="1463" spans="1:7" ht="13.5">
      <c r="A1463" s="1">
        <v>29.22002</v>
      </c>
      <c r="B1463" s="1">
        <v>0.0009253</v>
      </c>
      <c r="C1463" s="1">
        <v>0.000121</v>
      </c>
      <c r="D1463" s="1">
        <v>7.562E-05</v>
      </c>
      <c r="E1463" s="2">
        <f t="shared" si="66"/>
        <v>0.535635150800001</v>
      </c>
      <c r="F1463" s="2">
        <f t="shared" si="67"/>
        <v>-0.1083923982</v>
      </c>
      <c r="G1463" s="2">
        <f t="shared" si="68"/>
        <v>0.12104596915199997</v>
      </c>
    </row>
    <row r="1464" spans="1:7" ht="13.5">
      <c r="A1464" s="1">
        <v>29.24002</v>
      </c>
      <c r="B1464" s="1">
        <v>0.001051</v>
      </c>
      <c r="C1464" s="1">
        <v>0.0001447</v>
      </c>
      <c r="D1464" s="1">
        <v>7.463E-05</v>
      </c>
      <c r="E1464" s="2">
        <f t="shared" si="66"/>
        <v>0.535654913800001</v>
      </c>
      <c r="F1464" s="2">
        <f t="shared" si="67"/>
        <v>-0.1083897412</v>
      </c>
      <c r="G1464" s="2">
        <f t="shared" si="68"/>
        <v>0.12104747165199997</v>
      </c>
    </row>
    <row r="1465" spans="1:7" ht="13.5">
      <c r="A1465" s="1">
        <v>29.26002</v>
      </c>
      <c r="B1465" s="1">
        <v>0.001293</v>
      </c>
      <c r="C1465" s="1">
        <v>0.0001685</v>
      </c>
      <c r="D1465" s="1">
        <v>7.044E-05</v>
      </c>
      <c r="E1465" s="2">
        <f t="shared" si="66"/>
        <v>0.535678353800001</v>
      </c>
      <c r="F1465" s="2">
        <f t="shared" si="67"/>
        <v>-0.1083866092</v>
      </c>
      <c r="G1465" s="2">
        <f t="shared" si="68"/>
        <v>0.12104892235199997</v>
      </c>
    </row>
    <row r="1466" spans="1:7" ht="13.5">
      <c r="A1466" s="1">
        <v>29.28002</v>
      </c>
      <c r="B1466" s="1">
        <v>0.001615</v>
      </c>
      <c r="C1466" s="1">
        <v>0.0001888</v>
      </c>
      <c r="D1466" s="1">
        <v>6.372E-05</v>
      </c>
      <c r="E1466" s="2">
        <f t="shared" si="66"/>
        <v>0.535707433800001</v>
      </c>
      <c r="F1466" s="2">
        <f t="shared" si="67"/>
        <v>-0.10838303619999999</v>
      </c>
      <c r="G1466" s="2">
        <f t="shared" si="68"/>
        <v>0.12105026395199997</v>
      </c>
    </row>
    <row r="1467" spans="1:7" ht="13.5">
      <c r="A1467" s="1">
        <v>29.30002</v>
      </c>
      <c r="B1467" s="1">
        <v>0.001966</v>
      </c>
      <c r="C1467" s="1">
        <v>0.0002023</v>
      </c>
      <c r="D1467" s="1">
        <v>5.551E-05</v>
      </c>
      <c r="E1467" s="2">
        <f t="shared" si="66"/>
        <v>0.5357432438000009</v>
      </c>
      <c r="F1467" s="2">
        <f t="shared" si="67"/>
        <v>-0.1083791252</v>
      </c>
      <c r="G1467" s="2">
        <f t="shared" si="68"/>
        <v>0.12105145625199996</v>
      </c>
    </row>
    <row r="1468" spans="1:7" ht="13.5">
      <c r="A1468" s="1">
        <v>29.32002</v>
      </c>
      <c r="B1468" s="1">
        <v>0.002292</v>
      </c>
      <c r="C1468" s="1">
        <v>0.000207</v>
      </c>
      <c r="D1468" s="1">
        <v>4.71E-05</v>
      </c>
      <c r="E1468" s="2">
        <f t="shared" si="66"/>
        <v>0.535785823800001</v>
      </c>
      <c r="F1468" s="2">
        <f t="shared" si="67"/>
        <v>-0.1083750322</v>
      </c>
      <c r="G1468" s="2">
        <f t="shared" si="68"/>
        <v>0.12105248235199996</v>
      </c>
    </row>
    <row r="1469" spans="1:7" ht="13.5">
      <c r="A1469" s="1">
        <v>29.34002</v>
      </c>
      <c r="B1469" s="1">
        <v>0.002543</v>
      </c>
      <c r="C1469" s="1">
        <v>0.0002021</v>
      </c>
      <c r="D1469" s="1">
        <v>3.979E-05</v>
      </c>
      <c r="E1469" s="2">
        <f t="shared" si="66"/>
        <v>0.535834173800001</v>
      </c>
      <c r="F1469" s="2">
        <f t="shared" si="67"/>
        <v>-0.1083709412</v>
      </c>
      <c r="G1469" s="2">
        <f t="shared" si="68"/>
        <v>0.12105335125199997</v>
      </c>
    </row>
    <row r="1470" spans="1:7" ht="13.5">
      <c r="A1470" s="1">
        <v>29.36002</v>
      </c>
      <c r="B1470" s="1">
        <v>0.002679</v>
      </c>
      <c r="C1470" s="1">
        <v>0.0001884</v>
      </c>
      <c r="D1470" s="1">
        <v>3.473E-05</v>
      </c>
      <c r="E1470" s="2">
        <f t="shared" si="66"/>
        <v>0.535886393800001</v>
      </c>
      <c r="F1470" s="2">
        <f t="shared" si="67"/>
        <v>-0.1083670362</v>
      </c>
      <c r="G1470" s="2">
        <f t="shared" si="68"/>
        <v>0.12105409645199997</v>
      </c>
    </row>
    <row r="1471" spans="1:7" ht="13.5">
      <c r="A1471" s="1">
        <v>29.38002</v>
      </c>
      <c r="B1471" s="1">
        <v>0.002679</v>
      </c>
      <c r="C1471" s="1">
        <v>0.0001678</v>
      </c>
      <c r="D1471" s="1">
        <v>3.272E-05</v>
      </c>
      <c r="E1471" s="2">
        <f t="shared" si="66"/>
        <v>0.535939973800001</v>
      </c>
      <c r="F1471" s="2">
        <f t="shared" si="67"/>
        <v>-0.1083634742</v>
      </c>
      <c r="G1471" s="2">
        <f t="shared" si="68"/>
        <v>0.12105477095199997</v>
      </c>
    </row>
    <row r="1472" spans="1:7" ht="13.5">
      <c r="A1472" s="1">
        <v>29.40002</v>
      </c>
      <c r="B1472" s="1">
        <v>0.002543</v>
      </c>
      <c r="C1472" s="1">
        <v>0.0001436</v>
      </c>
      <c r="D1472" s="1">
        <v>3.408E-05</v>
      </c>
      <c r="E1472" s="2">
        <f t="shared" si="66"/>
        <v>0.5359921938000011</v>
      </c>
      <c r="F1472" s="2">
        <f t="shared" si="67"/>
        <v>-0.1083603602</v>
      </c>
      <c r="G1472" s="2">
        <f t="shared" si="68"/>
        <v>0.12105543895199997</v>
      </c>
    </row>
    <row r="1473" spans="1:7" ht="13.5">
      <c r="A1473" s="1">
        <v>29.42002</v>
      </c>
      <c r="B1473" s="1">
        <v>0.00229</v>
      </c>
      <c r="C1473" s="1">
        <v>0.0001193</v>
      </c>
      <c r="D1473" s="1">
        <v>3.864E-05</v>
      </c>
      <c r="E1473" s="2">
        <f t="shared" si="66"/>
        <v>0.5360405238000011</v>
      </c>
      <c r="F1473" s="2">
        <f t="shared" si="67"/>
        <v>-0.1083577312</v>
      </c>
      <c r="G1473" s="2">
        <f t="shared" si="68"/>
        <v>0.12105616615199996</v>
      </c>
    </row>
    <row r="1474" spans="1:7" ht="13.5">
      <c r="A1474" s="1">
        <v>29.44002</v>
      </c>
      <c r="B1474" s="1">
        <v>0.001959</v>
      </c>
      <c r="C1474" s="1">
        <v>9.879E-05</v>
      </c>
      <c r="D1474" s="1">
        <v>4.572E-05</v>
      </c>
      <c r="E1474" s="2">
        <f aca="true" t="shared" si="69" ref="E1474:E1537">(B1474+B1473)*$A$3/2+E1473</f>
        <v>0.5360830138000011</v>
      </c>
      <c r="F1474" s="2">
        <f aca="true" t="shared" si="70" ref="F1474:F1537">(C1474+C1473)*$A$3/2+F1473</f>
        <v>-0.1083555503</v>
      </c>
      <c r="G1474" s="2">
        <f aca="true" t="shared" si="71" ref="G1474:G1537">(D1474+D1473)*$A$3/2+G1473</f>
        <v>0.12105700975199996</v>
      </c>
    </row>
    <row r="1475" spans="1:7" ht="13.5">
      <c r="A1475" s="1">
        <v>29.46002</v>
      </c>
      <c r="B1475" s="1">
        <v>0.0016</v>
      </c>
      <c r="C1475" s="1">
        <v>8.509E-05</v>
      </c>
      <c r="D1475" s="1">
        <v>5.426E-05</v>
      </c>
      <c r="E1475" s="2">
        <f t="shared" si="69"/>
        <v>0.5361186038000011</v>
      </c>
      <c r="F1475" s="2">
        <f t="shared" si="70"/>
        <v>-0.1083537115</v>
      </c>
      <c r="G1475" s="2">
        <f t="shared" si="71"/>
        <v>0.12105800955199995</v>
      </c>
    </row>
    <row r="1476" spans="1:7" ht="13.5">
      <c r="A1476" s="1">
        <v>29.48002</v>
      </c>
      <c r="B1476" s="1">
        <v>0.001268</v>
      </c>
      <c r="C1476" s="1">
        <v>8.032E-05</v>
      </c>
      <c r="D1476" s="1">
        <v>6.297E-05</v>
      </c>
      <c r="E1476" s="2">
        <f t="shared" si="69"/>
        <v>0.5361472838000011</v>
      </c>
      <c r="F1476" s="2">
        <f t="shared" si="70"/>
        <v>-0.10835205740000001</v>
      </c>
      <c r="G1476" s="2">
        <f t="shared" si="71"/>
        <v>0.12105918185199996</v>
      </c>
    </row>
    <row r="1477" spans="1:7" ht="13.5">
      <c r="A1477" s="1">
        <v>29.50002</v>
      </c>
      <c r="B1477" s="1">
        <v>0.001013</v>
      </c>
      <c r="C1477" s="1">
        <v>8.521E-05</v>
      </c>
      <c r="D1477" s="1">
        <v>7.054E-05</v>
      </c>
      <c r="E1477" s="2">
        <f t="shared" si="69"/>
        <v>0.5361700938000011</v>
      </c>
      <c r="F1477" s="2">
        <f t="shared" si="70"/>
        <v>-0.1083504021</v>
      </c>
      <c r="G1477" s="2">
        <f t="shared" si="71"/>
        <v>0.12106051695199996</v>
      </c>
    </row>
    <row r="1478" spans="1:7" ht="13.5">
      <c r="A1478" s="1">
        <v>29.52002</v>
      </c>
      <c r="B1478" s="1">
        <v>0.0008739</v>
      </c>
      <c r="C1478" s="1">
        <v>9.897E-05</v>
      </c>
      <c r="D1478" s="1">
        <v>7.586E-05</v>
      </c>
      <c r="E1478" s="2">
        <f t="shared" si="69"/>
        <v>0.5361889628000012</v>
      </c>
      <c r="F1478" s="2">
        <f t="shared" si="70"/>
        <v>-0.10834856030000001</v>
      </c>
      <c r="G1478" s="2">
        <f t="shared" si="71"/>
        <v>0.12106198095199996</v>
      </c>
    </row>
    <row r="1479" spans="1:7" ht="13.5">
      <c r="A1479" s="1">
        <v>29.54002</v>
      </c>
      <c r="B1479" s="1">
        <v>0.0008721</v>
      </c>
      <c r="C1479" s="1">
        <v>0.0001195</v>
      </c>
      <c r="D1479" s="1">
        <v>7.813E-05</v>
      </c>
      <c r="E1479" s="2">
        <f t="shared" si="69"/>
        <v>0.5362064228000012</v>
      </c>
      <c r="F1479" s="2">
        <f t="shared" si="70"/>
        <v>-0.1083463756</v>
      </c>
      <c r="G1479" s="2">
        <f t="shared" si="71"/>
        <v>0.12106352085199996</v>
      </c>
    </row>
    <row r="1480" spans="1:7" ht="13.5">
      <c r="A1480" s="1">
        <v>29.56002</v>
      </c>
      <c r="B1480" s="1">
        <v>0.001007</v>
      </c>
      <c r="C1480" s="1">
        <v>0.0001435</v>
      </c>
      <c r="D1480" s="1">
        <v>7.705E-05</v>
      </c>
      <c r="E1480" s="2">
        <f t="shared" si="69"/>
        <v>0.5362252138000012</v>
      </c>
      <c r="F1480" s="2">
        <f t="shared" si="70"/>
        <v>-0.1083437456</v>
      </c>
      <c r="G1480" s="2">
        <f t="shared" si="71"/>
        <v>0.12106507265199996</v>
      </c>
    </row>
    <row r="1481" spans="1:7" ht="13.5">
      <c r="A1481" s="1">
        <v>29.58002</v>
      </c>
      <c r="B1481" s="1">
        <v>0.001259</v>
      </c>
      <c r="C1481" s="1">
        <v>0.0001674</v>
      </c>
      <c r="D1481" s="1">
        <v>7.283E-05</v>
      </c>
      <c r="E1481" s="2">
        <f t="shared" si="69"/>
        <v>0.5362478738000012</v>
      </c>
      <c r="F1481" s="2">
        <f t="shared" si="70"/>
        <v>-0.1083406366</v>
      </c>
      <c r="G1481" s="2">
        <f t="shared" si="71"/>
        <v>0.12106657145199996</v>
      </c>
    </row>
    <row r="1482" spans="1:7" ht="13.5">
      <c r="A1482" s="1">
        <v>29.60002</v>
      </c>
      <c r="B1482" s="1">
        <v>0.001587</v>
      </c>
      <c r="C1482" s="1">
        <v>0.0001874</v>
      </c>
      <c r="D1482" s="1">
        <v>6.618E-05</v>
      </c>
      <c r="E1482" s="2">
        <f t="shared" si="69"/>
        <v>0.5362763338000012</v>
      </c>
      <c r="F1482" s="2">
        <f t="shared" si="70"/>
        <v>-0.10833708859999999</v>
      </c>
      <c r="G1482" s="2">
        <f t="shared" si="71"/>
        <v>0.12106796155199996</v>
      </c>
    </row>
    <row r="1483" spans="1:7" ht="13.5">
      <c r="A1483" s="1">
        <v>29.62002</v>
      </c>
      <c r="B1483" s="1">
        <v>0.001941</v>
      </c>
      <c r="C1483" s="1">
        <v>0.0002004</v>
      </c>
      <c r="D1483" s="1">
        <v>5.816E-05</v>
      </c>
      <c r="E1483" s="2">
        <f t="shared" si="69"/>
        <v>0.5363116138000011</v>
      </c>
      <c r="F1483" s="2">
        <f t="shared" si="70"/>
        <v>-0.1083332106</v>
      </c>
      <c r="G1483" s="2">
        <f t="shared" si="71"/>
        <v>0.12106920495199996</v>
      </c>
    </row>
    <row r="1484" spans="1:7" ht="13.5">
      <c r="A1484" s="1">
        <v>29.64002</v>
      </c>
      <c r="B1484" s="1">
        <v>0.002267</v>
      </c>
      <c r="C1484" s="1">
        <v>0.0002043</v>
      </c>
      <c r="D1484" s="1">
        <v>5.007E-05</v>
      </c>
      <c r="E1484" s="2">
        <f t="shared" si="69"/>
        <v>0.5363536938000012</v>
      </c>
      <c r="F1484" s="2">
        <f t="shared" si="70"/>
        <v>-0.1083291636</v>
      </c>
      <c r="G1484" s="2">
        <f t="shared" si="71"/>
        <v>0.12107028725199996</v>
      </c>
    </row>
    <row r="1485" spans="1:7" ht="13.5">
      <c r="A1485" s="1">
        <v>29.66002</v>
      </c>
      <c r="B1485" s="1">
        <v>0.002513</v>
      </c>
      <c r="C1485" s="1">
        <v>0.0001984</v>
      </c>
      <c r="D1485" s="1">
        <v>4.323E-05</v>
      </c>
      <c r="E1485" s="2">
        <f t="shared" si="69"/>
        <v>0.5364014938000012</v>
      </c>
      <c r="F1485" s="2">
        <f t="shared" si="70"/>
        <v>-0.1083251366</v>
      </c>
      <c r="G1485" s="2">
        <f t="shared" si="71"/>
        <v>0.12107122025199996</v>
      </c>
    </row>
    <row r="1486" spans="1:7" ht="13.5">
      <c r="A1486" s="1">
        <v>29.68002</v>
      </c>
      <c r="B1486" s="1">
        <v>0.002641</v>
      </c>
      <c r="C1486" s="1">
        <v>0.0001837</v>
      </c>
      <c r="D1486" s="1">
        <v>3.874E-05</v>
      </c>
      <c r="E1486" s="2">
        <f t="shared" si="69"/>
        <v>0.5364530338000012</v>
      </c>
      <c r="F1486" s="2">
        <f t="shared" si="70"/>
        <v>-0.1083213156</v>
      </c>
      <c r="G1486" s="2">
        <f t="shared" si="71"/>
        <v>0.12107203995199996</v>
      </c>
    </row>
    <row r="1487" spans="1:7" ht="13.5">
      <c r="A1487" s="1">
        <v>29.70002</v>
      </c>
      <c r="B1487" s="1">
        <v>0.00263</v>
      </c>
      <c r="C1487" s="1">
        <v>0.0001622</v>
      </c>
      <c r="D1487" s="1">
        <v>3.736E-05</v>
      </c>
      <c r="E1487" s="2">
        <f t="shared" si="69"/>
        <v>0.5365057438000012</v>
      </c>
      <c r="F1487" s="2">
        <f t="shared" si="70"/>
        <v>-0.1083178566</v>
      </c>
      <c r="G1487" s="2">
        <f t="shared" si="71"/>
        <v>0.12107280095199996</v>
      </c>
    </row>
    <row r="1488" spans="1:7" ht="13.5">
      <c r="A1488" s="1">
        <v>29.72002</v>
      </c>
      <c r="B1488" s="1">
        <v>0.002482</v>
      </c>
      <c r="C1488" s="1">
        <v>0.0001373</v>
      </c>
      <c r="D1488" s="1">
        <v>3.939E-05</v>
      </c>
      <c r="E1488" s="2">
        <f t="shared" si="69"/>
        <v>0.5365568638000011</v>
      </c>
      <c r="F1488" s="2">
        <f t="shared" si="70"/>
        <v>-0.10831486159999999</v>
      </c>
      <c r="G1488" s="2">
        <f t="shared" si="71"/>
        <v>0.12107356845199996</v>
      </c>
    </row>
    <row r="1489" spans="1:7" ht="13.5">
      <c r="A1489" s="1">
        <v>29.74002</v>
      </c>
      <c r="B1489" s="1">
        <v>0.002219</v>
      </c>
      <c r="C1489" s="1">
        <v>0.0001127</v>
      </c>
      <c r="D1489" s="1">
        <v>4.456E-05</v>
      </c>
      <c r="E1489" s="2">
        <f t="shared" si="69"/>
        <v>0.5366038738000011</v>
      </c>
      <c r="F1489" s="2">
        <f t="shared" si="70"/>
        <v>-0.10831236159999999</v>
      </c>
      <c r="G1489" s="2">
        <f t="shared" si="71"/>
        <v>0.12107440795199996</v>
      </c>
    </row>
    <row r="1490" spans="1:7" ht="13.5">
      <c r="A1490" s="1">
        <v>29.76002</v>
      </c>
      <c r="B1490" s="1">
        <v>0.00188</v>
      </c>
      <c r="C1490" s="1">
        <v>9.228E-05</v>
      </c>
      <c r="D1490" s="1">
        <v>5.214E-05</v>
      </c>
      <c r="E1490" s="2">
        <f t="shared" si="69"/>
        <v>0.5366448638000011</v>
      </c>
      <c r="F1490" s="2">
        <f t="shared" si="70"/>
        <v>-0.10831031179999999</v>
      </c>
      <c r="G1490" s="2">
        <f t="shared" si="71"/>
        <v>0.12107537495199996</v>
      </c>
    </row>
    <row r="1491" spans="1:7" ht="13.5">
      <c r="A1491" s="1">
        <v>29.78002</v>
      </c>
      <c r="B1491" s="1">
        <v>0.001517</v>
      </c>
      <c r="C1491" s="1">
        <v>7.903E-05</v>
      </c>
      <c r="D1491" s="1">
        <v>6.103E-05</v>
      </c>
      <c r="E1491" s="2">
        <f t="shared" si="69"/>
        <v>0.5366788338000011</v>
      </c>
      <c r="F1491" s="2">
        <f t="shared" si="70"/>
        <v>-0.1083085987</v>
      </c>
      <c r="G1491" s="2">
        <f t="shared" si="71"/>
        <v>0.12107650665199997</v>
      </c>
    </row>
    <row r="1492" spans="1:7" ht="13.5">
      <c r="A1492" s="1">
        <v>29.80002</v>
      </c>
      <c r="B1492" s="1">
        <v>0.001185</v>
      </c>
      <c r="C1492" s="1">
        <v>7.504E-05</v>
      </c>
      <c r="D1492" s="1">
        <v>6.99E-05</v>
      </c>
      <c r="E1492" s="2">
        <f t="shared" si="69"/>
        <v>0.5367058538000011</v>
      </c>
      <c r="F1492" s="2">
        <f t="shared" si="70"/>
        <v>-0.108307058</v>
      </c>
      <c r="G1492" s="2">
        <f t="shared" si="71"/>
        <v>0.12107781595199997</v>
      </c>
    </row>
    <row r="1493" spans="1:7" ht="13.5">
      <c r="A1493" s="1">
        <v>29.82002</v>
      </c>
      <c r="B1493" s="1">
        <v>0.0009356</v>
      </c>
      <c r="C1493" s="1">
        <v>8.091E-05</v>
      </c>
      <c r="D1493" s="1">
        <v>7.743E-05</v>
      </c>
      <c r="E1493" s="2">
        <f t="shared" si="69"/>
        <v>0.5367270598000011</v>
      </c>
      <c r="F1493" s="2">
        <f t="shared" si="70"/>
        <v>-0.1083054985</v>
      </c>
      <c r="G1493" s="2">
        <f t="shared" si="71"/>
        <v>0.12107928925199997</v>
      </c>
    </row>
    <row r="1494" spans="1:7" ht="13.5">
      <c r="A1494" s="1">
        <v>29.84002</v>
      </c>
      <c r="B1494" s="1">
        <v>0.0008062</v>
      </c>
      <c r="C1494" s="1">
        <v>9.574E-05</v>
      </c>
      <c r="D1494" s="1">
        <v>8.25E-05</v>
      </c>
      <c r="E1494" s="2">
        <f t="shared" si="69"/>
        <v>0.5367444778000011</v>
      </c>
      <c r="F1494" s="2">
        <f t="shared" si="70"/>
        <v>-0.108303732</v>
      </c>
      <c r="G1494" s="2">
        <f t="shared" si="71"/>
        <v>0.12108088855199997</v>
      </c>
    </row>
    <row r="1495" spans="1:7" ht="13.5">
      <c r="A1495" s="1">
        <v>29.86002</v>
      </c>
      <c r="B1495" s="1">
        <v>0.000817</v>
      </c>
      <c r="C1495" s="1">
        <v>0.0001173</v>
      </c>
      <c r="D1495" s="1">
        <v>8.434E-05</v>
      </c>
      <c r="E1495" s="2">
        <f t="shared" si="69"/>
        <v>0.5367607098000011</v>
      </c>
      <c r="F1495" s="2">
        <f t="shared" si="70"/>
        <v>-0.1083016016</v>
      </c>
      <c r="G1495" s="2">
        <f t="shared" si="71"/>
        <v>0.12108255695199997</v>
      </c>
    </row>
    <row r="1496" spans="1:7" ht="13.5">
      <c r="A1496" s="1">
        <v>29.88002</v>
      </c>
      <c r="B1496" s="1">
        <v>0.0009663</v>
      </c>
      <c r="C1496" s="1">
        <v>0.0001422</v>
      </c>
      <c r="D1496" s="1">
        <v>8.271E-05</v>
      </c>
      <c r="E1496" s="2">
        <f t="shared" si="69"/>
        <v>0.5367785428000011</v>
      </c>
      <c r="F1496" s="2">
        <f t="shared" si="70"/>
        <v>-0.10829900660000001</v>
      </c>
      <c r="G1496" s="2">
        <f t="shared" si="71"/>
        <v>0.12108422745199997</v>
      </c>
    </row>
    <row r="1497" spans="1:7" ht="13.5">
      <c r="A1497" s="1">
        <v>29.90002</v>
      </c>
      <c r="B1497" s="1">
        <v>0.001231</v>
      </c>
      <c r="C1497" s="1">
        <v>0.0001666</v>
      </c>
      <c r="D1497" s="1">
        <v>7.786E-05</v>
      </c>
      <c r="E1497" s="2">
        <f t="shared" si="69"/>
        <v>0.5368005158000011</v>
      </c>
      <c r="F1497" s="2">
        <f t="shared" si="70"/>
        <v>-0.10829591860000001</v>
      </c>
      <c r="G1497" s="2">
        <f t="shared" si="71"/>
        <v>0.12108583315199997</v>
      </c>
    </row>
    <row r="1498" spans="1:7" ht="13.5">
      <c r="A1498" s="1">
        <v>29.92002</v>
      </c>
      <c r="B1498" s="1">
        <v>0.001571</v>
      </c>
      <c r="C1498" s="1">
        <v>0.0001868</v>
      </c>
      <c r="D1498" s="1">
        <v>7.054E-05</v>
      </c>
      <c r="E1498" s="2">
        <f t="shared" si="69"/>
        <v>0.5368285358000011</v>
      </c>
      <c r="F1498" s="2">
        <f t="shared" si="70"/>
        <v>-0.10829238460000001</v>
      </c>
      <c r="G1498" s="2">
        <f t="shared" si="71"/>
        <v>0.12108731715199997</v>
      </c>
    </row>
    <row r="1499" spans="1:7" ht="13.5">
      <c r="A1499" s="1">
        <v>29.94002</v>
      </c>
      <c r="B1499" s="1">
        <v>0.001934</v>
      </c>
      <c r="C1499" s="1">
        <v>0.0001997</v>
      </c>
      <c r="D1499" s="1">
        <v>6.189E-05</v>
      </c>
      <c r="E1499" s="2">
        <f t="shared" si="69"/>
        <v>0.5368635858000012</v>
      </c>
      <c r="F1499" s="2">
        <f t="shared" si="70"/>
        <v>-0.10828851960000001</v>
      </c>
      <c r="G1499" s="2">
        <f t="shared" si="71"/>
        <v>0.12108864145199996</v>
      </c>
    </row>
    <row r="1500" spans="1:7" ht="13.5">
      <c r="A1500" s="1">
        <v>29.96002</v>
      </c>
      <c r="B1500" s="1">
        <v>0.002263</v>
      </c>
      <c r="C1500" s="1">
        <v>0.0002032</v>
      </c>
      <c r="D1500" s="1">
        <v>5.325E-05</v>
      </c>
      <c r="E1500" s="2">
        <f t="shared" si="69"/>
        <v>0.5369055558000011</v>
      </c>
      <c r="F1500" s="2">
        <f t="shared" si="70"/>
        <v>-0.1082844906</v>
      </c>
      <c r="G1500" s="2">
        <f t="shared" si="71"/>
        <v>0.12108979285199996</v>
      </c>
    </row>
    <row r="1501" spans="1:7" ht="13.5">
      <c r="A1501" s="1">
        <v>29.98002</v>
      </c>
      <c r="B1501" s="1">
        <v>0.002509</v>
      </c>
      <c r="C1501" s="1">
        <v>0.0001968</v>
      </c>
      <c r="D1501" s="1">
        <v>4.596E-05</v>
      </c>
      <c r="E1501" s="2">
        <f t="shared" si="69"/>
        <v>0.5369532758000011</v>
      </c>
      <c r="F1501" s="2">
        <f t="shared" si="70"/>
        <v>-0.1082804906</v>
      </c>
      <c r="G1501" s="2">
        <f t="shared" si="71"/>
        <v>0.12109078495199996</v>
      </c>
    </row>
    <row r="1502" spans="1:7" ht="13.5">
      <c r="A1502" s="1">
        <v>30.00002</v>
      </c>
      <c r="B1502" s="1">
        <v>0.002633</v>
      </c>
      <c r="C1502" s="1">
        <v>0.0001814</v>
      </c>
      <c r="D1502" s="1">
        <v>4.113E-05</v>
      </c>
      <c r="E1502" s="2">
        <f t="shared" si="69"/>
        <v>0.5370046958000011</v>
      </c>
      <c r="F1502" s="2">
        <f t="shared" si="70"/>
        <v>-0.10827670860000001</v>
      </c>
      <c r="G1502" s="2">
        <f t="shared" si="71"/>
        <v>0.12109165585199996</v>
      </c>
    </row>
    <row r="1503" spans="1:7" ht="13.5">
      <c r="A1503" s="1">
        <v>30.02002</v>
      </c>
      <c r="B1503" s="1">
        <v>0.002615</v>
      </c>
      <c r="C1503" s="1">
        <v>0.0001593</v>
      </c>
      <c r="D1503" s="1">
        <v>3.951E-05</v>
      </c>
      <c r="E1503" s="2">
        <f t="shared" si="69"/>
        <v>0.5370571758000011</v>
      </c>
      <c r="F1503" s="2">
        <f t="shared" si="70"/>
        <v>-0.10827330160000001</v>
      </c>
      <c r="G1503" s="2">
        <f t="shared" si="71"/>
        <v>0.12109246225199996</v>
      </c>
    </row>
    <row r="1504" spans="1:7" ht="13.5">
      <c r="A1504" s="1">
        <v>30.04002</v>
      </c>
      <c r="B1504" s="1">
        <v>0.002459</v>
      </c>
      <c r="C1504" s="1">
        <v>0.000134</v>
      </c>
      <c r="D1504" s="1">
        <v>4.138E-05</v>
      </c>
      <c r="E1504" s="2">
        <f t="shared" si="69"/>
        <v>0.5371079158000012</v>
      </c>
      <c r="F1504" s="2">
        <f t="shared" si="70"/>
        <v>-0.10827036860000001</v>
      </c>
      <c r="G1504" s="2">
        <f t="shared" si="71"/>
        <v>0.12109327115199996</v>
      </c>
    </row>
    <row r="1505" spans="1:7" ht="13.5">
      <c r="A1505" s="1">
        <v>30.06002</v>
      </c>
      <c r="B1505" s="1">
        <v>0.002188</v>
      </c>
      <c r="C1505" s="1">
        <v>0.0001093</v>
      </c>
      <c r="D1505" s="1">
        <v>4.643E-05</v>
      </c>
      <c r="E1505" s="2">
        <f t="shared" si="69"/>
        <v>0.5371543858000012</v>
      </c>
      <c r="F1505" s="2">
        <f t="shared" si="70"/>
        <v>-0.10826793560000002</v>
      </c>
      <c r="G1505" s="2">
        <f t="shared" si="71"/>
        <v>0.12109414925199996</v>
      </c>
    </row>
    <row r="1506" spans="1:7" ht="13.5">
      <c r="A1506" s="1">
        <v>30.08002</v>
      </c>
      <c r="B1506" s="1">
        <v>0.001843</v>
      </c>
      <c r="C1506" s="1">
        <v>8.906E-05</v>
      </c>
      <c r="D1506" s="1">
        <v>5.391E-05</v>
      </c>
      <c r="E1506" s="2">
        <f t="shared" si="69"/>
        <v>0.5371946958000012</v>
      </c>
      <c r="F1506" s="2">
        <f t="shared" si="70"/>
        <v>-0.10826595200000001</v>
      </c>
      <c r="G1506" s="2">
        <f t="shared" si="71"/>
        <v>0.12109515265199997</v>
      </c>
    </row>
    <row r="1507" spans="1:7" ht="13.5">
      <c r="A1507" s="1">
        <v>30.10002</v>
      </c>
      <c r="B1507" s="1">
        <v>0.001477</v>
      </c>
      <c r="C1507" s="1">
        <v>7.631E-05</v>
      </c>
      <c r="D1507" s="1">
        <v>6.266E-05</v>
      </c>
      <c r="E1507" s="2">
        <f t="shared" si="69"/>
        <v>0.5372278958000012</v>
      </c>
      <c r="F1507" s="2">
        <f t="shared" si="70"/>
        <v>-0.1082642983</v>
      </c>
      <c r="G1507" s="2">
        <f t="shared" si="71"/>
        <v>0.12109631835199997</v>
      </c>
    </row>
    <row r="1508" spans="1:7" ht="13.5">
      <c r="A1508" s="1">
        <v>30.12002</v>
      </c>
      <c r="B1508" s="1">
        <v>0.001147</v>
      </c>
      <c r="C1508" s="1">
        <v>7.306E-05</v>
      </c>
      <c r="D1508" s="1">
        <v>7.134E-05</v>
      </c>
      <c r="E1508" s="2">
        <f t="shared" si="69"/>
        <v>0.5372541358000011</v>
      </c>
      <c r="F1508" s="2">
        <f t="shared" si="70"/>
        <v>-0.10826280460000001</v>
      </c>
      <c r="G1508" s="2">
        <f t="shared" si="71"/>
        <v>0.12109765835199997</v>
      </c>
    </row>
    <row r="1509" spans="1:7" ht="13.5">
      <c r="A1509" s="1">
        <v>30.14002</v>
      </c>
      <c r="B1509" s="1">
        <v>0.0009033</v>
      </c>
      <c r="C1509" s="1">
        <v>7.982E-05</v>
      </c>
      <c r="D1509" s="1">
        <v>7.862E-05</v>
      </c>
      <c r="E1509" s="2">
        <f t="shared" si="69"/>
        <v>0.5372746388000011</v>
      </c>
      <c r="F1509" s="2">
        <f t="shared" si="70"/>
        <v>-0.10826127580000001</v>
      </c>
      <c r="G1509" s="2">
        <f t="shared" si="71"/>
        <v>0.12109915795199996</v>
      </c>
    </row>
    <row r="1510" spans="1:7" ht="13.5">
      <c r="A1510" s="1">
        <v>30.16002</v>
      </c>
      <c r="B1510" s="1">
        <v>0.0007832</v>
      </c>
      <c r="C1510" s="1">
        <v>9.556E-05</v>
      </c>
      <c r="D1510" s="1">
        <v>8.336E-05</v>
      </c>
      <c r="E1510" s="2">
        <f t="shared" si="69"/>
        <v>0.5372915038000011</v>
      </c>
      <c r="F1510" s="2">
        <f t="shared" si="70"/>
        <v>-0.10825952200000001</v>
      </c>
      <c r="G1510" s="2">
        <f t="shared" si="71"/>
        <v>0.12110077775199997</v>
      </c>
    </row>
    <row r="1511" spans="1:7" ht="13.5">
      <c r="A1511" s="1">
        <v>30.18002</v>
      </c>
      <c r="B1511" s="1">
        <v>0.0008058</v>
      </c>
      <c r="C1511" s="1">
        <v>0.0001179</v>
      </c>
      <c r="D1511" s="1">
        <v>8.485E-05</v>
      </c>
      <c r="E1511" s="2">
        <f t="shared" si="69"/>
        <v>0.5373073938000011</v>
      </c>
      <c r="F1511" s="2">
        <f t="shared" si="70"/>
        <v>-0.10825738740000002</v>
      </c>
      <c r="G1511" s="2">
        <f t="shared" si="71"/>
        <v>0.12110245985199997</v>
      </c>
    </row>
    <row r="1512" spans="1:7" ht="13.5">
      <c r="A1512" s="1">
        <v>30.20002</v>
      </c>
      <c r="B1512" s="1">
        <v>0.0009676</v>
      </c>
      <c r="C1512" s="1">
        <v>0.0001434</v>
      </c>
      <c r="D1512" s="1">
        <v>8.283E-05</v>
      </c>
      <c r="E1512" s="2">
        <f t="shared" si="69"/>
        <v>0.5373251278000012</v>
      </c>
      <c r="F1512" s="2">
        <f t="shared" si="70"/>
        <v>-0.10825477440000002</v>
      </c>
      <c r="G1512" s="2">
        <f t="shared" si="71"/>
        <v>0.12110413665199997</v>
      </c>
    </row>
    <row r="1513" spans="1:7" ht="13.5">
      <c r="A1513" s="1">
        <v>30.22002</v>
      </c>
      <c r="B1513" s="1">
        <v>0.001244</v>
      </c>
      <c r="C1513" s="1">
        <v>0.0001681</v>
      </c>
      <c r="D1513" s="1">
        <v>7.762E-05</v>
      </c>
      <c r="E1513" s="2">
        <f t="shared" si="69"/>
        <v>0.5373472438000012</v>
      </c>
      <c r="F1513" s="2">
        <f t="shared" si="70"/>
        <v>-0.10825165940000002</v>
      </c>
      <c r="G1513" s="2">
        <f t="shared" si="71"/>
        <v>0.12110574115199997</v>
      </c>
    </row>
    <row r="1514" spans="1:7" ht="13.5">
      <c r="A1514" s="1">
        <v>30.24002</v>
      </c>
      <c r="B1514" s="1">
        <v>0.001593</v>
      </c>
      <c r="C1514" s="1">
        <v>0.0001882</v>
      </c>
      <c r="D1514" s="1">
        <v>7.001E-05</v>
      </c>
      <c r="E1514" s="2">
        <f t="shared" si="69"/>
        <v>0.5373756138000012</v>
      </c>
      <c r="F1514" s="2">
        <f t="shared" si="70"/>
        <v>-0.10824809640000002</v>
      </c>
      <c r="G1514" s="2">
        <f t="shared" si="71"/>
        <v>0.12110721745199997</v>
      </c>
    </row>
    <row r="1515" spans="1:7" ht="13.5">
      <c r="A1515" s="1">
        <v>30.26002</v>
      </c>
      <c r="B1515" s="1">
        <v>0.00196</v>
      </c>
      <c r="C1515" s="1">
        <v>0.0002006</v>
      </c>
      <c r="D1515" s="1">
        <v>6.117E-05</v>
      </c>
      <c r="E1515" s="2">
        <f t="shared" si="69"/>
        <v>0.5374111438000012</v>
      </c>
      <c r="F1515" s="2">
        <f t="shared" si="70"/>
        <v>-0.10824420840000003</v>
      </c>
      <c r="G1515" s="2">
        <f t="shared" si="71"/>
        <v>0.12110852925199997</v>
      </c>
    </row>
    <row r="1516" spans="1:7" ht="13.5">
      <c r="A1516" s="1">
        <v>30.28002</v>
      </c>
      <c r="B1516" s="1">
        <v>0.00229</v>
      </c>
      <c r="C1516" s="1">
        <v>0.0002034</v>
      </c>
      <c r="D1516" s="1">
        <v>5.245E-05</v>
      </c>
      <c r="E1516" s="2">
        <f t="shared" si="69"/>
        <v>0.5374536438000012</v>
      </c>
      <c r="F1516" s="2">
        <f t="shared" si="70"/>
        <v>-0.10824016840000003</v>
      </c>
      <c r="G1516" s="2">
        <f t="shared" si="71"/>
        <v>0.12110966545199997</v>
      </c>
    </row>
    <row r="1517" spans="1:7" ht="13.5">
      <c r="A1517" s="1">
        <v>30.30002</v>
      </c>
      <c r="B1517" s="1">
        <v>0.002531</v>
      </c>
      <c r="C1517" s="1">
        <v>0.0001961</v>
      </c>
      <c r="D1517" s="1">
        <v>4.52E-05</v>
      </c>
      <c r="E1517" s="2">
        <f t="shared" si="69"/>
        <v>0.5375018538000012</v>
      </c>
      <c r="F1517" s="2">
        <f t="shared" si="70"/>
        <v>-0.10823617340000002</v>
      </c>
      <c r="G1517" s="2">
        <f t="shared" si="71"/>
        <v>0.12111064195199997</v>
      </c>
    </row>
    <row r="1518" spans="1:7" ht="13.5">
      <c r="A1518" s="1">
        <v>30.32002</v>
      </c>
      <c r="B1518" s="1">
        <v>0.002646</v>
      </c>
      <c r="C1518" s="1">
        <v>0.0001797</v>
      </c>
      <c r="D1518" s="1">
        <v>4.053E-05</v>
      </c>
      <c r="E1518" s="2">
        <f t="shared" si="69"/>
        <v>0.5375536238000012</v>
      </c>
      <c r="F1518" s="2">
        <f t="shared" si="70"/>
        <v>-0.10823241540000002</v>
      </c>
      <c r="G1518" s="2">
        <f t="shared" si="71"/>
        <v>0.12111149925199997</v>
      </c>
    </row>
    <row r="1519" spans="1:7" ht="13.5">
      <c r="A1519" s="1">
        <v>30.34002</v>
      </c>
      <c r="B1519" s="1">
        <v>0.002617</v>
      </c>
      <c r="C1519" s="1">
        <v>0.0001569</v>
      </c>
      <c r="D1519" s="1">
        <v>3.917E-05</v>
      </c>
      <c r="E1519" s="2">
        <f t="shared" si="69"/>
        <v>0.5376062538000012</v>
      </c>
      <c r="F1519" s="2">
        <f t="shared" si="70"/>
        <v>-0.10822904940000001</v>
      </c>
      <c r="G1519" s="2">
        <f t="shared" si="71"/>
        <v>0.12111229625199997</v>
      </c>
    </row>
    <row r="1520" spans="1:7" ht="13.5">
      <c r="A1520" s="1">
        <v>30.36002</v>
      </c>
      <c r="B1520" s="1">
        <v>0.002448</v>
      </c>
      <c r="C1520" s="1">
        <v>0.000131</v>
      </c>
      <c r="D1520" s="1">
        <v>4.134E-05</v>
      </c>
      <c r="E1520" s="2">
        <f t="shared" si="69"/>
        <v>0.5376569038000012</v>
      </c>
      <c r="F1520" s="2">
        <f t="shared" si="70"/>
        <v>-0.10822617040000002</v>
      </c>
      <c r="G1520" s="2">
        <f t="shared" si="71"/>
        <v>0.12111310135199997</v>
      </c>
    </row>
    <row r="1521" spans="1:7" ht="13.5">
      <c r="A1521" s="1">
        <v>30.38002</v>
      </c>
      <c r="B1521" s="1">
        <v>0.002164</v>
      </c>
      <c r="C1521" s="1">
        <v>0.000106</v>
      </c>
      <c r="D1521" s="1">
        <v>4.671E-05</v>
      </c>
      <c r="E1521" s="2">
        <f t="shared" si="69"/>
        <v>0.5377030238000012</v>
      </c>
      <c r="F1521" s="2">
        <f t="shared" si="70"/>
        <v>-0.10822380040000001</v>
      </c>
      <c r="G1521" s="2">
        <f t="shared" si="71"/>
        <v>0.12111398185199997</v>
      </c>
    </row>
    <row r="1522" spans="1:7" ht="13.5">
      <c r="A1522" s="1">
        <v>30.40002</v>
      </c>
      <c r="B1522" s="1">
        <v>0.001809</v>
      </c>
      <c r="C1522" s="1">
        <v>8.588E-05</v>
      </c>
      <c r="D1522" s="1">
        <v>5.446E-05</v>
      </c>
      <c r="E1522" s="2">
        <f t="shared" si="69"/>
        <v>0.5377427538000012</v>
      </c>
      <c r="F1522" s="2">
        <f t="shared" si="70"/>
        <v>-0.10822188160000001</v>
      </c>
      <c r="G1522" s="2">
        <f t="shared" si="71"/>
        <v>0.12111499355199996</v>
      </c>
    </row>
    <row r="1523" spans="1:7" ht="13.5">
      <c r="A1523" s="1">
        <v>30.42002</v>
      </c>
      <c r="B1523" s="1">
        <v>0.001437</v>
      </c>
      <c r="C1523" s="1">
        <v>7.36E-05</v>
      </c>
      <c r="D1523" s="1">
        <v>6.34E-05</v>
      </c>
      <c r="E1523" s="2">
        <f t="shared" si="69"/>
        <v>0.5377752138000013</v>
      </c>
      <c r="F1523" s="2">
        <f t="shared" si="70"/>
        <v>-0.10822028680000001</v>
      </c>
      <c r="G1523" s="2">
        <f t="shared" si="71"/>
        <v>0.12111617215199996</v>
      </c>
    </row>
    <row r="1524" spans="1:7" ht="13.5">
      <c r="A1524" s="1">
        <v>30.44002</v>
      </c>
      <c r="B1524" s="1">
        <v>0.001105</v>
      </c>
      <c r="C1524" s="1">
        <v>7.111E-05</v>
      </c>
      <c r="D1524" s="1">
        <v>7.216E-05</v>
      </c>
      <c r="E1524" s="2">
        <f t="shared" si="69"/>
        <v>0.5378006338000013</v>
      </c>
      <c r="F1524" s="2">
        <f t="shared" si="70"/>
        <v>-0.10821883970000001</v>
      </c>
      <c r="G1524" s="2">
        <f t="shared" si="71"/>
        <v>0.12111752775199996</v>
      </c>
    </row>
    <row r="1525" spans="1:7" ht="13.5">
      <c r="A1525" s="1">
        <v>30.46002</v>
      </c>
      <c r="B1525" s="1">
        <v>0.0008644</v>
      </c>
      <c r="C1525" s="1">
        <v>7.882E-05</v>
      </c>
      <c r="D1525" s="1">
        <v>7.939E-05</v>
      </c>
      <c r="E1525" s="2">
        <f t="shared" si="69"/>
        <v>0.5378203278000013</v>
      </c>
      <c r="F1525" s="2">
        <f t="shared" si="70"/>
        <v>-0.10821734040000001</v>
      </c>
      <c r="G1525" s="2">
        <f t="shared" si="71"/>
        <v>0.12111904325199996</v>
      </c>
    </row>
    <row r="1526" spans="1:7" ht="13.5">
      <c r="A1526" s="1">
        <v>30.48002</v>
      </c>
      <c r="B1526" s="1">
        <v>0.0007514</v>
      </c>
      <c r="C1526" s="1">
        <v>9.558E-05</v>
      </c>
      <c r="D1526" s="1">
        <v>8.396E-05</v>
      </c>
      <c r="E1526" s="2">
        <f t="shared" si="69"/>
        <v>0.5378364858000013</v>
      </c>
      <c r="F1526" s="2">
        <f t="shared" si="70"/>
        <v>-0.10821559640000002</v>
      </c>
      <c r="G1526" s="2">
        <f t="shared" si="71"/>
        <v>0.12112067675199996</v>
      </c>
    </row>
    <row r="1527" spans="1:7" ht="13.5">
      <c r="A1527" s="1">
        <v>30.50002</v>
      </c>
      <c r="B1527" s="1">
        <v>0.0007838</v>
      </c>
      <c r="C1527" s="1">
        <v>0.0001188</v>
      </c>
      <c r="D1527" s="1">
        <v>8.518E-05</v>
      </c>
      <c r="E1527" s="2">
        <f t="shared" si="69"/>
        <v>0.5378518378000013</v>
      </c>
      <c r="F1527" s="2">
        <f t="shared" si="70"/>
        <v>-0.10821345260000001</v>
      </c>
      <c r="G1527" s="2">
        <f t="shared" si="71"/>
        <v>0.12112236815199996</v>
      </c>
    </row>
    <row r="1528" spans="1:7" ht="13.5">
      <c r="A1528" s="1">
        <v>30.52002</v>
      </c>
      <c r="B1528" s="1">
        <v>0.0009567</v>
      </c>
      <c r="C1528" s="1">
        <v>0.000145</v>
      </c>
      <c r="D1528" s="1">
        <v>8.282E-05</v>
      </c>
      <c r="E1528" s="2">
        <f t="shared" si="69"/>
        <v>0.5378692428000014</v>
      </c>
      <c r="F1528" s="2">
        <f t="shared" si="70"/>
        <v>-0.10821081460000001</v>
      </c>
      <c r="G1528" s="2">
        <f t="shared" si="71"/>
        <v>0.12112404815199997</v>
      </c>
    </row>
    <row r="1529" spans="1:7" ht="13.5">
      <c r="A1529" s="1">
        <v>30.54002</v>
      </c>
      <c r="B1529" s="1">
        <v>0.001244</v>
      </c>
      <c r="C1529" s="1">
        <v>0.0001701</v>
      </c>
      <c r="D1529" s="1">
        <v>7.725E-05</v>
      </c>
      <c r="E1529" s="2">
        <f t="shared" si="69"/>
        <v>0.5378912498000014</v>
      </c>
      <c r="F1529" s="2">
        <f t="shared" si="70"/>
        <v>-0.1082076636</v>
      </c>
      <c r="G1529" s="2">
        <f t="shared" si="71"/>
        <v>0.12112564885199997</v>
      </c>
    </row>
    <row r="1530" spans="1:7" ht="13.5">
      <c r="A1530" s="1">
        <v>30.56002</v>
      </c>
      <c r="B1530" s="1">
        <v>0.0016</v>
      </c>
      <c r="C1530" s="1">
        <v>0.0001903</v>
      </c>
      <c r="D1530" s="1">
        <v>6.928E-05</v>
      </c>
      <c r="E1530" s="2">
        <f t="shared" si="69"/>
        <v>0.5379196898000014</v>
      </c>
      <c r="F1530" s="2">
        <f t="shared" si="70"/>
        <v>-0.1082040596</v>
      </c>
      <c r="G1530" s="2">
        <f t="shared" si="71"/>
        <v>0.12112711415199998</v>
      </c>
    </row>
    <row r="1531" spans="1:7" ht="13.5">
      <c r="A1531" s="1">
        <v>30.58002</v>
      </c>
      <c r="B1531" s="1">
        <v>0.001972</v>
      </c>
      <c r="C1531" s="1">
        <v>0.0002024</v>
      </c>
      <c r="D1531" s="1">
        <v>6.014E-05</v>
      </c>
      <c r="E1531" s="2">
        <f t="shared" si="69"/>
        <v>0.5379554098000013</v>
      </c>
      <c r="F1531" s="2">
        <f t="shared" si="70"/>
        <v>-0.1082001326</v>
      </c>
      <c r="G1531" s="2">
        <f t="shared" si="71"/>
        <v>0.12112840835199998</v>
      </c>
    </row>
    <row r="1532" spans="1:7" ht="13.5">
      <c r="A1532" s="1">
        <v>30.60002</v>
      </c>
      <c r="B1532" s="1">
        <v>0.002302</v>
      </c>
      <c r="C1532" s="1">
        <v>0.0002046</v>
      </c>
      <c r="D1532" s="1">
        <v>5.12E-05</v>
      </c>
      <c r="E1532" s="2">
        <f t="shared" si="69"/>
        <v>0.5379981498000014</v>
      </c>
      <c r="F1532" s="2">
        <f t="shared" si="70"/>
        <v>-0.1081960626</v>
      </c>
      <c r="G1532" s="2">
        <f t="shared" si="71"/>
        <v>0.12112952175199998</v>
      </c>
    </row>
    <row r="1533" spans="1:7" ht="13.5">
      <c r="A1533" s="1">
        <v>30.62002</v>
      </c>
      <c r="B1533" s="1">
        <v>0.002538</v>
      </c>
      <c r="C1533" s="1">
        <v>0.0001966</v>
      </c>
      <c r="D1533" s="1">
        <v>4.381E-05</v>
      </c>
      <c r="E1533" s="2">
        <f t="shared" si="69"/>
        <v>0.5380465498000013</v>
      </c>
      <c r="F1533" s="2">
        <f t="shared" si="70"/>
        <v>-0.1081920506</v>
      </c>
      <c r="G1533" s="2">
        <f t="shared" si="71"/>
        <v>0.12113047185199997</v>
      </c>
    </row>
    <row r="1534" spans="1:7" ht="13.5">
      <c r="A1534" s="1">
        <v>30.64002</v>
      </c>
      <c r="B1534" s="1">
        <v>0.002644</v>
      </c>
      <c r="C1534" s="1">
        <v>0.0001795</v>
      </c>
      <c r="D1534" s="1">
        <v>3.91E-05</v>
      </c>
      <c r="E1534" s="2">
        <f t="shared" si="69"/>
        <v>0.5380983698000014</v>
      </c>
      <c r="F1534" s="2">
        <f t="shared" si="70"/>
        <v>-0.1081882896</v>
      </c>
      <c r="G1534" s="2">
        <f t="shared" si="71"/>
        <v>0.12113130095199998</v>
      </c>
    </row>
    <row r="1535" spans="1:7" ht="13.5">
      <c r="A1535" s="1">
        <v>30.66002</v>
      </c>
      <c r="B1535" s="1">
        <v>0.002604</v>
      </c>
      <c r="C1535" s="1">
        <v>0.000156</v>
      </c>
      <c r="D1535" s="1">
        <v>3.776E-05</v>
      </c>
      <c r="E1535" s="2">
        <f t="shared" si="69"/>
        <v>0.5381508498000014</v>
      </c>
      <c r="F1535" s="2">
        <f t="shared" si="70"/>
        <v>-0.1081849346</v>
      </c>
      <c r="G1535" s="2">
        <f t="shared" si="71"/>
        <v>0.12113206955199998</v>
      </c>
    </row>
    <row r="1536" spans="1:7" ht="13.5">
      <c r="A1536" s="1">
        <v>30.68002</v>
      </c>
      <c r="B1536" s="1">
        <v>0.002423</v>
      </c>
      <c r="C1536" s="1">
        <v>0.0001298</v>
      </c>
      <c r="D1536" s="1">
        <v>3.998E-05</v>
      </c>
      <c r="E1536" s="2">
        <f t="shared" si="69"/>
        <v>0.5382011198000014</v>
      </c>
      <c r="F1536" s="2">
        <f t="shared" si="70"/>
        <v>-0.10818207660000001</v>
      </c>
      <c r="G1536" s="2">
        <f t="shared" si="71"/>
        <v>0.12113284695199998</v>
      </c>
    </row>
    <row r="1537" spans="1:7" ht="13.5">
      <c r="A1537" s="1">
        <v>30.70002</v>
      </c>
      <c r="B1537" s="1">
        <v>0.002128</v>
      </c>
      <c r="C1537" s="1">
        <v>0.0001048</v>
      </c>
      <c r="D1537" s="1">
        <v>4.54E-05</v>
      </c>
      <c r="E1537" s="2">
        <f t="shared" si="69"/>
        <v>0.5382466298000014</v>
      </c>
      <c r="F1537" s="2">
        <f t="shared" si="70"/>
        <v>-0.10817973060000001</v>
      </c>
      <c r="G1537" s="2">
        <f t="shared" si="71"/>
        <v>0.12113370075199999</v>
      </c>
    </row>
    <row r="1538" spans="1:7" ht="13.5">
      <c r="A1538" s="1">
        <v>30.72002</v>
      </c>
      <c r="B1538" s="1">
        <v>0.001765</v>
      </c>
      <c r="C1538" s="1">
        <v>8.489E-05</v>
      </c>
      <c r="D1538" s="1">
        <v>5.316E-05</v>
      </c>
      <c r="E1538" s="2">
        <f aca="true" t="shared" si="72" ref="E1538:E1601">(B1538+B1537)*$A$3/2+E1537</f>
        <v>0.5382855598000014</v>
      </c>
      <c r="F1538" s="2">
        <f aca="true" t="shared" si="73" ref="F1538:F1601">(C1538+C1537)*$A$3/2+F1537</f>
        <v>-0.1081778337</v>
      </c>
      <c r="G1538" s="2">
        <f aca="true" t="shared" si="74" ref="G1538:G1601">(D1538+D1537)*$A$3/2+G1537</f>
        <v>0.12113468635199999</v>
      </c>
    </row>
    <row r="1539" spans="1:7" ht="13.5">
      <c r="A1539" s="1">
        <v>30.74002</v>
      </c>
      <c r="B1539" s="1">
        <v>0.001389</v>
      </c>
      <c r="C1539" s="1">
        <v>7.326E-05</v>
      </c>
      <c r="D1539" s="1">
        <v>6.205E-05</v>
      </c>
      <c r="E1539" s="2">
        <f t="shared" si="72"/>
        <v>0.5383170998000014</v>
      </c>
      <c r="F1539" s="2">
        <f t="shared" si="73"/>
        <v>-0.1081762522</v>
      </c>
      <c r="G1539" s="2">
        <f t="shared" si="74"/>
        <v>0.12113583845199999</v>
      </c>
    </row>
    <row r="1540" spans="1:7" ht="13.5">
      <c r="A1540" s="1">
        <v>30.76002</v>
      </c>
      <c r="B1540" s="1">
        <v>0.001058</v>
      </c>
      <c r="C1540" s="1">
        <v>7.17E-05</v>
      </c>
      <c r="D1540" s="1">
        <v>7.068E-05</v>
      </c>
      <c r="E1540" s="2">
        <f t="shared" si="72"/>
        <v>0.5383415698000015</v>
      </c>
      <c r="F1540" s="2">
        <f t="shared" si="73"/>
        <v>-0.10817480260000001</v>
      </c>
      <c r="G1540" s="2">
        <f t="shared" si="74"/>
        <v>0.121137165752</v>
      </c>
    </row>
    <row r="1541" spans="1:7" ht="13.5">
      <c r="A1541" s="1">
        <v>30.78002</v>
      </c>
      <c r="B1541" s="1">
        <v>0.0008232</v>
      </c>
      <c r="C1541" s="1">
        <v>8.048E-05</v>
      </c>
      <c r="D1541" s="1">
        <v>7.77E-05</v>
      </c>
      <c r="E1541" s="2">
        <f t="shared" si="72"/>
        <v>0.5383603818000015</v>
      </c>
      <c r="F1541" s="2">
        <f t="shared" si="73"/>
        <v>-0.10817328080000001</v>
      </c>
      <c r="G1541" s="2">
        <f t="shared" si="74"/>
        <v>0.12113864955199999</v>
      </c>
    </row>
    <row r="1542" spans="1:7" ht="13.5">
      <c r="A1542" s="1">
        <v>30.80002</v>
      </c>
      <c r="B1542" s="1">
        <v>0.0007201</v>
      </c>
      <c r="C1542" s="1">
        <v>9.83E-05</v>
      </c>
      <c r="D1542" s="1">
        <v>8.202E-05</v>
      </c>
      <c r="E1542" s="2">
        <f t="shared" si="72"/>
        <v>0.5383758148000014</v>
      </c>
      <c r="F1542" s="2">
        <f t="shared" si="73"/>
        <v>-0.10817149300000001</v>
      </c>
      <c r="G1542" s="2">
        <f t="shared" si="74"/>
        <v>0.12114024675199998</v>
      </c>
    </row>
    <row r="1543" spans="1:7" ht="13.5">
      <c r="A1543" s="1">
        <v>30.82002</v>
      </c>
      <c r="B1543" s="1">
        <v>0.0007655</v>
      </c>
      <c r="C1543" s="1">
        <v>0.0001225</v>
      </c>
      <c r="D1543" s="1">
        <v>8.295E-05</v>
      </c>
      <c r="E1543" s="2">
        <f t="shared" si="72"/>
        <v>0.5383906708000014</v>
      </c>
      <c r="F1543" s="2">
        <f t="shared" si="73"/>
        <v>-0.108169285</v>
      </c>
      <c r="G1543" s="2">
        <f t="shared" si="74"/>
        <v>0.12114189645199998</v>
      </c>
    </row>
    <row r="1544" spans="1:7" ht="13.5">
      <c r="A1544" s="1">
        <v>30.84002</v>
      </c>
      <c r="B1544" s="1">
        <v>0.0009525</v>
      </c>
      <c r="C1544" s="1">
        <v>0.0001493</v>
      </c>
      <c r="D1544" s="1">
        <v>8.033E-05</v>
      </c>
      <c r="E1544" s="2">
        <f t="shared" si="72"/>
        <v>0.5384078508000013</v>
      </c>
      <c r="F1544" s="2">
        <f t="shared" si="73"/>
        <v>-0.108166567</v>
      </c>
      <c r="G1544" s="2">
        <f t="shared" si="74"/>
        <v>0.12114352925199998</v>
      </c>
    </row>
    <row r="1545" spans="1:7" ht="13.5">
      <c r="A1545" s="1">
        <v>30.86002</v>
      </c>
      <c r="B1545" s="1">
        <v>0.001253</v>
      </c>
      <c r="C1545" s="1">
        <v>0.0001746</v>
      </c>
      <c r="D1545" s="1">
        <v>7.456E-05</v>
      </c>
      <c r="E1545" s="2">
        <f t="shared" si="72"/>
        <v>0.5384299058000013</v>
      </c>
      <c r="F1545" s="2">
        <f t="shared" si="73"/>
        <v>-0.108163328</v>
      </c>
      <c r="G1545" s="2">
        <f t="shared" si="74"/>
        <v>0.12114507815199997</v>
      </c>
    </row>
    <row r="1546" spans="1:7" ht="13.5">
      <c r="A1546" s="1">
        <v>30.88002</v>
      </c>
      <c r="B1546" s="1">
        <v>0.00162</v>
      </c>
      <c r="C1546" s="1">
        <v>0.0001945</v>
      </c>
      <c r="D1546" s="1">
        <v>6.654E-05</v>
      </c>
      <c r="E1546" s="2">
        <f t="shared" si="72"/>
        <v>0.5384586358000013</v>
      </c>
      <c r="F1546" s="2">
        <f t="shared" si="73"/>
        <v>-0.108159637</v>
      </c>
      <c r="G1546" s="2">
        <f t="shared" si="74"/>
        <v>0.12114648915199998</v>
      </c>
    </row>
    <row r="1547" spans="1:7" ht="13.5">
      <c r="A1547" s="1">
        <v>30.90002</v>
      </c>
      <c r="B1547" s="1">
        <v>0.001999</v>
      </c>
      <c r="C1547" s="1">
        <v>0.000206</v>
      </c>
      <c r="D1547" s="1">
        <v>5.749E-05</v>
      </c>
      <c r="E1547" s="2">
        <f t="shared" si="72"/>
        <v>0.5384948258000013</v>
      </c>
      <c r="F1547" s="2">
        <f t="shared" si="73"/>
        <v>-0.108155632</v>
      </c>
      <c r="G1547" s="2">
        <f t="shared" si="74"/>
        <v>0.12114772945199997</v>
      </c>
    </row>
    <row r="1548" spans="1:7" ht="13.5">
      <c r="A1548" s="1">
        <v>30.92002</v>
      </c>
      <c r="B1548" s="1">
        <v>0.002331</v>
      </c>
      <c r="C1548" s="1">
        <v>0.0002073</v>
      </c>
      <c r="D1548" s="1">
        <v>4.883E-05</v>
      </c>
      <c r="E1548" s="2">
        <f t="shared" si="72"/>
        <v>0.5385381258000013</v>
      </c>
      <c r="F1548" s="2">
        <f t="shared" si="73"/>
        <v>-0.108151499</v>
      </c>
      <c r="G1548" s="2">
        <f t="shared" si="74"/>
        <v>0.12114879265199997</v>
      </c>
    </row>
    <row r="1549" spans="1:7" ht="13.5">
      <c r="A1549" s="1">
        <v>30.94002</v>
      </c>
      <c r="B1549" s="1">
        <v>0.002564</v>
      </c>
      <c r="C1549" s="1">
        <v>0.000198</v>
      </c>
      <c r="D1549" s="1">
        <v>4.191E-05</v>
      </c>
      <c r="E1549" s="2">
        <f t="shared" si="72"/>
        <v>0.5385870758000013</v>
      </c>
      <c r="F1549" s="2">
        <f t="shared" si="73"/>
        <v>-0.108147446</v>
      </c>
      <c r="G1549" s="2">
        <f t="shared" si="74"/>
        <v>0.12114970005199997</v>
      </c>
    </row>
    <row r="1550" spans="1:7" ht="13.5">
      <c r="A1550" s="1">
        <v>30.96002</v>
      </c>
      <c r="B1550" s="1">
        <v>0.002664</v>
      </c>
      <c r="C1550" s="1">
        <v>0.0001797</v>
      </c>
      <c r="D1550" s="1">
        <v>3.782E-05</v>
      </c>
      <c r="E1550" s="2">
        <f t="shared" si="72"/>
        <v>0.5386393558000013</v>
      </c>
      <c r="F1550" s="2">
        <f t="shared" si="73"/>
        <v>-0.108143669</v>
      </c>
      <c r="G1550" s="2">
        <f t="shared" si="74"/>
        <v>0.12115049735199997</v>
      </c>
    </row>
    <row r="1551" spans="1:7" ht="13.5">
      <c r="A1551" s="1">
        <v>30.98002</v>
      </c>
      <c r="B1551" s="1">
        <v>0.002614</v>
      </c>
      <c r="C1551" s="1">
        <v>0.000155</v>
      </c>
      <c r="D1551" s="1">
        <v>3.723E-05</v>
      </c>
      <c r="E1551" s="2">
        <f t="shared" si="72"/>
        <v>0.5386921358000013</v>
      </c>
      <c r="F1551" s="2">
        <f t="shared" si="73"/>
        <v>-0.108140322</v>
      </c>
      <c r="G1551" s="2">
        <f t="shared" si="74"/>
        <v>0.12115124785199996</v>
      </c>
    </row>
    <row r="1552" spans="1:7" ht="13.5">
      <c r="A1552" s="1">
        <v>31.00002</v>
      </c>
      <c r="B1552" s="1">
        <v>0.002422</v>
      </c>
      <c r="C1552" s="1">
        <v>0.0001278</v>
      </c>
      <c r="D1552" s="1">
        <v>4.026E-05</v>
      </c>
      <c r="E1552" s="2">
        <f t="shared" si="72"/>
        <v>0.5387424958000013</v>
      </c>
      <c r="F1552" s="2">
        <f t="shared" si="73"/>
        <v>-0.108137494</v>
      </c>
      <c r="G1552" s="2">
        <f t="shared" si="74"/>
        <v>0.12115202275199996</v>
      </c>
    </row>
    <row r="1553" spans="1:7" ht="13.5">
      <c r="A1553" s="1">
        <v>31.02002</v>
      </c>
      <c r="B1553" s="1">
        <v>0.002117</v>
      </c>
      <c r="C1553" s="1">
        <v>0.0001022</v>
      </c>
      <c r="D1553" s="1">
        <v>4.649E-05</v>
      </c>
      <c r="E1553" s="2">
        <f t="shared" si="72"/>
        <v>0.5387878858000014</v>
      </c>
      <c r="F1553" s="2">
        <f t="shared" si="73"/>
        <v>-0.108135194</v>
      </c>
      <c r="G1553" s="2">
        <f t="shared" si="74"/>
        <v>0.12115289025199996</v>
      </c>
    </row>
    <row r="1554" spans="1:7" ht="13.5">
      <c r="A1554" s="1">
        <v>31.04002</v>
      </c>
      <c r="B1554" s="1">
        <v>0.001746</v>
      </c>
      <c r="C1554" s="1">
        <v>8.209E-05</v>
      </c>
      <c r="D1554" s="1">
        <v>5.498E-05</v>
      </c>
      <c r="E1554" s="2">
        <f t="shared" si="72"/>
        <v>0.5388265158000014</v>
      </c>
      <c r="F1554" s="2">
        <f t="shared" si="73"/>
        <v>-0.10813335110000001</v>
      </c>
      <c r="G1554" s="2">
        <f t="shared" si="74"/>
        <v>0.12115390495199996</v>
      </c>
    </row>
    <row r="1555" spans="1:7" ht="13.5">
      <c r="A1555" s="1">
        <v>31.06002</v>
      </c>
      <c r="B1555" s="1">
        <v>0.001366</v>
      </c>
      <c r="C1555" s="1">
        <v>7.064E-05</v>
      </c>
      <c r="D1555" s="1">
        <v>6.447E-05</v>
      </c>
      <c r="E1555" s="2">
        <f t="shared" si="72"/>
        <v>0.5388576358000015</v>
      </c>
      <c r="F1555" s="2">
        <f t="shared" si="73"/>
        <v>-0.10813182380000001</v>
      </c>
      <c r="G1555" s="2">
        <f t="shared" si="74"/>
        <v>0.12115509945199995</v>
      </c>
    </row>
    <row r="1556" spans="1:7" ht="13.5">
      <c r="A1556" s="1">
        <v>31.08002</v>
      </c>
      <c r="B1556" s="1">
        <v>0.001036</v>
      </c>
      <c r="C1556" s="1">
        <v>6.959E-05</v>
      </c>
      <c r="D1556" s="1">
        <v>7.353E-05</v>
      </c>
      <c r="E1556" s="2">
        <f t="shared" si="72"/>
        <v>0.5388816558000015</v>
      </c>
      <c r="F1556" s="2">
        <f t="shared" si="73"/>
        <v>-0.10813042150000002</v>
      </c>
      <c r="G1556" s="2">
        <f t="shared" si="74"/>
        <v>0.12115647945199995</v>
      </c>
    </row>
    <row r="1557" spans="1:7" ht="13.5">
      <c r="A1557" s="1">
        <v>31.10002</v>
      </c>
      <c r="B1557" s="1">
        <v>0.000806</v>
      </c>
      <c r="C1557" s="1">
        <v>7.912E-05</v>
      </c>
      <c r="D1557" s="1">
        <v>8.077E-05</v>
      </c>
      <c r="E1557" s="2">
        <f t="shared" si="72"/>
        <v>0.5389000758000014</v>
      </c>
      <c r="F1557" s="2">
        <f t="shared" si="73"/>
        <v>-0.10812893440000002</v>
      </c>
      <c r="G1557" s="2">
        <f t="shared" si="74"/>
        <v>0.12115802245199996</v>
      </c>
    </row>
    <row r="1558" spans="1:7" ht="13.5">
      <c r="A1558" s="1">
        <v>31.12002</v>
      </c>
      <c r="B1558" s="1">
        <v>0.0007126</v>
      </c>
      <c r="C1558" s="1">
        <v>9.778E-05</v>
      </c>
      <c r="D1558" s="1">
        <v>8.51E-05</v>
      </c>
      <c r="E1558" s="2">
        <f t="shared" si="72"/>
        <v>0.5389152618000014</v>
      </c>
      <c r="F1558" s="2">
        <f t="shared" si="73"/>
        <v>-0.10812716540000002</v>
      </c>
      <c r="G1558" s="2">
        <f t="shared" si="74"/>
        <v>0.12115968115199996</v>
      </c>
    </row>
    <row r="1559" spans="1:7" ht="13.5">
      <c r="A1559" s="1">
        <v>31.14002</v>
      </c>
      <c r="B1559" s="1">
        <v>0.0007701</v>
      </c>
      <c r="C1559" s="1">
        <v>0.0001227</v>
      </c>
      <c r="D1559" s="1">
        <v>8.587E-05</v>
      </c>
      <c r="E1559" s="2">
        <f t="shared" si="72"/>
        <v>0.5389300888000014</v>
      </c>
      <c r="F1559" s="2">
        <f t="shared" si="73"/>
        <v>-0.10812496060000001</v>
      </c>
      <c r="G1559" s="2">
        <f t="shared" si="74"/>
        <v>0.12116139085199996</v>
      </c>
    </row>
    <row r="1560" spans="1:7" ht="13.5">
      <c r="A1560" s="1">
        <v>31.16002</v>
      </c>
      <c r="B1560" s="1">
        <v>0.0009702</v>
      </c>
      <c r="C1560" s="1">
        <v>0.0001501</v>
      </c>
      <c r="D1560" s="1">
        <v>8.295E-05</v>
      </c>
      <c r="E1560" s="2">
        <f t="shared" si="72"/>
        <v>0.5389474918000013</v>
      </c>
      <c r="F1560" s="2">
        <f t="shared" si="73"/>
        <v>-0.10812223260000002</v>
      </c>
      <c r="G1560" s="2">
        <f t="shared" si="74"/>
        <v>0.12116307905199997</v>
      </c>
    </row>
    <row r="1561" spans="1:7" ht="13.5">
      <c r="A1561" s="1">
        <v>31.18002</v>
      </c>
      <c r="B1561" s="1">
        <v>0.001283</v>
      </c>
      <c r="C1561" s="1">
        <v>0.0001757</v>
      </c>
      <c r="D1561" s="1">
        <v>7.678E-05</v>
      </c>
      <c r="E1561" s="2">
        <f t="shared" si="72"/>
        <v>0.5389700238000014</v>
      </c>
      <c r="F1561" s="2">
        <f t="shared" si="73"/>
        <v>-0.10811897460000001</v>
      </c>
      <c r="G1561" s="2">
        <f t="shared" si="74"/>
        <v>0.12116467635199997</v>
      </c>
    </row>
    <row r="1562" spans="1:7" ht="13.5">
      <c r="A1562" s="1">
        <v>31.20002</v>
      </c>
      <c r="B1562" s="1">
        <v>0.001659</v>
      </c>
      <c r="C1562" s="1">
        <v>0.0001957</v>
      </c>
      <c r="D1562" s="1">
        <v>6.833E-05</v>
      </c>
      <c r="E1562" s="2">
        <f t="shared" si="72"/>
        <v>0.5389994438000013</v>
      </c>
      <c r="F1562" s="2">
        <f t="shared" si="73"/>
        <v>-0.10811526060000001</v>
      </c>
      <c r="G1562" s="2">
        <f t="shared" si="74"/>
        <v>0.12116612745199996</v>
      </c>
    </row>
    <row r="1563" spans="1:7" ht="13.5">
      <c r="A1563" s="1">
        <v>31.22002</v>
      </c>
      <c r="B1563" s="1">
        <v>0.002043</v>
      </c>
      <c r="C1563" s="1">
        <v>0.0002068</v>
      </c>
      <c r="D1563" s="1">
        <v>5.887E-05</v>
      </c>
      <c r="E1563" s="2">
        <f t="shared" si="72"/>
        <v>0.5390364638000014</v>
      </c>
      <c r="F1563" s="2">
        <f t="shared" si="73"/>
        <v>-0.10811123560000001</v>
      </c>
      <c r="G1563" s="2">
        <f t="shared" si="74"/>
        <v>0.12116739945199996</v>
      </c>
    </row>
    <row r="1564" spans="1:7" ht="13.5">
      <c r="A1564" s="1">
        <v>31.24002</v>
      </c>
      <c r="B1564" s="1">
        <v>0.002374</v>
      </c>
      <c r="C1564" s="1">
        <v>0.0002075</v>
      </c>
      <c r="D1564" s="1">
        <v>4.987E-05</v>
      </c>
      <c r="E1564" s="2">
        <f t="shared" si="72"/>
        <v>0.5390806338000014</v>
      </c>
      <c r="F1564" s="2">
        <f t="shared" si="73"/>
        <v>-0.10810709260000001</v>
      </c>
      <c r="G1564" s="2">
        <f t="shared" si="74"/>
        <v>0.12116848685199996</v>
      </c>
    </row>
    <row r="1565" spans="1:7" ht="13.5">
      <c r="A1565" s="1">
        <v>31.26002</v>
      </c>
      <c r="B1565" s="1">
        <v>0.002602</v>
      </c>
      <c r="C1565" s="1">
        <v>0.0001975</v>
      </c>
      <c r="D1565" s="1">
        <v>4.27E-05</v>
      </c>
      <c r="E1565" s="2">
        <f t="shared" si="72"/>
        <v>0.5391303938000014</v>
      </c>
      <c r="F1565" s="2">
        <f t="shared" si="73"/>
        <v>-0.1081030426</v>
      </c>
      <c r="G1565" s="2">
        <f t="shared" si="74"/>
        <v>0.12116941255199996</v>
      </c>
    </row>
    <row r="1566" spans="1:7" ht="13.5">
      <c r="A1566" s="1">
        <v>31.28002</v>
      </c>
      <c r="B1566" s="1">
        <v>0.002692</v>
      </c>
      <c r="C1566" s="1">
        <v>0.0001784</v>
      </c>
      <c r="D1566" s="1">
        <v>3.847E-05</v>
      </c>
      <c r="E1566" s="2">
        <f t="shared" si="72"/>
        <v>0.5391833338000014</v>
      </c>
      <c r="F1566" s="2">
        <f t="shared" si="73"/>
        <v>-0.1080992836</v>
      </c>
      <c r="G1566" s="2">
        <f t="shared" si="74"/>
        <v>0.12117022425199997</v>
      </c>
    </row>
    <row r="1567" spans="1:7" ht="13.5">
      <c r="A1567" s="1">
        <v>31.30002</v>
      </c>
      <c r="B1567" s="1">
        <v>0.002629</v>
      </c>
      <c r="C1567" s="1">
        <v>0.0001531</v>
      </c>
      <c r="D1567" s="1">
        <v>3.784E-05</v>
      </c>
      <c r="E1567" s="2">
        <f t="shared" si="72"/>
        <v>0.5392365438000014</v>
      </c>
      <c r="F1567" s="2">
        <f t="shared" si="73"/>
        <v>-0.1080959686</v>
      </c>
      <c r="G1567" s="2">
        <f t="shared" si="74"/>
        <v>0.12117098735199996</v>
      </c>
    </row>
    <row r="1568" spans="1:7" ht="13.5">
      <c r="A1568" s="1">
        <v>31.32002</v>
      </c>
      <c r="B1568" s="1">
        <v>0.002423</v>
      </c>
      <c r="C1568" s="1">
        <v>0.0001255</v>
      </c>
      <c r="D1568" s="1">
        <v>4.091E-05</v>
      </c>
      <c r="E1568" s="2">
        <f t="shared" si="72"/>
        <v>0.5392870638000015</v>
      </c>
      <c r="F1568" s="2">
        <f t="shared" si="73"/>
        <v>-0.10809318259999999</v>
      </c>
      <c r="G1568" s="2">
        <f t="shared" si="74"/>
        <v>0.12117177485199997</v>
      </c>
    </row>
    <row r="1569" spans="1:7" ht="13.5">
      <c r="A1569" s="1">
        <v>31.34002</v>
      </c>
      <c r="B1569" s="1">
        <v>0.002105</v>
      </c>
      <c r="C1569" s="1">
        <v>9.99E-05</v>
      </c>
      <c r="D1569" s="1">
        <v>4.722E-05</v>
      </c>
      <c r="E1569" s="2">
        <f t="shared" si="72"/>
        <v>0.5393323438000015</v>
      </c>
      <c r="F1569" s="2">
        <f t="shared" si="73"/>
        <v>-0.1080909286</v>
      </c>
      <c r="G1569" s="2">
        <f t="shared" si="74"/>
        <v>0.12117265615199997</v>
      </c>
    </row>
    <row r="1570" spans="1:7" ht="13.5">
      <c r="A1570" s="1">
        <v>31.36002</v>
      </c>
      <c r="B1570" s="1">
        <v>0.001724</v>
      </c>
      <c r="C1570" s="1">
        <v>8.022E-05</v>
      </c>
      <c r="D1570" s="1">
        <v>5.582E-05</v>
      </c>
      <c r="E1570" s="2">
        <f t="shared" si="72"/>
        <v>0.5393706338000015</v>
      </c>
      <c r="F1570" s="2">
        <f t="shared" si="73"/>
        <v>-0.1080891274</v>
      </c>
      <c r="G1570" s="2">
        <f t="shared" si="74"/>
        <v>0.12117368655199998</v>
      </c>
    </row>
    <row r="1571" spans="1:7" ht="13.5">
      <c r="A1571" s="1">
        <v>31.38002</v>
      </c>
      <c r="B1571" s="1">
        <v>0.001338</v>
      </c>
      <c r="C1571" s="1">
        <v>6.953E-05</v>
      </c>
      <c r="D1571" s="1">
        <v>6.54E-05</v>
      </c>
      <c r="E1571" s="2">
        <f t="shared" si="72"/>
        <v>0.5394012538000015</v>
      </c>
      <c r="F1571" s="2">
        <f t="shared" si="73"/>
        <v>-0.1080876299</v>
      </c>
      <c r="G1571" s="2">
        <f t="shared" si="74"/>
        <v>0.12117489875199998</v>
      </c>
    </row>
    <row r="1572" spans="1:7" ht="13.5">
      <c r="A1572" s="1">
        <v>31.40002</v>
      </c>
      <c r="B1572" s="1">
        <v>0.001006</v>
      </c>
      <c r="C1572" s="1">
        <v>6.952E-05</v>
      </c>
      <c r="D1572" s="1">
        <v>7.449E-05</v>
      </c>
      <c r="E1572" s="2">
        <f t="shared" si="72"/>
        <v>0.5394246938000015</v>
      </c>
      <c r="F1572" s="2">
        <f t="shared" si="73"/>
        <v>-0.10808623939999999</v>
      </c>
      <c r="G1572" s="2">
        <f t="shared" si="74"/>
        <v>0.12117629765199998</v>
      </c>
    </row>
    <row r="1573" spans="1:7" ht="13.5">
      <c r="A1573" s="1">
        <v>31.42002</v>
      </c>
      <c r="B1573" s="1">
        <v>0.0007808</v>
      </c>
      <c r="C1573" s="1">
        <v>8.024E-05</v>
      </c>
      <c r="D1573" s="1">
        <v>8.172E-05</v>
      </c>
      <c r="E1573" s="2">
        <f t="shared" si="72"/>
        <v>0.5394425618000015</v>
      </c>
      <c r="F1573" s="2">
        <f t="shared" si="73"/>
        <v>-0.1080847418</v>
      </c>
      <c r="G1573" s="2">
        <f t="shared" si="74"/>
        <v>0.12117785975199999</v>
      </c>
    </row>
    <row r="1574" spans="1:7" ht="13.5">
      <c r="A1574" s="1">
        <v>31.44002</v>
      </c>
      <c r="B1574" s="1">
        <v>0.0006957</v>
      </c>
      <c r="C1574" s="1">
        <v>0.0001001</v>
      </c>
      <c r="D1574" s="1">
        <v>8.597E-05</v>
      </c>
      <c r="E1574" s="2">
        <f t="shared" si="72"/>
        <v>0.5394573268000015</v>
      </c>
      <c r="F1574" s="2">
        <f t="shared" si="73"/>
        <v>-0.1080829384</v>
      </c>
      <c r="G1574" s="2">
        <f t="shared" si="74"/>
        <v>0.12117953665199999</v>
      </c>
    </row>
    <row r="1575" spans="1:7" ht="13.5">
      <c r="A1575" s="1">
        <v>31.46002</v>
      </c>
      <c r="B1575" s="1">
        <v>0.0007644</v>
      </c>
      <c r="C1575" s="1">
        <v>0.000126</v>
      </c>
      <c r="D1575" s="1">
        <v>8.662E-05</v>
      </c>
      <c r="E1575" s="2">
        <f t="shared" si="72"/>
        <v>0.5394719278000014</v>
      </c>
      <c r="F1575" s="2">
        <f t="shared" si="73"/>
        <v>-0.10808067739999999</v>
      </c>
      <c r="G1575" s="2">
        <f t="shared" si="74"/>
        <v>0.12118126255199999</v>
      </c>
    </row>
    <row r="1576" spans="1:7" ht="13.5">
      <c r="A1576" s="1">
        <v>31.48002</v>
      </c>
      <c r="B1576" s="1">
        <v>0.0009768</v>
      </c>
      <c r="C1576" s="1">
        <v>0.0001542</v>
      </c>
      <c r="D1576" s="1">
        <v>8.356E-05</v>
      </c>
      <c r="E1576" s="2">
        <f t="shared" si="72"/>
        <v>0.5394893398000015</v>
      </c>
      <c r="F1576" s="2">
        <f t="shared" si="73"/>
        <v>-0.1080778754</v>
      </c>
      <c r="G1576" s="2">
        <f t="shared" si="74"/>
        <v>0.12118296435199999</v>
      </c>
    </row>
    <row r="1577" spans="1:7" ht="13.5">
      <c r="A1577" s="1">
        <v>31.50002</v>
      </c>
      <c r="B1577" s="1">
        <v>0.0013</v>
      </c>
      <c r="C1577" s="1">
        <v>0.0001801</v>
      </c>
      <c r="D1577" s="1">
        <v>7.726E-05</v>
      </c>
      <c r="E1577" s="2">
        <f t="shared" si="72"/>
        <v>0.5395121078000015</v>
      </c>
      <c r="F1577" s="2">
        <f t="shared" si="73"/>
        <v>-0.10807453239999999</v>
      </c>
      <c r="G1577" s="2">
        <f t="shared" si="74"/>
        <v>0.12118457255199999</v>
      </c>
    </row>
    <row r="1578" spans="1:7" ht="13.5">
      <c r="A1578" s="1">
        <v>31.52002</v>
      </c>
      <c r="B1578" s="1">
        <v>0.001686</v>
      </c>
      <c r="C1578" s="1">
        <v>0.0001999</v>
      </c>
      <c r="D1578" s="1">
        <v>6.871E-05</v>
      </c>
      <c r="E1578" s="2">
        <f t="shared" si="72"/>
        <v>0.5395419678000015</v>
      </c>
      <c r="F1578" s="2">
        <f t="shared" si="73"/>
        <v>-0.1080707324</v>
      </c>
      <c r="G1578" s="2">
        <f t="shared" si="74"/>
        <v>0.12118603225199999</v>
      </c>
    </row>
    <row r="1579" spans="1:7" ht="13.5">
      <c r="A1579" s="1">
        <v>31.54002</v>
      </c>
      <c r="B1579" s="1">
        <v>0.002073</v>
      </c>
      <c r="C1579" s="1">
        <v>0.0002105</v>
      </c>
      <c r="D1579" s="1">
        <v>5.921E-05</v>
      </c>
      <c r="E1579" s="2">
        <f t="shared" si="72"/>
        <v>0.5395795578000016</v>
      </c>
      <c r="F1579" s="2">
        <f t="shared" si="73"/>
        <v>-0.10806662839999999</v>
      </c>
      <c r="G1579" s="2">
        <f t="shared" si="74"/>
        <v>0.12118731145199999</v>
      </c>
    </row>
    <row r="1580" spans="1:7" ht="13.5">
      <c r="A1580" s="1">
        <v>31.56002</v>
      </c>
      <c r="B1580" s="1">
        <v>0.002404</v>
      </c>
      <c r="C1580" s="1">
        <v>0.0002103</v>
      </c>
      <c r="D1580" s="1">
        <v>5.023E-05</v>
      </c>
      <c r="E1580" s="2">
        <f t="shared" si="72"/>
        <v>0.5396243278000016</v>
      </c>
      <c r="F1580" s="2">
        <f t="shared" si="73"/>
        <v>-0.10806242039999998</v>
      </c>
      <c r="G1580" s="2">
        <f t="shared" si="74"/>
        <v>0.12118840585199998</v>
      </c>
    </row>
    <row r="1581" spans="1:7" ht="13.5">
      <c r="A1581" s="1">
        <v>31.58002</v>
      </c>
      <c r="B1581" s="1">
        <v>0.002626</v>
      </c>
      <c r="C1581" s="1">
        <v>0.0001992</v>
      </c>
      <c r="D1581" s="1">
        <v>4.314E-05</v>
      </c>
      <c r="E1581" s="2">
        <f t="shared" si="72"/>
        <v>0.5396746278000015</v>
      </c>
      <c r="F1581" s="2">
        <f t="shared" si="73"/>
        <v>-0.10805832539999999</v>
      </c>
      <c r="G1581" s="2">
        <f t="shared" si="74"/>
        <v>0.12118933955199998</v>
      </c>
    </row>
    <row r="1582" spans="1:7" ht="13.5">
      <c r="A1582" s="1">
        <v>31.60002</v>
      </c>
      <c r="B1582" s="1">
        <v>0.002705</v>
      </c>
      <c r="C1582" s="1">
        <v>0.0001789</v>
      </c>
      <c r="D1582" s="1">
        <v>3.902E-05</v>
      </c>
      <c r="E1582" s="2">
        <f t="shared" si="72"/>
        <v>0.5397279378000015</v>
      </c>
      <c r="F1582" s="2">
        <f t="shared" si="73"/>
        <v>-0.1080545444</v>
      </c>
      <c r="G1582" s="2">
        <f t="shared" si="74"/>
        <v>0.12119016115199999</v>
      </c>
    </row>
    <row r="1583" spans="1:7" ht="13.5">
      <c r="A1583" s="1">
        <v>31.62002</v>
      </c>
      <c r="B1583" s="1">
        <v>0.002629</v>
      </c>
      <c r="C1583" s="1">
        <v>0.0001526</v>
      </c>
      <c r="D1583" s="1">
        <v>3.849E-05</v>
      </c>
      <c r="E1583" s="2">
        <f t="shared" si="72"/>
        <v>0.5397812778000015</v>
      </c>
      <c r="F1583" s="2">
        <f t="shared" si="73"/>
        <v>-0.10805122939999999</v>
      </c>
      <c r="G1583" s="2">
        <f t="shared" si="74"/>
        <v>0.12119093625199999</v>
      </c>
    </row>
    <row r="1584" spans="1:7" ht="13.5">
      <c r="A1584" s="1">
        <v>31.64002</v>
      </c>
      <c r="B1584" s="1">
        <v>0.002409</v>
      </c>
      <c r="C1584" s="1">
        <v>0.0001243</v>
      </c>
      <c r="D1584" s="1">
        <v>4.162E-05</v>
      </c>
      <c r="E1584" s="2">
        <f t="shared" si="72"/>
        <v>0.5398316578000015</v>
      </c>
      <c r="F1584" s="2">
        <f t="shared" si="73"/>
        <v>-0.10804846039999999</v>
      </c>
      <c r="G1584" s="2">
        <f t="shared" si="74"/>
        <v>0.12119173735199999</v>
      </c>
    </row>
    <row r="1585" spans="1:7" ht="13.5">
      <c r="A1585" s="1">
        <v>31.66002</v>
      </c>
      <c r="B1585" s="1">
        <v>0.002078</v>
      </c>
      <c r="C1585" s="1">
        <v>9.824E-05</v>
      </c>
      <c r="D1585" s="1">
        <v>4.789E-05</v>
      </c>
      <c r="E1585" s="2">
        <f t="shared" si="72"/>
        <v>0.5398765278000015</v>
      </c>
      <c r="F1585" s="2">
        <f t="shared" si="73"/>
        <v>-0.10804623499999999</v>
      </c>
      <c r="G1585" s="2">
        <f t="shared" si="74"/>
        <v>0.12119263245199999</v>
      </c>
    </row>
    <row r="1586" spans="1:7" ht="13.5">
      <c r="A1586" s="1">
        <v>31.68002</v>
      </c>
      <c r="B1586" s="1">
        <v>0.001687</v>
      </c>
      <c r="C1586" s="1">
        <v>7.855E-05</v>
      </c>
      <c r="D1586" s="1">
        <v>5.632E-05</v>
      </c>
      <c r="E1586" s="2">
        <f t="shared" si="72"/>
        <v>0.5399141778000015</v>
      </c>
      <c r="F1586" s="2">
        <f t="shared" si="73"/>
        <v>-0.10804446709999999</v>
      </c>
      <c r="G1586" s="2">
        <f t="shared" si="74"/>
        <v>0.12119367455199999</v>
      </c>
    </row>
    <row r="1587" spans="1:7" ht="13.5">
      <c r="A1587" s="1">
        <v>31.70002</v>
      </c>
      <c r="B1587" s="1">
        <v>0.001296</v>
      </c>
      <c r="C1587" s="1">
        <v>6.824E-05</v>
      </c>
      <c r="D1587" s="1">
        <v>6.557E-05</v>
      </c>
      <c r="E1587" s="2">
        <f t="shared" si="72"/>
        <v>0.5399440078000015</v>
      </c>
      <c r="F1587" s="2">
        <f t="shared" si="73"/>
        <v>-0.10804299919999999</v>
      </c>
      <c r="G1587" s="2">
        <f t="shared" si="74"/>
        <v>0.12119489345199999</v>
      </c>
    </row>
    <row r="1588" spans="1:7" ht="13.5">
      <c r="A1588" s="1">
        <v>31.72002</v>
      </c>
      <c r="B1588" s="1">
        <v>0.0009649</v>
      </c>
      <c r="C1588" s="1">
        <v>6.89E-05</v>
      </c>
      <c r="D1588" s="1">
        <v>7.418E-05</v>
      </c>
      <c r="E1588" s="2">
        <f t="shared" si="72"/>
        <v>0.5399666168000015</v>
      </c>
      <c r="F1588" s="2">
        <f t="shared" si="73"/>
        <v>-0.10804162779999998</v>
      </c>
      <c r="G1588" s="2">
        <f t="shared" si="74"/>
        <v>0.12119629095199999</v>
      </c>
    </row>
    <row r="1589" spans="1:7" ht="13.5">
      <c r="A1589" s="1">
        <v>31.74002</v>
      </c>
      <c r="B1589" s="1">
        <v>0.000745</v>
      </c>
      <c r="C1589" s="1">
        <v>8.047E-05</v>
      </c>
      <c r="D1589" s="1">
        <v>8.077E-05</v>
      </c>
      <c r="E1589" s="2">
        <f t="shared" si="72"/>
        <v>0.5399837158000015</v>
      </c>
      <c r="F1589" s="2">
        <f t="shared" si="73"/>
        <v>-0.10804013409999999</v>
      </c>
      <c r="G1589" s="2">
        <f t="shared" si="74"/>
        <v>0.121197840452</v>
      </c>
    </row>
    <row r="1590" spans="1:7" ht="13.5">
      <c r="A1590" s="1">
        <v>31.76002</v>
      </c>
      <c r="B1590" s="1">
        <v>0.0006704</v>
      </c>
      <c r="C1590" s="1">
        <v>0.0001012</v>
      </c>
      <c r="D1590" s="1">
        <v>8.428E-05</v>
      </c>
      <c r="E1590" s="2">
        <f t="shared" si="72"/>
        <v>0.5399978698000015</v>
      </c>
      <c r="F1590" s="2">
        <f t="shared" si="73"/>
        <v>-0.10803831739999999</v>
      </c>
      <c r="G1590" s="2">
        <f t="shared" si="74"/>
        <v>0.121199490952</v>
      </c>
    </row>
    <row r="1591" spans="1:7" ht="13.5">
      <c r="A1591" s="1">
        <v>31.78002</v>
      </c>
      <c r="B1591" s="1">
        <v>0.0007528</v>
      </c>
      <c r="C1591" s="1">
        <v>0.0001279</v>
      </c>
      <c r="D1591" s="1">
        <v>8.413E-05</v>
      </c>
      <c r="E1591" s="2">
        <f t="shared" si="72"/>
        <v>0.5400121018000015</v>
      </c>
      <c r="F1591" s="2">
        <f t="shared" si="73"/>
        <v>-0.10803602639999998</v>
      </c>
      <c r="G1591" s="2">
        <f t="shared" si="74"/>
        <v>0.121201175052</v>
      </c>
    </row>
    <row r="1592" spans="1:7" ht="13.5">
      <c r="A1592" s="1">
        <v>31.80002</v>
      </c>
      <c r="B1592" s="1">
        <v>0.0009802</v>
      </c>
      <c r="C1592" s="1">
        <v>0.0001564</v>
      </c>
      <c r="D1592" s="1">
        <v>8.028E-05</v>
      </c>
      <c r="E1592" s="2">
        <f t="shared" si="72"/>
        <v>0.5400294318000015</v>
      </c>
      <c r="F1592" s="2">
        <f t="shared" si="73"/>
        <v>-0.10803318339999998</v>
      </c>
      <c r="G1592" s="2">
        <f t="shared" si="74"/>
        <v>0.121202819152</v>
      </c>
    </row>
    <row r="1593" spans="1:7" ht="13.5">
      <c r="A1593" s="1">
        <v>31.82002</v>
      </c>
      <c r="B1593" s="1">
        <v>0.001318</v>
      </c>
      <c r="C1593" s="1">
        <v>0.0001825</v>
      </c>
      <c r="D1593" s="1">
        <v>7.328E-05</v>
      </c>
      <c r="E1593" s="2">
        <f t="shared" si="72"/>
        <v>0.5400524138000015</v>
      </c>
      <c r="F1593" s="2">
        <f t="shared" si="73"/>
        <v>-0.10802979439999998</v>
      </c>
      <c r="G1593" s="2">
        <f t="shared" si="74"/>
        <v>0.121204354752</v>
      </c>
    </row>
    <row r="1594" spans="1:7" ht="13.5">
      <c r="A1594" s="1">
        <v>31.84002</v>
      </c>
      <c r="B1594" s="1">
        <v>0.001714</v>
      </c>
      <c r="C1594" s="1">
        <v>0.000202</v>
      </c>
      <c r="D1594" s="1">
        <v>6.418E-05</v>
      </c>
      <c r="E1594" s="2">
        <f t="shared" si="72"/>
        <v>0.5400827338000015</v>
      </c>
      <c r="F1594" s="2">
        <f t="shared" si="73"/>
        <v>-0.10802594939999997</v>
      </c>
      <c r="G1594" s="2">
        <f t="shared" si="74"/>
        <v>0.12120572935200001</v>
      </c>
    </row>
    <row r="1595" spans="1:7" ht="13.5">
      <c r="A1595" s="1">
        <v>31.86002</v>
      </c>
      <c r="B1595" s="1">
        <v>0.002109</v>
      </c>
      <c r="C1595" s="1">
        <v>0.0002119</v>
      </c>
      <c r="D1595" s="1">
        <v>5.433E-05</v>
      </c>
      <c r="E1595" s="2">
        <f t="shared" si="72"/>
        <v>0.5401209638000015</v>
      </c>
      <c r="F1595" s="2">
        <f t="shared" si="73"/>
        <v>-0.10802181039999997</v>
      </c>
      <c r="G1595" s="2">
        <f t="shared" si="74"/>
        <v>0.121206914452</v>
      </c>
    </row>
    <row r="1596" spans="1:7" ht="13.5">
      <c r="A1596" s="1">
        <v>31.88002</v>
      </c>
      <c r="B1596" s="1">
        <v>0.00244</v>
      </c>
      <c r="C1596" s="1">
        <v>0.0002107</v>
      </c>
      <c r="D1596" s="1">
        <v>4.524E-05</v>
      </c>
      <c r="E1596" s="2">
        <f t="shared" si="72"/>
        <v>0.5401664538000015</v>
      </c>
      <c r="F1596" s="2">
        <f t="shared" si="73"/>
        <v>-0.10801758439999998</v>
      </c>
      <c r="G1596" s="2">
        <f t="shared" si="74"/>
        <v>0.12120791015200001</v>
      </c>
    </row>
    <row r="1597" spans="1:7" ht="13.5">
      <c r="A1597" s="1">
        <v>31.90002</v>
      </c>
      <c r="B1597" s="1">
        <v>0.002659</v>
      </c>
      <c r="C1597" s="1">
        <v>0.0001986</v>
      </c>
      <c r="D1597" s="1">
        <v>3.827E-05</v>
      </c>
      <c r="E1597" s="2">
        <f t="shared" si="72"/>
        <v>0.5402174438000015</v>
      </c>
      <c r="F1597" s="2">
        <f t="shared" si="73"/>
        <v>-0.10801349139999998</v>
      </c>
      <c r="G1597" s="2">
        <f t="shared" si="74"/>
        <v>0.12120874525200001</v>
      </c>
    </row>
    <row r="1598" spans="1:7" ht="13.5">
      <c r="A1598" s="1">
        <v>31.92002</v>
      </c>
      <c r="B1598" s="1">
        <v>0.002729</v>
      </c>
      <c r="C1598" s="1">
        <v>0.0001774</v>
      </c>
      <c r="D1598" s="1">
        <v>3.451E-05</v>
      </c>
      <c r="E1598" s="2">
        <f t="shared" si="72"/>
        <v>0.5402713238000014</v>
      </c>
      <c r="F1598" s="2">
        <f t="shared" si="73"/>
        <v>-0.10800973139999998</v>
      </c>
      <c r="G1598" s="2">
        <f t="shared" si="74"/>
        <v>0.12120947305200001</v>
      </c>
    </row>
    <row r="1599" spans="1:7" ht="13.5">
      <c r="A1599" s="1">
        <v>31.94002</v>
      </c>
      <c r="B1599" s="1">
        <v>0.002642</v>
      </c>
      <c r="C1599" s="1">
        <v>0.0001503</v>
      </c>
      <c r="D1599" s="1">
        <v>3.452E-05</v>
      </c>
      <c r="E1599" s="2">
        <f t="shared" si="72"/>
        <v>0.5403250338000014</v>
      </c>
      <c r="F1599" s="2">
        <f t="shared" si="73"/>
        <v>-0.10800645439999998</v>
      </c>
      <c r="G1599" s="2">
        <f t="shared" si="74"/>
        <v>0.12121016335200001</v>
      </c>
    </row>
    <row r="1600" spans="1:7" ht="13.5">
      <c r="A1600" s="1">
        <v>31.96002</v>
      </c>
      <c r="B1600" s="1">
        <v>0.002408</v>
      </c>
      <c r="C1600" s="1">
        <v>0.0001216</v>
      </c>
      <c r="D1600" s="1">
        <v>3.83E-05</v>
      </c>
      <c r="E1600" s="2">
        <f t="shared" si="72"/>
        <v>0.5403755338000014</v>
      </c>
      <c r="F1600" s="2">
        <f t="shared" si="73"/>
        <v>-0.10800373539999998</v>
      </c>
      <c r="G1600" s="2">
        <f t="shared" si="74"/>
        <v>0.121210891552</v>
      </c>
    </row>
    <row r="1601" spans="1:7" ht="13.5">
      <c r="A1601" s="1">
        <v>31.98002</v>
      </c>
      <c r="B1601" s="1">
        <v>0.002066</v>
      </c>
      <c r="C1601" s="1">
        <v>9.573E-05</v>
      </c>
      <c r="D1601" s="1">
        <v>4.528E-05</v>
      </c>
      <c r="E1601" s="2">
        <f t="shared" si="72"/>
        <v>0.5404202738000013</v>
      </c>
      <c r="F1601" s="2">
        <f t="shared" si="73"/>
        <v>-0.10800156209999998</v>
      </c>
      <c r="G1601" s="2">
        <f t="shared" si="74"/>
        <v>0.121211727352</v>
      </c>
    </row>
    <row r="1602" spans="1:7" ht="13.5">
      <c r="A1602" s="1">
        <v>32.00002</v>
      </c>
      <c r="B1602" s="1">
        <v>0.001666</v>
      </c>
      <c r="C1602" s="1">
        <v>7.668E-05</v>
      </c>
      <c r="D1602" s="1">
        <v>5.438E-05</v>
      </c>
      <c r="E1602" s="2">
        <f aca="true" t="shared" si="75" ref="E1602:E1665">(B1602+B1601)*$A$3/2+E1601</f>
        <v>0.5404575938000014</v>
      </c>
      <c r="F1602" s="2">
        <f aca="true" t="shared" si="76" ref="F1602:F1665">(C1602+C1601)*$A$3/2+F1601</f>
        <v>-0.10799983799999997</v>
      </c>
      <c r="G1602" s="2">
        <f aca="true" t="shared" si="77" ref="G1602:G1665">(D1602+D1601)*$A$3/2+G1601</f>
        <v>0.121212723952</v>
      </c>
    </row>
    <row r="1603" spans="1:7" ht="13.5">
      <c r="A1603" s="1">
        <v>32.02002</v>
      </c>
      <c r="B1603" s="1">
        <v>0.00127</v>
      </c>
      <c r="C1603" s="1">
        <v>6.749E-05</v>
      </c>
      <c r="D1603" s="1">
        <v>6.421E-05</v>
      </c>
      <c r="E1603" s="2">
        <f t="shared" si="75"/>
        <v>0.5404869538000013</v>
      </c>
      <c r="F1603" s="2">
        <f t="shared" si="76"/>
        <v>-0.10799839629999998</v>
      </c>
      <c r="G1603" s="2">
        <f t="shared" si="77"/>
        <v>0.121213909852</v>
      </c>
    </row>
    <row r="1604" spans="1:7" ht="13.5">
      <c r="A1604" s="1">
        <v>32.04002</v>
      </c>
      <c r="B1604" s="1">
        <v>0.0009394</v>
      </c>
      <c r="C1604" s="1">
        <v>6.966E-05</v>
      </c>
      <c r="D1604" s="1">
        <v>7.326E-05</v>
      </c>
      <c r="E1604" s="2">
        <f t="shared" si="75"/>
        <v>0.5405090478000013</v>
      </c>
      <c r="F1604" s="2">
        <f t="shared" si="76"/>
        <v>-0.10799702479999998</v>
      </c>
      <c r="G1604" s="2">
        <f t="shared" si="77"/>
        <v>0.12121528455200001</v>
      </c>
    </row>
    <row r="1605" spans="1:7" ht="13.5">
      <c r="A1605" s="1">
        <v>32.06002</v>
      </c>
      <c r="B1605" s="1">
        <v>0.0007252</v>
      </c>
      <c r="C1605" s="1">
        <v>8.296E-05</v>
      </c>
      <c r="D1605" s="1">
        <v>8.012E-05</v>
      </c>
      <c r="E1605" s="2">
        <f t="shared" si="75"/>
        <v>0.5405256938000013</v>
      </c>
      <c r="F1605" s="2">
        <f t="shared" si="76"/>
        <v>-0.10799549859999998</v>
      </c>
      <c r="G1605" s="2">
        <f t="shared" si="77"/>
        <v>0.121216818352</v>
      </c>
    </row>
    <row r="1606" spans="1:7" ht="13.5">
      <c r="A1606" s="1">
        <v>32.08002</v>
      </c>
      <c r="B1606" s="1">
        <v>0.0006606</v>
      </c>
      <c r="C1606" s="1">
        <v>0.0001054</v>
      </c>
      <c r="D1606" s="1">
        <v>8.373E-05</v>
      </c>
      <c r="E1606" s="2">
        <f t="shared" si="75"/>
        <v>0.5405395518000012</v>
      </c>
      <c r="F1606" s="2">
        <f t="shared" si="76"/>
        <v>-0.10799361499999997</v>
      </c>
      <c r="G1606" s="2">
        <f t="shared" si="77"/>
        <v>0.121218456852</v>
      </c>
    </row>
    <row r="1607" spans="1:7" ht="13.5">
      <c r="A1607" s="1">
        <v>32.10002</v>
      </c>
      <c r="B1607" s="1">
        <v>0.0007559</v>
      </c>
      <c r="C1607" s="1">
        <v>0.0001337</v>
      </c>
      <c r="D1607" s="1">
        <v>8.351E-05</v>
      </c>
      <c r="E1607" s="2">
        <f t="shared" si="75"/>
        <v>0.5405537168000012</v>
      </c>
      <c r="F1607" s="2">
        <f t="shared" si="76"/>
        <v>-0.10799122399999997</v>
      </c>
      <c r="G1607" s="2">
        <f t="shared" si="77"/>
        <v>0.121220129252</v>
      </c>
    </row>
    <row r="1608" spans="1:7" ht="13.5">
      <c r="A1608" s="1">
        <v>32.12002</v>
      </c>
      <c r="B1608" s="1">
        <v>0.000997</v>
      </c>
      <c r="C1608" s="1">
        <v>0.0001636</v>
      </c>
      <c r="D1608" s="1">
        <v>7.949E-05</v>
      </c>
      <c r="E1608" s="2">
        <f t="shared" si="75"/>
        <v>0.5405712458000012</v>
      </c>
      <c r="F1608" s="2">
        <f t="shared" si="76"/>
        <v>-0.10798825099999997</v>
      </c>
      <c r="G1608" s="2">
        <f t="shared" si="77"/>
        <v>0.121221759252</v>
      </c>
    </row>
    <row r="1609" spans="1:7" ht="13.5">
      <c r="A1609" s="1">
        <v>32.14002</v>
      </c>
      <c r="B1609" s="1">
        <v>0.001347</v>
      </c>
      <c r="C1609" s="1">
        <v>0.0001904</v>
      </c>
      <c r="D1609" s="1">
        <v>7.225E-05</v>
      </c>
      <c r="E1609" s="2">
        <f t="shared" si="75"/>
        <v>0.5405946858000011</v>
      </c>
      <c r="F1609" s="2">
        <f t="shared" si="76"/>
        <v>-0.10798471099999997</v>
      </c>
      <c r="G1609" s="2">
        <f t="shared" si="77"/>
        <v>0.121223276652</v>
      </c>
    </row>
    <row r="1610" spans="1:7" ht="13.5">
      <c r="A1610" s="1">
        <v>32.16002</v>
      </c>
      <c r="B1610" s="1">
        <v>0.001753</v>
      </c>
      <c r="C1610" s="1">
        <v>0.0002102</v>
      </c>
      <c r="D1610" s="1">
        <v>6.29E-05</v>
      </c>
      <c r="E1610" s="2">
        <f t="shared" si="75"/>
        <v>0.5406256858000011</v>
      </c>
      <c r="F1610" s="2">
        <f t="shared" si="76"/>
        <v>-0.10798070499999997</v>
      </c>
      <c r="G1610" s="2">
        <f t="shared" si="77"/>
        <v>0.121224628152</v>
      </c>
    </row>
    <row r="1611" spans="1:7" ht="13.5">
      <c r="A1611" s="1">
        <v>32.18002</v>
      </c>
      <c r="B1611" s="1">
        <v>0.002152</v>
      </c>
      <c r="C1611" s="1">
        <v>0.0002199</v>
      </c>
      <c r="D1611" s="1">
        <v>5.284E-05</v>
      </c>
      <c r="E1611" s="2">
        <f t="shared" si="75"/>
        <v>0.5406647358000012</v>
      </c>
      <c r="F1611" s="2">
        <f t="shared" si="76"/>
        <v>-0.10797640399999997</v>
      </c>
      <c r="G1611" s="2">
        <f t="shared" si="77"/>
        <v>0.12122578555199999</v>
      </c>
    </row>
    <row r="1612" spans="1:7" ht="13.5">
      <c r="A1612" s="1">
        <v>32.20002</v>
      </c>
      <c r="B1612" s="1">
        <v>0.002482</v>
      </c>
      <c r="C1612" s="1">
        <v>0.0002181</v>
      </c>
      <c r="D1612" s="1">
        <v>4.36E-05</v>
      </c>
      <c r="E1612" s="2">
        <f t="shared" si="75"/>
        <v>0.5407110758000012</v>
      </c>
      <c r="F1612" s="2">
        <f t="shared" si="76"/>
        <v>-0.10797202399999997</v>
      </c>
      <c r="G1612" s="2">
        <f t="shared" si="77"/>
        <v>0.12122674995199999</v>
      </c>
    </row>
    <row r="1613" spans="1:7" ht="13.5">
      <c r="A1613" s="1">
        <v>32.22002</v>
      </c>
      <c r="B1613" s="1">
        <v>0.002694</v>
      </c>
      <c r="C1613" s="1">
        <v>0.000205</v>
      </c>
      <c r="D1613" s="1">
        <v>3.66E-05</v>
      </c>
      <c r="E1613" s="2">
        <f t="shared" si="75"/>
        <v>0.5407628358000012</v>
      </c>
      <c r="F1613" s="2">
        <f t="shared" si="76"/>
        <v>-0.10796779299999998</v>
      </c>
      <c r="G1613" s="2">
        <f t="shared" si="77"/>
        <v>0.12122755195199998</v>
      </c>
    </row>
    <row r="1614" spans="1:7" ht="13.5">
      <c r="A1614" s="1">
        <v>32.24002</v>
      </c>
      <c r="B1614" s="1">
        <v>0.002754</v>
      </c>
      <c r="C1614" s="1">
        <v>0.0001828</v>
      </c>
      <c r="D1614" s="1">
        <v>3.29E-05</v>
      </c>
      <c r="E1614" s="2">
        <f t="shared" si="75"/>
        <v>0.5408173158000011</v>
      </c>
      <c r="F1614" s="2">
        <f t="shared" si="76"/>
        <v>-0.10796391499999998</v>
      </c>
      <c r="G1614" s="2">
        <f t="shared" si="77"/>
        <v>0.12122824695199998</v>
      </c>
    </row>
    <row r="1615" spans="1:7" ht="13.5">
      <c r="A1615" s="1">
        <v>32.26002</v>
      </c>
      <c r="B1615" s="1">
        <v>0.002652</v>
      </c>
      <c r="C1615" s="1">
        <v>0.0001547</v>
      </c>
      <c r="D1615" s="1">
        <v>3.305E-05</v>
      </c>
      <c r="E1615" s="2">
        <f t="shared" si="75"/>
        <v>0.5408713758000011</v>
      </c>
      <c r="F1615" s="2">
        <f t="shared" si="76"/>
        <v>-0.10796053999999998</v>
      </c>
      <c r="G1615" s="2">
        <f t="shared" si="77"/>
        <v>0.12122890645199998</v>
      </c>
    </row>
    <row r="1616" spans="1:7" ht="13.5">
      <c r="A1616" s="1">
        <v>32.28002</v>
      </c>
      <c r="B1616" s="1">
        <v>0.002404</v>
      </c>
      <c r="C1616" s="1">
        <v>0.0001253</v>
      </c>
      <c r="D1616" s="1">
        <v>3.703E-05</v>
      </c>
      <c r="E1616" s="2">
        <f t="shared" si="75"/>
        <v>0.5409219358000011</v>
      </c>
      <c r="F1616" s="2">
        <f t="shared" si="76"/>
        <v>-0.10795773999999998</v>
      </c>
      <c r="G1616" s="2">
        <f t="shared" si="77"/>
        <v>0.12122960725199998</v>
      </c>
    </row>
    <row r="1617" spans="1:7" ht="13.5">
      <c r="A1617" s="1">
        <v>32.30002</v>
      </c>
      <c r="B1617" s="1">
        <v>0.002048</v>
      </c>
      <c r="C1617" s="1">
        <v>9.9E-05</v>
      </c>
      <c r="D1617" s="1">
        <v>4.421E-05</v>
      </c>
      <c r="E1617" s="2">
        <f t="shared" si="75"/>
        <v>0.5409664558000011</v>
      </c>
      <c r="F1617" s="2">
        <f t="shared" si="76"/>
        <v>-0.10795549699999998</v>
      </c>
      <c r="G1617" s="2">
        <f t="shared" si="77"/>
        <v>0.12123041965199997</v>
      </c>
    </row>
    <row r="1618" spans="1:7" ht="13.5">
      <c r="A1618" s="1">
        <v>32.32002</v>
      </c>
      <c r="B1618" s="1">
        <v>0.001638</v>
      </c>
      <c r="C1618" s="1">
        <v>7.996E-05</v>
      </c>
      <c r="D1618" s="1">
        <v>5.349E-05</v>
      </c>
      <c r="E1618" s="2">
        <f t="shared" si="75"/>
        <v>0.5410033158000012</v>
      </c>
      <c r="F1618" s="2">
        <f t="shared" si="76"/>
        <v>-0.10795370739999999</v>
      </c>
      <c r="G1618" s="2">
        <f t="shared" si="77"/>
        <v>0.12123139665199997</v>
      </c>
    </row>
    <row r="1619" spans="1:7" ht="13.5">
      <c r="A1619" s="1">
        <v>32.34002</v>
      </c>
      <c r="B1619" s="1">
        <v>0.001237</v>
      </c>
      <c r="C1619" s="1">
        <v>7.116E-05</v>
      </c>
      <c r="D1619" s="1">
        <v>6.344E-05</v>
      </c>
      <c r="E1619" s="2">
        <f t="shared" si="75"/>
        <v>0.5410320658000012</v>
      </c>
      <c r="F1619" s="2">
        <f t="shared" si="76"/>
        <v>-0.10795219619999999</v>
      </c>
      <c r="G1619" s="2">
        <f t="shared" si="77"/>
        <v>0.12123256595199998</v>
      </c>
    </row>
    <row r="1620" spans="1:7" ht="13.5">
      <c r="A1620" s="1">
        <v>32.36002</v>
      </c>
      <c r="B1620" s="1">
        <v>0.0009073</v>
      </c>
      <c r="C1620" s="1">
        <v>7.402E-05</v>
      </c>
      <c r="D1620" s="1">
        <v>7.252E-05</v>
      </c>
      <c r="E1620" s="2">
        <f t="shared" si="75"/>
        <v>0.5410535088000011</v>
      </c>
      <c r="F1620" s="2">
        <f t="shared" si="76"/>
        <v>-0.10795074439999999</v>
      </c>
      <c r="G1620" s="2">
        <f t="shared" si="77"/>
        <v>0.12123392555199998</v>
      </c>
    </row>
    <row r="1621" spans="1:7" ht="13.5">
      <c r="A1621" s="1">
        <v>32.38002</v>
      </c>
      <c r="B1621" s="1">
        <v>0.0006997</v>
      </c>
      <c r="C1621" s="1">
        <v>8.819E-05</v>
      </c>
      <c r="D1621" s="1">
        <v>7.932E-05</v>
      </c>
      <c r="E1621" s="2">
        <f t="shared" si="75"/>
        <v>0.5410695788000012</v>
      </c>
      <c r="F1621" s="2">
        <f t="shared" si="76"/>
        <v>-0.10794912229999999</v>
      </c>
      <c r="G1621" s="2">
        <f t="shared" si="77"/>
        <v>0.12123544395199998</v>
      </c>
    </row>
    <row r="1622" spans="1:7" ht="13.5">
      <c r="A1622" s="1">
        <v>32.40002</v>
      </c>
      <c r="B1622" s="1">
        <v>0.0006465</v>
      </c>
      <c r="C1622" s="1">
        <v>0.0001115</v>
      </c>
      <c r="D1622" s="1">
        <v>8.28E-05</v>
      </c>
      <c r="E1622" s="2">
        <f t="shared" si="75"/>
        <v>0.5410830408000011</v>
      </c>
      <c r="F1622" s="2">
        <f t="shared" si="76"/>
        <v>-0.1079471254</v>
      </c>
      <c r="G1622" s="2">
        <f t="shared" si="77"/>
        <v>0.12123706515199997</v>
      </c>
    </row>
    <row r="1623" spans="1:7" ht="13.5">
      <c r="A1623" s="1">
        <v>32.42002</v>
      </c>
      <c r="B1623" s="1">
        <v>0.0007564</v>
      </c>
      <c r="C1623" s="1">
        <v>0.0001405</v>
      </c>
      <c r="D1623" s="1">
        <v>8.241E-05</v>
      </c>
      <c r="E1623" s="2">
        <f t="shared" si="75"/>
        <v>0.5410970698000012</v>
      </c>
      <c r="F1623" s="2">
        <f t="shared" si="76"/>
        <v>-0.10794460539999999</v>
      </c>
      <c r="G1623" s="2">
        <f t="shared" si="77"/>
        <v>0.12123871725199997</v>
      </c>
    </row>
    <row r="1624" spans="1:7" ht="13.5">
      <c r="A1624" s="1">
        <v>32.44002</v>
      </c>
      <c r="B1624" s="1">
        <v>0.001013</v>
      </c>
      <c r="C1624" s="1">
        <v>0.0001707</v>
      </c>
      <c r="D1624" s="1">
        <v>7.82E-05</v>
      </c>
      <c r="E1624" s="2">
        <f t="shared" si="75"/>
        <v>0.5411147638000011</v>
      </c>
      <c r="F1624" s="2">
        <f t="shared" si="76"/>
        <v>-0.10794149339999999</v>
      </c>
      <c r="G1624" s="2">
        <f t="shared" si="77"/>
        <v>0.12124032335199997</v>
      </c>
    </row>
    <row r="1625" spans="1:7" ht="13.5">
      <c r="A1625" s="1">
        <v>32.46002</v>
      </c>
      <c r="B1625" s="1">
        <v>0.001378</v>
      </c>
      <c r="C1625" s="1">
        <v>0.0001976</v>
      </c>
      <c r="D1625" s="1">
        <v>7.082E-05</v>
      </c>
      <c r="E1625" s="2">
        <f t="shared" si="75"/>
        <v>0.5411386738000011</v>
      </c>
      <c r="F1625" s="2">
        <f t="shared" si="76"/>
        <v>-0.10793781039999999</v>
      </c>
      <c r="G1625" s="2">
        <f t="shared" si="77"/>
        <v>0.12124181355199996</v>
      </c>
    </row>
    <row r="1626" spans="1:7" ht="13.5">
      <c r="A1626" s="1">
        <v>32.48002</v>
      </c>
      <c r="B1626" s="1">
        <v>0.001794</v>
      </c>
      <c r="C1626" s="1">
        <v>0.0002169</v>
      </c>
      <c r="D1626" s="1">
        <v>6.139E-05</v>
      </c>
      <c r="E1626" s="2">
        <f t="shared" si="75"/>
        <v>0.5411703938000011</v>
      </c>
      <c r="F1626" s="2">
        <f t="shared" si="76"/>
        <v>-0.10793366539999999</v>
      </c>
      <c r="G1626" s="2">
        <f t="shared" si="77"/>
        <v>0.12124313565199997</v>
      </c>
    </row>
    <row r="1627" spans="1:7" ht="13.5">
      <c r="A1627" s="1">
        <v>32.50002</v>
      </c>
      <c r="B1627" s="1">
        <v>0.002199</v>
      </c>
      <c r="C1627" s="1">
        <v>0.0002257</v>
      </c>
      <c r="D1627" s="1">
        <v>5.138E-05</v>
      </c>
      <c r="E1627" s="2">
        <f t="shared" si="75"/>
        <v>0.5412103238000011</v>
      </c>
      <c r="F1627" s="2">
        <f t="shared" si="76"/>
        <v>-0.10792923939999999</v>
      </c>
      <c r="G1627" s="2">
        <f t="shared" si="77"/>
        <v>0.12124426335199998</v>
      </c>
    </row>
    <row r="1628" spans="1:7" ht="13.5">
      <c r="A1628" s="1">
        <v>32.52002</v>
      </c>
      <c r="B1628" s="1">
        <v>0.002531</v>
      </c>
      <c r="C1628" s="1">
        <v>0.0002227</v>
      </c>
      <c r="D1628" s="1">
        <v>4.231E-05</v>
      </c>
      <c r="E1628" s="2">
        <f t="shared" si="75"/>
        <v>0.5412576238000011</v>
      </c>
      <c r="F1628" s="2">
        <f t="shared" si="76"/>
        <v>-0.10792475539999999</v>
      </c>
      <c r="G1628" s="2">
        <f t="shared" si="77"/>
        <v>0.12124520025199997</v>
      </c>
    </row>
    <row r="1629" spans="1:7" ht="13.5">
      <c r="A1629" s="1">
        <v>32.54002</v>
      </c>
      <c r="B1629" s="1">
        <v>0.002737</v>
      </c>
      <c r="C1629" s="1">
        <v>0.0002082</v>
      </c>
      <c r="D1629" s="1">
        <v>3.558E-05</v>
      </c>
      <c r="E1629" s="2">
        <f t="shared" si="75"/>
        <v>0.5413103038000011</v>
      </c>
      <c r="F1629" s="2">
        <f t="shared" si="76"/>
        <v>-0.1079204464</v>
      </c>
      <c r="G1629" s="2">
        <f t="shared" si="77"/>
        <v>0.12124597915199997</v>
      </c>
    </row>
    <row r="1630" spans="1:7" ht="13.5">
      <c r="A1630" s="1">
        <v>32.56002</v>
      </c>
      <c r="B1630" s="1">
        <v>0.002787</v>
      </c>
      <c r="C1630" s="1">
        <v>0.0001846</v>
      </c>
      <c r="D1630" s="1">
        <v>3.222E-05</v>
      </c>
      <c r="E1630" s="2">
        <f t="shared" si="75"/>
        <v>0.5413655438000011</v>
      </c>
      <c r="F1630" s="2">
        <f t="shared" si="76"/>
        <v>-0.1079165184</v>
      </c>
      <c r="G1630" s="2">
        <f t="shared" si="77"/>
        <v>0.12124665715199998</v>
      </c>
    </row>
    <row r="1631" spans="1:7" ht="13.5">
      <c r="A1631" s="1">
        <v>32.58002</v>
      </c>
      <c r="B1631" s="1">
        <v>0.002672</v>
      </c>
      <c r="C1631" s="1">
        <v>0.0001554</v>
      </c>
      <c r="D1631" s="1">
        <v>3.276E-05</v>
      </c>
      <c r="E1631" s="2">
        <f t="shared" si="75"/>
        <v>0.5414201338000011</v>
      </c>
      <c r="F1631" s="2">
        <f t="shared" si="76"/>
        <v>-0.1079131184</v>
      </c>
      <c r="G1631" s="2">
        <f t="shared" si="77"/>
        <v>0.12124730695199998</v>
      </c>
    </row>
    <row r="1632" spans="1:7" ht="13.5">
      <c r="A1632" s="1">
        <v>32.60002</v>
      </c>
      <c r="B1632" s="1">
        <v>0.00241</v>
      </c>
      <c r="C1632" s="1">
        <v>0.0001252</v>
      </c>
      <c r="D1632" s="1">
        <v>3.709E-05</v>
      </c>
      <c r="E1632" s="2">
        <f t="shared" si="75"/>
        <v>0.5414709538000011</v>
      </c>
      <c r="F1632" s="2">
        <f t="shared" si="76"/>
        <v>-0.1079103124</v>
      </c>
      <c r="G1632" s="2">
        <f t="shared" si="77"/>
        <v>0.12124800545199997</v>
      </c>
    </row>
    <row r="1633" spans="1:7" ht="13.5">
      <c r="A1633" s="1">
        <v>32.62002</v>
      </c>
      <c r="B1633" s="1">
        <v>0.002041</v>
      </c>
      <c r="C1633" s="1">
        <v>9.856E-05</v>
      </c>
      <c r="D1633" s="1">
        <v>4.454E-05</v>
      </c>
      <c r="E1633" s="2">
        <f t="shared" si="75"/>
        <v>0.5415154638000012</v>
      </c>
      <c r="F1633" s="2">
        <f t="shared" si="76"/>
        <v>-0.1079080748</v>
      </c>
      <c r="G1633" s="2">
        <f t="shared" si="77"/>
        <v>0.12124882175199997</v>
      </c>
    </row>
    <row r="1634" spans="1:7" ht="13.5">
      <c r="A1634" s="1">
        <v>32.64002</v>
      </c>
      <c r="B1634" s="1">
        <v>0.001622</v>
      </c>
      <c r="C1634" s="1">
        <v>7.969E-05</v>
      </c>
      <c r="D1634" s="1">
        <v>5.394E-05</v>
      </c>
      <c r="E1634" s="2">
        <f t="shared" si="75"/>
        <v>0.5415520938000011</v>
      </c>
      <c r="F1634" s="2">
        <f t="shared" si="76"/>
        <v>-0.1079062923</v>
      </c>
      <c r="G1634" s="2">
        <f t="shared" si="77"/>
        <v>0.12124980655199998</v>
      </c>
    </row>
    <row r="1635" spans="1:7" ht="13.5">
      <c r="A1635" s="1">
        <v>32.66002</v>
      </c>
      <c r="B1635" s="1">
        <v>0.001218</v>
      </c>
      <c r="C1635" s="1">
        <v>7.154E-05</v>
      </c>
      <c r="D1635" s="1">
        <v>6.381E-05</v>
      </c>
      <c r="E1635" s="2">
        <f t="shared" si="75"/>
        <v>0.5415804938000012</v>
      </c>
      <c r="F1635" s="2">
        <f t="shared" si="76"/>
        <v>-0.10790477999999999</v>
      </c>
      <c r="G1635" s="2">
        <f t="shared" si="77"/>
        <v>0.12125098405199998</v>
      </c>
    </row>
    <row r="1636" spans="1:7" ht="13.5">
      <c r="A1636" s="1">
        <v>32.68002</v>
      </c>
      <c r="B1636" s="1">
        <v>0.0008899</v>
      </c>
      <c r="C1636" s="1">
        <v>7.542E-05</v>
      </c>
      <c r="D1636" s="1">
        <v>7.26E-05</v>
      </c>
      <c r="E1636" s="2">
        <f t="shared" si="75"/>
        <v>0.5416015728000012</v>
      </c>
      <c r="F1636" s="2">
        <f t="shared" si="76"/>
        <v>-0.1079033104</v>
      </c>
      <c r="G1636" s="2">
        <f t="shared" si="77"/>
        <v>0.12125234815199998</v>
      </c>
    </row>
    <row r="1637" spans="1:7" ht="13.5">
      <c r="A1637" s="1">
        <v>32.70002</v>
      </c>
      <c r="B1637" s="1">
        <v>0.0006902</v>
      </c>
      <c r="C1637" s="1">
        <v>9.08E-05</v>
      </c>
      <c r="D1637" s="1">
        <v>7.889E-05</v>
      </c>
      <c r="E1637" s="2">
        <f t="shared" si="75"/>
        <v>0.5416173738000012</v>
      </c>
      <c r="F1637" s="2">
        <f t="shared" si="76"/>
        <v>-0.10790164819999999</v>
      </c>
      <c r="G1637" s="2">
        <f t="shared" si="77"/>
        <v>0.12125386305199998</v>
      </c>
    </row>
    <row r="1638" spans="1:7" ht="13.5">
      <c r="A1638" s="1">
        <v>32.72002</v>
      </c>
      <c r="B1638" s="1">
        <v>0.0006498</v>
      </c>
      <c r="C1638" s="1">
        <v>0.0001154</v>
      </c>
      <c r="D1638" s="1">
        <v>8.168E-05</v>
      </c>
      <c r="E1638" s="2">
        <f t="shared" si="75"/>
        <v>0.5416307738000012</v>
      </c>
      <c r="F1638" s="2">
        <f t="shared" si="76"/>
        <v>-0.1078995862</v>
      </c>
      <c r="G1638" s="2">
        <f t="shared" si="77"/>
        <v>0.12125546875199998</v>
      </c>
    </row>
    <row r="1639" spans="1:7" ht="13.5">
      <c r="A1639" s="1">
        <v>32.74002</v>
      </c>
      <c r="B1639" s="1">
        <v>0.0007757</v>
      </c>
      <c r="C1639" s="1">
        <v>0.0001454</v>
      </c>
      <c r="D1639" s="1">
        <v>8.046E-05</v>
      </c>
      <c r="E1639" s="2">
        <f t="shared" si="75"/>
        <v>0.5416450288000012</v>
      </c>
      <c r="F1639" s="2">
        <f t="shared" si="76"/>
        <v>-0.1078969782</v>
      </c>
      <c r="G1639" s="2">
        <f t="shared" si="77"/>
        <v>0.12125709015199998</v>
      </c>
    </row>
    <row r="1640" spans="1:7" ht="13.5">
      <c r="A1640" s="1">
        <v>32.76002</v>
      </c>
      <c r="B1640" s="1">
        <v>0.001049</v>
      </c>
      <c r="C1640" s="1">
        <v>0.0001764</v>
      </c>
      <c r="D1640" s="1">
        <v>7.536E-05</v>
      </c>
      <c r="E1640" s="2">
        <f t="shared" si="75"/>
        <v>0.5416632758000012</v>
      </c>
      <c r="F1640" s="2">
        <f t="shared" si="76"/>
        <v>-0.1078937602</v>
      </c>
      <c r="G1640" s="2">
        <f t="shared" si="77"/>
        <v>0.12125864835199998</v>
      </c>
    </row>
    <row r="1641" spans="1:7" ht="13.5">
      <c r="A1641" s="1">
        <v>32.78002</v>
      </c>
      <c r="B1641" s="1">
        <v>0.001429</v>
      </c>
      <c r="C1641" s="1">
        <v>0.0002035</v>
      </c>
      <c r="D1641" s="1">
        <v>6.71E-05</v>
      </c>
      <c r="E1641" s="2">
        <f t="shared" si="75"/>
        <v>0.5416880558000011</v>
      </c>
      <c r="F1641" s="2">
        <f t="shared" si="76"/>
        <v>-0.1078899612</v>
      </c>
      <c r="G1641" s="2">
        <f t="shared" si="77"/>
        <v>0.12126007295199998</v>
      </c>
    </row>
    <row r="1642" spans="1:7" ht="13.5">
      <c r="A1642" s="1">
        <v>32.80002</v>
      </c>
      <c r="B1642" s="1">
        <v>0.001858</v>
      </c>
      <c r="C1642" s="1">
        <v>0.0002227</v>
      </c>
      <c r="D1642" s="1">
        <v>5.689E-05</v>
      </c>
      <c r="E1642" s="2">
        <f t="shared" si="75"/>
        <v>0.5417209258000011</v>
      </c>
      <c r="F1642" s="2">
        <f t="shared" si="76"/>
        <v>-0.10788569919999999</v>
      </c>
      <c r="G1642" s="2">
        <f t="shared" si="77"/>
        <v>0.12126131285199998</v>
      </c>
    </row>
    <row r="1643" spans="1:7" ht="13.5">
      <c r="A1643" s="1">
        <v>32.82002</v>
      </c>
      <c r="B1643" s="1">
        <v>0.002269</v>
      </c>
      <c r="C1643" s="1">
        <v>0.0002309</v>
      </c>
      <c r="D1643" s="1">
        <v>4.623E-05</v>
      </c>
      <c r="E1643" s="2">
        <f t="shared" si="75"/>
        <v>0.5417621958000011</v>
      </c>
      <c r="F1643" s="2">
        <f t="shared" si="76"/>
        <v>-0.10788116319999999</v>
      </c>
      <c r="G1643" s="2">
        <f t="shared" si="77"/>
        <v>0.12126234405199998</v>
      </c>
    </row>
    <row r="1644" spans="1:7" ht="13.5">
      <c r="A1644" s="1">
        <v>32.84002</v>
      </c>
      <c r="B1644" s="1">
        <v>0.0026</v>
      </c>
      <c r="C1644" s="1">
        <v>0.0002269</v>
      </c>
      <c r="D1644" s="1">
        <v>3.673E-05</v>
      </c>
      <c r="E1644" s="2">
        <f t="shared" si="75"/>
        <v>0.541810885800001</v>
      </c>
      <c r="F1644" s="2">
        <f t="shared" si="76"/>
        <v>-0.10787658519999999</v>
      </c>
      <c r="G1644" s="2">
        <f t="shared" si="77"/>
        <v>0.12126317365199998</v>
      </c>
    </row>
    <row r="1645" spans="1:7" ht="13.5">
      <c r="A1645" s="1">
        <v>32.86002</v>
      </c>
      <c r="B1645" s="1">
        <v>0.002801</v>
      </c>
      <c r="C1645" s="1">
        <v>0.0002113</v>
      </c>
      <c r="D1645" s="1">
        <v>2.978E-05</v>
      </c>
      <c r="E1645" s="2">
        <f t="shared" si="75"/>
        <v>0.5418648958000011</v>
      </c>
      <c r="F1645" s="2">
        <f t="shared" si="76"/>
        <v>-0.10787220319999999</v>
      </c>
      <c r="G1645" s="2">
        <f t="shared" si="77"/>
        <v>0.12126383875199999</v>
      </c>
    </row>
    <row r="1646" spans="1:7" ht="13.5">
      <c r="A1646" s="1">
        <v>32.88002</v>
      </c>
      <c r="B1646" s="1">
        <v>0.002839</v>
      </c>
      <c r="C1646" s="1">
        <v>0.0001866</v>
      </c>
      <c r="D1646" s="1">
        <v>2.643E-05</v>
      </c>
      <c r="E1646" s="2">
        <f t="shared" si="75"/>
        <v>0.541921295800001</v>
      </c>
      <c r="F1646" s="2">
        <f t="shared" si="76"/>
        <v>-0.10786822419999999</v>
      </c>
      <c r="G1646" s="2">
        <f t="shared" si="77"/>
        <v>0.12126440085199999</v>
      </c>
    </row>
    <row r="1647" spans="1:7" ht="13.5">
      <c r="A1647" s="1">
        <v>32.90002</v>
      </c>
      <c r="B1647" s="1">
        <v>0.002709</v>
      </c>
      <c r="C1647" s="1">
        <v>0.0001565</v>
      </c>
      <c r="D1647" s="1">
        <v>2.715E-05</v>
      </c>
      <c r="E1647" s="2">
        <f t="shared" si="75"/>
        <v>0.541976775800001</v>
      </c>
      <c r="F1647" s="2">
        <f t="shared" si="76"/>
        <v>-0.10786479319999999</v>
      </c>
      <c r="G1647" s="2">
        <f t="shared" si="77"/>
        <v>0.121264936652</v>
      </c>
    </row>
    <row r="1648" spans="1:7" ht="13.5">
      <c r="A1648" s="1">
        <v>32.92002</v>
      </c>
      <c r="B1648" s="1">
        <v>0.002431</v>
      </c>
      <c r="C1648" s="1">
        <v>0.0001257</v>
      </c>
      <c r="D1648" s="1">
        <v>3.18E-05</v>
      </c>
      <c r="E1648" s="2">
        <f t="shared" si="75"/>
        <v>0.5420281758000011</v>
      </c>
      <c r="F1648" s="2">
        <f t="shared" si="76"/>
        <v>-0.10786197119999999</v>
      </c>
      <c r="G1648" s="2">
        <f t="shared" si="77"/>
        <v>0.121265526152</v>
      </c>
    </row>
    <row r="1649" spans="1:7" ht="13.5">
      <c r="A1649" s="1">
        <v>32.94002</v>
      </c>
      <c r="B1649" s="1">
        <v>0.002047</v>
      </c>
      <c r="C1649" s="1">
        <v>9.905E-05</v>
      </c>
      <c r="D1649" s="1">
        <v>3.964E-05</v>
      </c>
      <c r="E1649" s="2">
        <f t="shared" si="75"/>
        <v>0.542072955800001</v>
      </c>
      <c r="F1649" s="2">
        <f t="shared" si="76"/>
        <v>-0.1078597237</v>
      </c>
      <c r="G1649" s="2">
        <f t="shared" si="77"/>
        <v>0.121266240552</v>
      </c>
    </row>
    <row r="1650" spans="1:7" ht="13.5">
      <c r="A1650" s="1">
        <v>32.96002</v>
      </c>
      <c r="B1650" s="1">
        <v>0.001617</v>
      </c>
      <c r="C1650" s="1">
        <v>8.063E-05</v>
      </c>
      <c r="D1650" s="1">
        <v>4.943E-05</v>
      </c>
      <c r="E1650" s="2">
        <f t="shared" si="75"/>
        <v>0.5421095958000011</v>
      </c>
      <c r="F1650" s="2">
        <f t="shared" si="76"/>
        <v>-0.1078579269</v>
      </c>
      <c r="G1650" s="2">
        <f t="shared" si="77"/>
        <v>0.121267131252</v>
      </c>
    </row>
    <row r="1651" spans="1:7" ht="13.5">
      <c r="A1651" s="1">
        <v>32.98002</v>
      </c>
      <c r="B1651" s="1">
        <v>0.001206</v>
      </c>
      <c r="C1651" s="1">
        <v>7.339E-05</v>
      </c>
      <c r="D1651" s="1">
        <v>5.964E-05</v>
      </c>
      <c r="E1651" s="2">
        <f t="shared" si="75"/>
        <v>0.542137825800001</v>
      </c>
      <c r="F1651" s="2">
        <f t="shared" si="76"/>
        <v>-0.1078563867</v>
      </c>
      <c r="G1651" s="2">
        <f t="shared" si="77"/>
        <v>0.121268221952</v>
      </c>
    </row>
    <row r="1652" spans="1:7" ht="13.5">
      <c r="A1652" s="1">
        <v>33.00002</v>
      </c>
      <c r="B1652" s="1">
        <v>0.0008772</v>
      </c>
      <c r="C1652" s="1">
        <v>7.852E-05</v>
      </c>
      <c r="D1652" s="1">
        <v>6.867E-05</v>
      </c>
      <c r="E1652" s="2">
        <f t="shared" si="75"/>
        <v>0.542158657800001</v>
      </c>
      <c r="F1652" s="2">
        <f t="shared" si="76"/>
        <v>-0.1078548676</v>
      </c>
      <c r="G1652" s="2">
        <f t="shared" si="77"/>
        <v>0.121269505052</v>
      </c>
    </row>
    <row r="1653" spans="1:7" ht="13.5">
      <c r="A1653" s="1">
        <v>33.02002</v>
      </c>
      <c r="B1653" s="1">
        <v>0.0006826</v>
      </c>
      <c r="C1653" s="1">
        <v>9.532E-05</v>
      </c>
      <c r="D1653" s="1">
        <v>7.51E-05</v>
      </c>
      <c r="E1653" s="2">
        <f t="shared" si="75"/>
        <v>0.542174255800001</v>
      </c>
      <c r="F1653" s="2">
        <f t="shared" si="76"/>
        <v>-0.1078531292</v>
      </c>
      <c r="G1653" s="2">
        <f t="shared" si="77"/>
        <v>0.121270942752</v>
      </c>
    </row>
    <row r="1654" spans="1:7" ht="13.5">
      <c r="A1654" s="1">
        <v>33.04002</v>
      </c>
      <c r="B1654" s="1">
        <v>0.0006521</v>
      </c>
      <c r="C1654" s="1">
        <v>0.0001213</v>
      </c>
      <c r="D1654" s="1">
        <v>7.79E-05</v>
      </c>
      <c r="E1654" s="2">
        <f t="shared" si="75"/>
        <v>0.542187602800001</v>
      </c>
      <c r="F1654" s="2">
        <f t="shared" si="76"/>
        <v>-0.107850963</v>
      </c>
      <c r="G1654" s="2">
        <f t="shared" si="77"/>
        <v>0.121272472752</v>
      </c>
    </row>
    <row r="1655" spans="1:7" ht="13.5">
      <c r="A1655" s="1">
        <v>33.06002</v>
      </c>
      <c r="B1655" s="1">
        <v>0.0007911</v>
      </c>
      <c r="C1655" s="1">
        <v>0.0001525</v>
      </c>
      <c r="D1655" s="1">
        <v>7.661E-05</v>
      </c>
      <c r="E1655" s="2">
        <f t="shared" si="75"/>
        <v>0.542202034800001</v>
      </c>
      <c r="F1655" s="2">
        <f t="shared" si="76"/>
        <v>-0.10784822499999999</v>
      </c>
      <c r="G1655" s="2">
        <f t="shared" si="77"/>
        <v>0.121274017852</v>
      </c>
    </row>
    <row r="1656" spans="1:7" ht="13.5">
      <c r="A1656" s="1">
        <v>33.08002</v>
      </c>
      <c r="B1656" s="1">
        <v>0.001078</v>
      </c>
      <c r="C1656" s="1">
        <v>0.0001841</v>
      </c>
      <c r="D1656" s="1">
        <v>7.137E-05</v>
      </c>
      <c r="E1656" s="2">
        <f t="shared" si="75"/>
        <v>0.5422207258000009</v>
      </c>
      <c r="F1656" s="2">
        <f t="shared" si="76"/>
        <v>-0.10784485899999999</v>
      </c>
      <c r="G1656" s="2">
        <f t="shared" si="77"/>
        <v>0.12127549765199999</v>
      </c>
    </row>
    <row r="1657" spans="1:7" ht="13.5">
      <c r="A1657" s="1">
        <v>33.10002</v>
      </c>
      <c r="B1657" s="1">
        <v>0.001471</v>
      </c>
      <c r="C1657" s="1">
        <v>0.0002114</v>
      </c>
      <c r="D1657" s="1">
        <v>6.297E-05</v>
      </c>
      <c r="E1657" s="2">
        <f t="shared" si="75"/>
        <v>0.5422462158000009</v>
      </c>
      <c r="F1657" s="2">
        <f t="shared" si="76"/>
        <v>-0.10784090399999999</v>
      </c>
      <c r="G1657" s="2">
        <f t="shared" si="77"/>
        <v>0.121276841052</v>
      </c>
    </row>
    <row r="1658" spans="1:7" ht="13.5">
      <c r="A1658" s="1">
        <v>33.12002</v>
      </c>
      <c r="B1658" s="1">
        <v>0.001907</v>
      </c>
      <c r="C1658" s="1">
        <v>0.0002301</v>
      </c>
      <c r="D1658" s="1">
        <v>5.264E-05</v>
      </c>
      <c r="E1658" s="2">
        <f t="shared" si="75"/>
        <v>0.5422799958000009</v>
      </c>
      <c r="F1658" s="2">
        <f t="shared" si="76"/>
        <v>-0.107836489</v>
      </c>
      <c r="G1658" s="2">
        <f t="shared" si="77"/>
        <v>0.121277997152</v>
      </c>
    </row>
    <row r="1659" spans="1:7" ht="13.5">
      <c r="A1659" s="1">
        <v>33.14002</v>
      </c>
      <c r="B1659" s="1">
        <v>0.002322</v>
      </c>
      <c r="C1659" s="1">
        <v>0.0002373</v>
      </c>
      <c r="D1659" s="1">
        <v>4.196E-05</v>
      </c>
      <c r="E1659" s="2">
        <f t="shared" si="75"/>
        <v>0.5423222858000009</v>
      </c>
      <c r="F1659" s="2">
        <f t="shared" si="76"/>
        <v>-0.107831815</v>
      </c>
      <c r="G1659" s="2">
        <f t="shared" si="77"/>
        <v>0.121278943152</v>
      </c>
    </row>
    <row r="1660" spans="1:7" ht="13.5">
      <c r="A1660" s="1">
        <v>33.16002</v>
      </c>
      <c r="B1660" s="1">
        <v>0.00265</v>
      </c>
      <c r="C1660" s="1">
        <v>0.0002319</v>
      </c>
      <c r="D1660" s="1">
        <v>3.251E-05</v>
      </c>
      <c r="E1660" s="2">
        <f t="shared" si="75"/>
        <v>0.5423720058000009</v>
      </c>
      <c r="F1660" s="2">
        <f t="shared" si="76"/>
        <v>-0.107827123</v>
      </c>
      <c r="G1660" s="2">
        <f t="shared" si="77"/>
        <v>0.121279687852</v>
      </c>
    </row>
    <row r="1661" spans="1:7" ht="13.5">
      <c r="A1661" s="1">
        <v>33.18002</v>
      </c>
      <c r="B1661" s="1">
        <v>0.002841</v>
      </c>
      <c r="C1661" s="1">
        <v>0.0002148</v>
      </c>
      <c r="D1661" s="1">
        <v>2.574E-05</v>
      </c>
      <c r="E1661" s="2">
        <f t="shared" si="75"/>
        <v>0.5424269158000009</v>
      </c>
      <c r="F1661" s="2">
        <f t="shared" si="76"/>
        <v>-0.107822656</v>
      </c>
      <c r="G1661" s="2">
        <f t="shared" si="77"/>
        <v>0.121280270352</v>
      </c>
    </row>
    <row r="1662" spans="1:7" ht="13.5">
      <c r="A1662" s="1">
        <v>33.20002</v>
      </c>
      <c r="B1662" s="1">
        <v>0.002865</v>
      </c>
      <c r="C1662" s="1">
        <v>0.0001884</v>
      </c>
      <c r="D1662" s="1">
        <v>2.264E-05</v>
      </c>
      <c r="E1662" s="2">
        <f t="shared" si="75"/>
        <v>0.542483975800001</v>
      </c>
      <c r="F1662" s="2">
        <f t="shared" si="76"/>
        <v>-0.107818624</v>
      </c>
      <c r="G1662" s="2">
        <f t="shared" si="77"/>
        <v>0.121280754152</v>
      </c>
    </row>
    <row r="1663" spans="1:7" ht="13.5">
      <c r="A1663" s="1">
        <v>33.22002</v>
      </c>
      <c r="B1663" s="1">
        <v>0.002718</v>
      </c>
      <c r="C1663" s="1">
        <v>0.0001569</v>
      </c>
      <c r="D1663" s="1">
        <v>2.368E-05</v>
      </c>
      <c r="E1663" s="2">
        <f t="shared" si="75"/>
        <v>0.5425398058000009</v>
      </c>
      <c r="F1663" s="2">
        <f t="shared" si="76"/>
        <v>-0.107815171</v>
      </c>
      <c r="G1663" s="2">
        <f t="shared" si="77"/>
        <v>0.121281217352</v>
      </c>
    </row>
    <row r="1664" spans="1:7" ht="13.5">
      <c r="A1664" s="1">
        <v>33.24002</v>
      </c>
      <c r="B1664" s="1">
        <v>0.002422</v>
      </c>
      <c r="C1664" s="1">
        <v>0.000125</v>
      </c>
      <c r="D1664" s="1">
        <v>2.866E-05</v>
      </c>
      <c r="E1664" s="2">
        <f t="shared" si="75"/>
        <v>0.542591205800001</v>
      </c>
      <c r="F1664" s="2">
        <f t="shared" si="76"/>
        <v>-0.107812352</v>
      </c>
      <c r="G1664" s="2">
        <f t="shared" si="77"/>
        <v>0.12128174075199999</v>
      </c>
    </row>
    <row r="1665" spans="1:7" ht="13.5">
      <c r="A1665" s="1">
        <v>33.26002</v>
      </c>
      <c r="B1665" s="1">
        <v>0.002022</v>
      </c>
      <c r="C1665" s="1">
        <v>9.784E-05</v>
      </c>
      <c r="D1665" s="1">
        <v>3.679E-05</v>
      </c>
      <c r="E1665" s="2">
        <f t="shared" si="75"/>
        <v>0.542635645800001</v>
      </c>
      <c r="F1665" s="2">
        <f t="shared" si="76"/>
        <v>-0.1078101236</v>
      </c>
      <c r="G1665" s="2">
        <f t="shared" si="77"/>
        <v>0.12128239525199999</v>
      </c>
    </row>
    <row r="1666" spans="1:7" ht="13.5">
      <c r="A1666" s="1">
        <v>33.28002</v>
      </c>
      <c r="B1666" s="1">
        <v>0.00158</v>
      </c>
      <c r="C1666" s="1">
        <v>7.946E-05</v>
      </c>
      <c r="D1666" s="1">
        <v>4.679E-05</v>
      </c>
      <c r="E1666" s="2">
        <f aca="true" t="shared" si="78" ref="E1666:E1729">(B1666+B1665)*$A$3/2+E1665</f>
        <v>0.542671665800001</v>
      </c>
      <c r="F1666" s="2">
        <f aca="true" t="shared" si="79" ref="F1666:F1729">(C1666+C1665)*$A$3/2+F1665</f>
        <v>-0.1078083506</v>
      </c>
      <c r="G1666" s="2">
        <f aca="true" t="shared" si="80" ref="G1666:G1729">(D1666+D1665)*$A$3/2+G1665</f>
        <v>0.12128323105199999</v>
      </c>
    </row>
    <row r="1667" spans="1:7" ht="13.5">
      <c r="A1667" s="1">
        <v>33.30002</v>
      </c>
      <c r="B1667" s="1">
        <v>0.001162</v>
      </c>
      <c r="C1667" s="1">
        <v>7.281E-05</v>
      </c>
      <c r="D1667" s="1">
        <v>5.71E-05</v>
      </c>
      <c r="E1667" s="2">
        <f t="shared" si="78"/>
        <v>0.542699085800001</v>
      </c>
      <c r="F1667" s="2">
        <f t="shared" si="79"/>
        <v>-0.1078068279</v>
      </c>
      <c r="G1667" s="2">
        <f t="shared" si="80"/>
        <v>0.12128426995199999</v>
      </c>
    </row>
    <row r="1668" spans="1:7" ht="13.5">
      <c r="A1668" s="1">
        <v>33.32002</v>
      </c>
      <c r="B1668" s="1">
        <v>0.0008346</v>
      </c>
      <c r="C1668" s="1">
        <v>7.896E-05</v>
      </c>
      <c r="D1668" s="1">
        <v>6.61E-05</v>
      </c>
      <c r="E1668" s="2">
        <f t="shared" si="78"/>
        <v>0.542719051800001</v>
      </c>
      <c r="F1668" s="2">
        <f t="shared" si="79"/>
        <v>-0.1078053102</v>
      </c>
      <c r="G1668" s="2">
        <f t="shared" si="80"/>
        <v>0.121285501952</v>
      </c>
    </row>
    <row r="1669" spans="1:7" ht="13.5">
      <c r="A1669" s="1">
        <v>33.34002</v>
      </c>
      <c r="B1669" s="1">
        <v>0.0006472</v>
      </c>
      <c r="C1669" s="1">
        <v>9.705E-05</v>
      </c>
      <c r="D1669" s="1">
        <v>7.238E-05</v>
      </c>
      <c r="E1669" s="2">
        <f t="shared" si="78"/>
        <v>0.542733869800001</v>
      </c>
      <c r="F1669" s="2">
        <f t="shared" si="79"/>
        <v>-0.1078035501</v>
      </c>
      <c r="G1669" s="2">
        <f t="shared" si="80"/>
        <v>0.121286886752</v>
      </c>
    </row>
    <row r="1670" spans="1:7" ht="13.5">
      <c r="A1670" s="1">
        <v>33.36002</v>
      </c>
      <c r="B1670" s="1">
        <v>0.0006296</v>
      </c>
      <c r="C1670" s="1">
        <v>0.0001244</v>
      </c>
      <c r="D1670" s="1">
        <v>7.493E-05</v>
      </c>
      <c r="E1670" s="2">
        <f t="shared" si="78"/>
        <v>0.5427466378000011</v>
      </c>
      <c r="F1670" s="2">
        <f t="shared" si="79"/>
        <v>-0.1078013356</v>
      </c>
      <c r="G1670" s="2">
        <f t="shared" si="80"/>
        <v>0.121288359852</v>
      </c>
    </row>
    <row r="1671" spans="1:7" ht="13.5">
      <c r="A1671" s="1">
        <v>33.38002</v>
      </c>
      <c r="B1671" s="1">
        <v>0.0007849</v>
      </c>
      <c r="C1671" s="1">
        <v>0.0001567</v>
      </c>
      <c r="D1671" s="1">
        <v>7.334E-05</v>
      </c>
      <c r="E1671" s="2">
        <f t="shared" si="78"/>
        <v>0.5427607828000011</v>
      </c>
      <c r="F1671" s="2">
        <f t="shared" si="79"/>
        <v>-0.1077985246</v>
      </c>
      <c r="G1671" s="2">
        <f t="shared" si="80"/>
        <v>0.121289842552</v>
      </c>
    </row>
    <row r="1672" spans="1:7" ht="13.5">
      <c r="A1672" s="1">
        <v>33.40002</v>
      </c>
      <c r="B1672" s="1">
        <v>0.00109</v>
      </c>
      <c r="C1672" s="1">
        <v>0.0001893</v>
      </c>
      <c r="D1672" s="1">
        <v>6.784E-05</v>
      </c>
      <c r="E1672" s="2">
        <f t="shared" si="78"/>
        <v>0.542779531800001</v>
      </c>
      <c r="F1672" s="2">
        <f t="shared" si="79"/>
        <v>-0.1077950646</v>
      </c>
      <c r="G1672" s="2">
        <f t="shared" si="80"/>
        <v>0.121291254352</v>
      </c>
    </row>
    <row r="1673" spans="1:7" ht="13.5">
      <c r="A1673" s="1">
        <v>33.42002</v>
      </c>
      <c r="B1673" s="1">
        <v>0.001498</v>
      </c>
      <c r="C1673" s="1">
        <v>0.000217</v>
      </c>
      <c r="D1673" s="1">
        <v>5.924E-05</v>
      </c>
      <c r="E1673" s="2">
        <f t="shared" si="78"/>
        <v>0.5428054118000011</v>
      </c>
      <c r="F1673" s="2">
        <f t="shared" si="79"/>
        <v>-0.1077910016</v>
      </c>
      <c r="G1673" s="2">
        <f t="shared" si="80"/>
        <v>0.121292525152</v>
      </c>
    </row>
    <row r="1674" spans="1:7" ht="13.5">
      <c r="A1674" s="1">
        <v>33.44002</v>
      </c>
      <c r="B1674" s="1">
        <v>0.001947</v>
      </c>
      <c r="C1674" s="1">
        <v>0.0002356</v>
      </c>
      <c r="D1674" s="1">
        <v>4.887E-05</v>
      </c>
      <c r="E1674" s="2">
        <f t="shared" si="78"/>
        <v>0.5428398618000011</v>
      </c>
      <c r="F1674" s="2">
        <f t="shared" si="79"/>
        <v>-0.1077864756</v>
      </c>
      <c r="G1674" s="2">
        <f t="shared" si="80"/>
        <v>0.12129360625199999</v>
      </c>
    </row>
    <row r="1675" spans="1:7" ht="13.5">
      <c r="A1675" s="1">
        <v>33.46002</v>
      </c>
      <c r="B1675" s="1">
        <v>0.002369</v>
      </c>
      <c r="C1675" s="1">
        <v>0.0002423</v>
      </c>
      <c r="D1675" s="1">
        <v>3.831E-05</v>
      </c>
      <c r="E1675" s="2">
        <f t="shared" si="78"/>
        <v>0.5428830218000011</v>
      </c>
      <c r="F1675" s="2">
        <f t="shared" si="79"/>
        <v>-0.1077816966</v>
      </c>
      <c r="G1675" s="2">
        <f t="shared" si="80"/>
        <v>0.12129447805199998</v>
      </c>
    </row>
    <row r="1676" spans="1:7" ht="13.5">
      <c r="A1676" s="1">
        <v>33.48002</v>
      </c>
      <c r="B1676" s="1">
        <v>0.002697</v>
      </c>
      <c r="C1676" s="1">
        <v>0.0002361</v>
      </c>
      <c r="D1676" s="1">
        <v>2.918E-05</v>
      </c>
      <c r="E1676" s="2">
        <f t="shared" si="78"/>
        <v>0.5429336818000011</v>
      </c>
      <c r="F1676" s="2">
        <f t="shared" si="79"/>
        <v>-0.10777691260000001</v>
      </c>
      <c r="G1676" s="2">
        <f t="shared" si="80"/>
        <v>0.12129515295199998</v>
      </c>
    </row>
    <row r="1677" spans="1:7" ht="13.5">
      <c r="A1677" s="1">
        <v>33.50002</v>
      </c>
      <c r="B1677" s="1">
        <v>0.002882</v>
      </c>
      <c r="C1677" s="1">
        <v>0.0002179</v>
      </c>
      <c r="D1677" s="1">
        <v>2.291E-05</v>
      </c>
      <c r="E1677" s="2">
        <f t="shared" si="78"/>
        <v>0.5429894718000011</v>
      </c>
      <c r="F1677" s="2">
        <f t="shared" si="79"/>
        <v>-0.10777237260000001</v>
      </c>
      <c r="G1677" s="2">
        <f t="shared" si="80"/>
        <v>0.12129567385199998</v>
      </c>
    </row>
    <row r="1678" spans="1:7" ht="13.5">
      <c r="A1678" s="1">
        <v>33.52002</v>
      </c>
      <c r="B1678" s="1">
        <v>0.002896</v>
      </c>
      <c r="C1678" s="1">
        <v>0.0001906</v>
      </c>
      <c r="D1678" s="1">
        <v>2.046E-05</v>
      </c>
      <c r="E1678" s="2">
        <f t="shared" si="78"/>
        <v>0.5430472518000011</v>
      </c>
      <c r="F1678" s="2">
        <f t="shared" si="79"/>
        <v>-0.10776828760000001</v>
      </c>
      <c r="G1678" s="2">
        <f t="shared" si="80"/>
        <v>0.12129610755199997</v>
      </c>
    </row>
    <row r="1679" spans="1:7" ht="13.5">
      <c r="A1679" s="1">
        <v>33.54002</v>
      </c>
      <c r="B1679" s="1">
        <v>0.002735</v>
      </c>
      <c r="C1679" s="1">
        <v>0.0001584</v>
      </c>
      <c r="D1679" s="1">
        <v>2.223E-05</v>
      </c>
      <c r="E1679" s="2">
        <f t="shared" si="78"/>
        <v>0.5431035618000011</v>
      </c>
      <c r="F1679" s="2">
        <f t="shared" si="79"/>
        <v>-0.10776479760000002</v>
      </c>
      <c r="G1679" s="2">
        <f t="shared" si="80"/>
        <v>0.12129653445199998</v>
      </c>
    </row>
    <row r="1680" spans="1:7" ht="13.5">
      <c r="A1680" s="1">
        <v>33.56002</v>
      </c>
      <c r="B1680" s="1">
        <v>0.002424</v>
      </c>
      <c r="C1680" s="1">
        <v>0.0001263</v>
      </c>
      <c r="D1680" s="1">
        <v>2.795E-05</v>
      </c>
      <c r="E1680" s="2">
        <f t="shared" si="78"/>
        <v>0.5431551518000011</v>
      </c>
      <c r="F1680" s="2">
        <f t="shared" si="79"/>
        <v>-0.10776195060000002</v>
      </c>
      <c r="G1680" s="2">
        <f t="shared" si="80"/>
        <v>0.12129703625199997</v>
      </c>
    </row>
    <row r="1681" spans="1:7" ht="13.5">
      <c r="A1681" s="1">
        <v>33.58002</v>
      </c>
      <c r="B1681" s="1">
        <v>0.002012</v>
      </c>
      <c r="C1681" s="1">
        <v>9.928E-05</v>
      </c>
      <c r="D1681" s="1">
        <v>3.674E-05</v>
      </c>
      <c r="E1681" s="2">
        <f t="shared" si="78"/>
        <v>0.543199511800001</v>
      </c>
      <c r="F1681" s="2">
        <f t="shared" si="79"/>
        <v>-0.10775969480000001</v>
      </c>
      <c r="G1681" s="2">
        <f t="shared" si="80"/>
        <v>0.12129768315199997</v>
      </c>
    </row>
    <row r="1682" spans="1:7" ht="13.5">
      <c r="A1682" s="1">
        <v>33.60002</v>
      </c>
      <c r="B1682" s="1">
        <v>0.00156</v>
      </c>
      <c r="C1682" s="1">
        <v>8.168E-05</v>
      </c>
      <c r="D1682" s="1">
        <v>4.725E-05</v>
      </c>
      <c r="E1682" s="2">
        <f t="shared" si="78"/>
        <v>0.543235231800001</v>
      </c>
      <c r="F1682" s="2">
        <f t="shared" si="79"/>
        <v>-0.10775788520000001</v>
      </c>
      <c r="G1682" s="2">
        <f t="shared" si="80"/>
        <v>0.12129852305199997</v>
      </c>
    </row>
    <row r="1683" spans="1:7" ht="13.5">
      <c r="A1683" s="1">
        <v>33.62002</v>
      </c>
      <c r="B1683" s="1">
        <v>0.00114</v>
      </c>
      <c r="C1683" s="1">
        <v>7.628E-05</v>
      </c>
      <c r="D1683" s="1">
        <v>5.785E-05</v>
      </c>
      <c r="E1683" s="2">
        <f t="shared" si="78"/>
        <v>0.543262231800001</v>
      </c>
      <c r="F1683" s="2">
        <f t="shared" si="79"/>
        <v>-0.10775630560000002</v>
      </c>
      <c r="G1683" s="2">
        <f t="shared" si="80"/>
        <v>0.12129957405199997</v>
      </c>
    </row>
    <row r="1684" spans="1:7" ht="13.5">
      <c r="A1684" s="1">
        <v>33.64002</v>
      </c>
      <c r="B1684" s="1">
        <v>0.000817</v>
      </c>
      <c r="C1684" s="1">
        <v>8.402E-05</v>
      </c>
      <c r="D1684" s="1">
        <v>6.688E-05</v>
      </c>
      <c r="E1684" s="2">
        <f t="shared" si="78"/>
        <v>0.543281801800001</v>
      </c>
      <c r="F1684" s="2">
        <f t="shared" si="79"/>
        <v>-0.10775470260000002</v>
      </c>
      <c r="G1684" s="2">
        <f t="shared" si="80"/>
        <v>0.12130082135199997</v>
      </c>
    </row>
    <row r="1685" spans="1:7" ht="13.5">
      <c r="A1685" s="1">
        <v>33.66002</v>
      </c>
      <c r="B1685" s="1">
        <v>0.0006404</v>
      </c>
      <c r="C1685" s="1">
        <v>0.0001038</v>
      </c>
      <c r="D1685" s="1">
        <v>7.293E-05</v>
      </c>
      <c r="E1685" s="2">
        <f t="shared" si="78"/>
        <v>0.543296375800001</v>
      </c>
      <c r="F1685" s="2">
        <f t="shared" si="79"/>
        <v>-0.10775282440000002</v>
      </c>
      <c r="G1685" s="2">
        <f t="shared" si="80"/>
        <v>0.12130221945199997</v>
      </c>
    </row>
    <row r="1686" spans="1:7" ht="13.5">
      <c r="A1686" s="1">
        <v>33.68002</v>
      </c>
      <c r="B1686" s="1">
        <v>0.0006389</v>
      </c>
      <c r="C1686" s="1">
        <v>0.0001327</v>
      </c>
      <c r="D1686" s="1">
        <v>7.501E-05</v>
      </c>
      <c r="E1686" s="2">
        <f t="shared" si="78"/>
        <v>0.543309168800001</v>
      </c>
      <c r="F1686" s="2">
        <f t="shared" si="79"/>
        <v>-0.10775045940000001</v>
      </c>
      <c r="G1686" s="2">
        <f t="shared" si="80"/>
        <v>0.12130369885199997</v>
      </c>
    </row>
    <row r="1687" spans="1:7" ht="13.5">
      <c r="A1687" s="1">
        <v>33.70002</v>
      </c>
      <c r="B1687" s="1">
        <v>0.0008135</v>
      </c>
      <c r="C1687" s="1">
        <v>0.0001664</v>
      </c>
      <c r="D1687" s="1">
        <v>7.277E-05</v>
      </c>
      <c r="E1687" s="2">
        <f t="shared" si="78"/>
        <v>0.543323692800001</v>
      </c>
      <c r="F1687" s="2">
        <f t="shared" si="79"/>
        <v>-0.10774746840000002</v>
      </c>
      <c r="G1687" s="2">
        <f t="shared" si="80"/>
        <v>0.12130517665199997</v>
      </c>
    </row>
    <row r="1688" spans="1:7" ht="13.5">
      <c r="A1688" s="1">
        <v>33.72002</v>
      </c>
      <c r="B1688" s="1">
        <v>0.001139</v>
      </c>
      <c r="C1688" s="1">
        <v>0.0001997</v>
      </c>
      <c r="D1688" s="1">
        <v>6.649E-05</v>
      </c>
      <c r="E1688" s="2">
        <f t="shared" si="78"/>
        <v>0.543343217800001</v>
      </c>
      <c r="F1688" s="2">
        <f t="shared" si="79"/>
        <v>-0.10774380740000002</v>
      </c>
      <c r="G1688" s="2">
        <f t="shared" si="80"/>
        <v>0.12130656925199997</v>
      </c>
    </row>
    <row r="1689" spans="1:7" ht="13.5">
      <c r="A1689" s="1">
        <v>33.74002</v>
      </c>
      <c r="B1689" s="1">
        <v>0.001565</v>
      </c>
      <c r="C1689" s="1">
        <v>0.0002275</v>
      </c>
      <c r="D1689" s="1">
        <v>5.708E-05</v>
      </c>
      <c r="E1689" s="2">
        <f t="shared" si="78"/>
        <v>0.543370257800001</v>
      </c>
      <c r="F1689" s="2">
        <f t="shared" si="79"/>
        <v>-0.10773953540000002</v>
      </c>
      <c r="G1689" s="2">
        <f t="shared" si="80"/>
        <v>0.12130780495199997</v>
      </c>
    </row>
    <row r="1690" spans="1:7" ht="13.5">
      <c r="A1690" s="1">
        <v>33.76002</v>
      </c>
      <c r="B1690" s="1">
        <v>0.002027</v>
      </c>
      <c r="C1690" s="1">
        <v>0.0002455</v>
      </c>
      <c r="D1690" s="1">
        <v>4.595E-05</v>
      </c>
      <c r="E1690" s="2">
        <f t="shared" si="78"/>
        <v>0.543406177800001</v>
      </c>
      <c r="F1690" s="2">
        <f t="shared" si="79"/>
        <v>-0.10773480540000002</v>
      </c>
      <c r="G1690" s="2">
        <f t="shared" si="80"/>
        <v>0.12130883525199997</v>
      </c>
    </row>
    <row r="1691" spans="1:7" ht="13.5">
      <c r="A1691" s="1">
        <v>33.78002</v>
      </c>
      <c r="B1691" s="1">
        <v>0.002456</v>
      </c>
      <c r="C1691" s="1">
        <v>0.000251</v>
      </c>
      <c r="D1691" s="1">
        <v>3.475E-05</v>
      </c>
      <c r="E1691" s="2">
        <f t="shared" si="78"/>
        <v>0.543451007800001</v>
      </c>
      <c r="F1691" s="2">
        <f t="shared" si="79"/>
        <v>-0.10772984040000003</v>
      </c>
      <c r="G1691" s="2">
        <f t="shared" si="80"/>
        <v>0.12130964225199997</v>
      </c>
    </row>
    <row r="1692" spans="1:7" ht="13.5">
      <c r="A1692" s="1">
        <v>33.80002</v>
      </c>
      <c r="B1692" s="1">
        <v>0.002784</v>
      </c>
      <c r="C1692" s="1">
        <v>0.000243</v>
      </c>
      <c r="D1692" s="1">
        <v>2.516E-05</v>
      </c>
      <c r="E1692" s="2">
        <f t="shared" si="78"/>
        <v>0.543503407800001</v>
      </c>
      <c r="F1692" s="2">
        <f t="shared" si="79"/>
        <v>-0.10772490040000003</v>
      </c>
      <c r="G1692" s="2">
        <f t="shared" si="80"/>
        <v>0.12131024135199997</v>
      </c>
    </row>
    <row r="1693" spans="1:7" ht="13.5">
      <c r="A1693" s="1">
        <v>33.82002</v>
      </c>
      <c r="B1693" s="1">
        <v>0.002962</v>
      </c>
      <c r="C1693" s="1">
        <v>0.0002229</v>
      </c>
      <c r="D1693" s="1">
        <v>1.862E-05</v>
      </c>
      <c r="E1693" s="2">
        <f t="shared" si="78"/>
        <v>0.5435608678000009</v>
      </c>
      <c r="F1693" s="2">
        <f t="shared" si="79"/>
        <v>-0.10772024140000003</v>
      </c>
      <c r="G1693" s="2">
        <f t="shared" si="80"/>
        <v>0.12131067915199997</v>
      </c>
    </row>
    <row r="1694" spans="1:7" ht="13.5">
      <c r="A1694" s="1">
        <v>33.84002</v>
      </c>
      <c r="B1694" s="1">
        <v>0.002962</v>
      </c>
      <c r="C1694" s="1">
        <v>0.0001935</v>
      </c>
      <c r="D1694" s="1">
        <v>1.61E-05</v>
      </c>
      <c r="E1694" s="2">
        <f t="shared" si="78"/>
        <v>0.5436201078000009</v>
      </c>
      <c r="F1694" s="2">
        <f t="shared" si="79"/>
        <v>-0.10771607740000003</v>
      </c>
      <c r="G1694" s="2">
        <f t="shared" si="80"/>
        <v>0.12131102635199997</v>
      </c>
    </row>
    <row r="1695" spans="1:7" ht="13.5">
      <c r="A1695" s="1">
        <v>33.86002</v>
      </c>
      <c r="B1695" s="1">
        <v>0.002784</v>
      </c>
      <c r="C1695" s="1">
        <v>0.0001594</v>
      </c>
      <c r="D1695" s="1">
        <v>1.796E-05</v>
      </c>
      <c r="E1695" s="2">
        <f t="shared" si="78"/>
        <v>0.5436775678000009</v>
      </c>
      <c r="F1695" s="2">
        <f t="shared" si="79"/>
        <v>-0.10771254840000002</v>
      </c>
      <c r="G1695" s="2">
        <f t="shared" si="80"/>
        <v>0.12131136695199997</v>
      </c>
    </row>
    <row r="1696" spans="1:7" ht="13.5">
      <c r="A1696" s="1">
        <v>33.88002</v>
      </c>
      <c r="B1696" s="1">
        <v>0.002455</v>
      </c>
      <c r="C1696" s="1">
        <v>0.0001259</v>
      </c>
      <c r="D1696" s="1">
        <v>2.39E-05</v>
      </c>
      <c r="E1696" s="2">
        <f t="shared" si="78"/>
        <v>0.5437299578000009</v>
      </c>
      <c r="F1696" s="2">
        <f t="shared" si="79"/>
        <v>-0.10770969540000003</v>
      </c>
      <c r="G1696" s="2">
        <f t="shared" si="80"/>
        <v>0.12131178555199996</v>
      </c>
    </row>
    <row r="1697" spans="1:7" ht="13.5">
      <c r="A1697" s="1">
        <v>33.90002</v>
      </c>
      <c r="B1697" s="1">
        <v>0.002025</v>
      </c>
      <c r="C1697" s="1">
        <v>9.807E-05</v>
      </c>
      <c r="D1697" s="1">
        <v>3.296E-05</v>
      </c>
      <c r="E1697" s="2">
        <f t="shared" si="78"/>
        <v>0.5437747578000008</v>
      </c>
      <c r="F1697" s="2">
        <f t="shared" si="79"/>
        <v>-0.10770745570000002</v>
      </c>
      <c r="G1697" s="2">
        <f t="shared" si="80"/>
        <v>0.12131235415199997</v>
      </c>
    </row>
    <row r="1698" spans="1:7" ht="13.5">
      <c r="A1698" s="1">
        <v>33.92002</v>
      </c>
      <c r="B1698" s="1">
        <v>0.001561</v>
      </c>
      <c r="C1698" s="1">
        <v>8.024E-05</v>
      </c>
      <c r="D1698" s="1">
        <v>4.374E-05</v>
      </c>
      <c r="E1698" s="2">
        <f t="shared" si="78"/>
        <v>0.5438106178000008</v>
      </c>
      <c r="F1698" s="2">
        <f t="shared" si="79"/>
        <v>-0.10770567260000002</v>
      </c>
      <c r="G1698" s="2">
        <f t="shared" si="80"/>
        <v>0.12131312115199996</v>
      </c>
    </row>
    <row r="1699" spans="1:7" ht="13.5">
      <c r="A1699" s="1">
        <v>33.94002</v>
      </c>
      <c r="B1699" s="1">
        <v>0.001134</v>
      </c>
      <c r="C1699" s="1">
        <v>7.52E-05</v>
      </c>
      <c r="D1699" s="1">
        <v>5.454E-05</v>
      </c>
      <c r="E1699" s="2">
        <f t="shared" si="78"/>
        <v>0.5438375678000008</v>
      </c>
      <c r="F1699" s="2">
        <f t="shared" si="79"/>
        <v>-0.10770411820000002</v>
      </c>
      <c r="G1699" s="2">
        <f t="shared" si="80"/>
        <v>0.12131410395199996</v>
      </c>
    </row>
    <row r="1700" spans="1:7" ht="13.5">
      <c r="A1700" s="1">
        <v>33.96002</v>
      </c>
      <c r="B1700" s="1">
        <v>0.0008104</v>
      </c>
      <c r="C1700" s="1">
        <v>8.375E-05</v>
      </c>
      <c r="D1700" s="1">
        <v>6.368E-05</v>
      </c>
      <c r="E1700" s="2">
        <f t="shared" si="78"/>
        <v>0.5438570118000008</v>
      </c>
      <c r="F1700" s="2">
        <f t="shared" si="79"/>
        <v>-0.10770252870000002</v>
      </c>
      <c r="G1700" s="2">
        <f t="shared" si="80"/>
        <v>0.12131528615199996</v>
      </c>
    </row>
    <row r="1701" spans="1:7" ht="13.5">
      <c r="A1701" s="1">
        <v>33.98002</v>
      </c>
      <c r="B1701" s="1">
        <v>0.0006404</v>
      </c>
      <c r="C1701" s="1">
        <v>0.0001046</v>
      </c>
      <c r="D1701" s="1">
        <v>6.971E-05</v>
      </c>
      <c r="E1701" s="2">
        <f t="shared" si="78"/>
        <v>0.5438715198000008</v>
      </c>
      <c r="F1701" s="2">
        <f t="shared" si="79"/>
        <v>-0.10770064520000003</v>
      </c>
      <c r="G1701" s="2">
        <f t="shared" si="80"/>
        <v>0.12131662005199996</v>
      </c>
    </row>
    <row r="1702" spans="1:7" ht="13.5">
      <c r="A1702" s="1">
        <v>34.00002</v>
      </c>
      <c r="B1702" s="1">
        <v>0.0006509</v>
      </c>
      <c r="C1702" s="1">
        <v>0.0001347</v>
      </c>
      <c r="D1702" s="1">
        <v>7.166E-05</v>
      </c>
      <c r="E1702" s="2">
        <f t="shared" si="78"/>
        <v>0.5438844328000008</v>
      </c>
      <c r="F1702" s="2">
        <f t="shared" si="79"/>
        <v>-0.10769825220000002</v>
      </c>
      <c r="G1702" s="2">
        <f t="shared" si="80"/>
        <v>0.12131803375199995</v>
      </c>
    </row>
    <row r="1703" spans="1:7" ht="13.5">
      <c r="A1703" s="1">
        <v>34.02002</v>
      </c>
      <c r="B1703" s="1">
        <v>0.000841</v>
      </c>
      <c r="C1703" s="1">
        <v>0.0001693</v>
      </c>
      <c r="D1703" s="1">
        <v>6.919E-05</v>
      </c>
      <c r="E1703" s="2">
        <f t="shared" si="78"/>
        <v>0.5438993518000007</v>
      </c>
      <c r="F1703" s="2">
        <f t="shared" si="79"/>
        <v>-0.10769521220000003</v>
      </c>
      <c r="G1703" s="2">
        <f t="shared" si="80"/>
        <v>0.12131944225199995</v>
      </c>
    </row>
    <row r="1704" spans="1:7" ht="13.5">
      <c r="A1704" s="1">
        <v>34.04002</v>
      </c>
      <c r="B1704" s="1">
        <v>0.001182</v>
      </c>
      <c r="C1704" s="1">
        <v>0.0002031</v>
      </c>
      <c r="D1704" s="1">
        <v>6.264E-05</v>
      </c>
      <c r="E1704" s="2">
        <f t="shared" si="78"/>
        <v>0.5439195818000007</v>
      </c>
      <c r="F1704" s="2">
        <f t="shared" si="79"/>
        <v>-0.10769148820000003</v>
      </c>
      <c r="G1704" s="2">
        <f t="shared" si="80"/>
        <v>0.12132076055199995</v>
      </c>
    </row>
    <row r="1705" spans="1:7" ht="13.5">
      <c r="A1705" s="1">
        <v>34.06002</v>
      </c>
      <c r="B1705" s="1">
        <v>0.001623</v>
      </c>
      <c r="C1705" s="1">
        <v>0.000231</v>
      </c>
      <c r="D1705" s="1">
        <v>5.296E-05</v>
      </c>
      <c r="E1705" s="2">
        <f t="shared" si="78"/>
        <v>0.5439476318000006</v>
      </c>
      <c r="F1705" s="2">
        <f t="shared" si="79"/>
        <v>-0.10768714720000003</v>
      </c>
      <c r="G1705" s="2">
        <f t="shared" si="80"/>
        <v>0.12132191655199995</v>
      </c>
    </row>
    <row r="1706" spans="1:7" ht="13.5">
      <c r="A1706" s="1">
        <v>34.08002</v>
      </c>
      <c r="B1706" s="1">
        <v>0.002096</v>
      </c>
      <c r="C1706" s="1">
        <v>0.0002485</v>
      </c>
      <c r="D1706" s="1">
        <v>4.161E-05</v>
      </c>
      <c r="E1706" s="2">
        <f t="shared" si="78"/>
        <v>0.5439848218000006</v>
      </c>
      <c r="F1706" s="2">
        <f t="shared" si="79"/>
        <v>-0.10768235220000003</v>
      </c>
      <c r="G1706" s="2">
        <f t="shared" si="80"/>
        <v>0.12132286225199995</v>
      </c>
    </row>
    <row r="1707" spans="1:7" ht="13.5">
      <c r="A1707" s="1">
        <v>34.10002</v>
      </c>
      <c r="B1707" s="1">
        <v>0.002528</v>
      </c>
      <c r="C1707" s="1">
        <v>0.0002531</v>
      </c>
      <c r="D1707" s="1">
        <v>3.028E-05</v>
      </c>
      <c r="E1707" s="2">
        <f t="shared" si="78"/>
        <v>0.5440310618000006</v>
      </c>
      <c r="F1707" s="2">
        <f t="shared" si="79"/>
        <v>-0.10767733620000003</v>
      </c>
      <c r="G1707" s="2">
        <f t="shared" si="80"/>
        <v>0.12132358115199995</v>
      </c>
    </row>
    <row r="1708" spans="1:7" ht="13.5">
      <c r="A1708" s="1">
        <v>34.12002</v>
      </c>
      <c r="B1708" s="1">
        <v>0.002854</v>
      </c>
      <c r="C1708" s="1">
        <v>0.0002439</v>
      </c>
      <c r="D1708" s="1">
        <v>2.068E-05</v>
      </c>
      <c r="E1708" s="2">
        <f t="shared" si="78"/>
        <v>0.5440848818000006</v>
      </c>
      <c r="F1708" s="2">
        <f t="shared" si="79"/>
        <v>-0.10767236620000002</v>
      </c>
      <c r="G1708" s="2">
        <f t="shared" si="80"/>
        <v>0.12132409075199996</v>
      </c>
    </row>
    <row r="1709" spans="1:7" ht="13.5">
      <c r="A1709" s="1">
        <v>34.14002</v>
      </c>
      <c r="B1709" s="1">
        <v>0.003022</v>
      </c>
      <c r="C1709" s="1">
        <v>0.0002223</v>
      </c>
      <c r="D1709" s="1">
        <v>1.423E-05</v>
      </c>
      <c r="E1709" s="2">
        <f t="shared" si="78"/>
        <v>0.5441436418000006</v>
      </c>
      <c r="F1709" s="2">
        <f t="shared" si="79"/>
        <v>-0.10766770420000002</v>
      </c>
      <c r="G1709" s="2">
        <f t="shared" si="80"/>
        <v>0.12132443985199996</v>
      </c>
    </row>
    <row r="1710" spans="1:7" ht="13.5">
      <c r="A1710" s="1">
        <v>34.16002</v>
      </c>
      <c r="B1710" s="1">
        <v>0.003008</v>
      </c>
      <c r="C1710" s="1">
        <v>0.0001917</v>
      </c>
      <c r="D1710" s="1">
        <v>1.188E-05</v>
      </c>
      <c r="E1710" s="2">
        <f t="shared" si="78"/>
        <v>0.5442039418000006</v>
      </c>
      <c r="F1710" s="2">
        <f t="shared" si="79"/>
        <v>-0.10766356420000002</v>
      </c>
      <c r="G1710" s="2">
        <f t="shared" si="80"/>
        <v>0.12132470095199996</v>
      </c>
    </row>
    <row r="1711" spans="1:7" ht="13.5">
      <c r="A1711" s="1">
        <v>34.18002</v>
      </c>
      <c r="B1711" s="1">
        <v>0.002811</v>
      </c>
      <c r="C1711" s="1">
        <v>0.0001567</v>
      </c>
      <c r="D1711" s="1">
        <v>1.395E-05</v>
      </c>
      <c r="E1711" s="2">
        <f t="shared" si="78"/>
        <v>0.5442621318000006</v>
      </c>
      <c r="F1711" s="2">
        <f t="shared" si="79"/>
        <v>-0.10766008020000002</v>
      </c>
      <c r="G1711" s="2">
        <f t="shared" si="80"/>
        <v>0.12132495925199996</v>
      </c>
    </row>
    <row r="1712" spans="1:7" ht="13.5">
      <c r="A1712" s="1">
        <v>34.20002</v>
      </c>
      <c r="B1712" s="1">
        <v>0.002464</v>
      </c>
      <c r="C1712" s="1">
        <v>0.0001227</v>
      </c>
      <c r="D1712" s="1">
        <v>2.008E-05</v>
      </c>
      <c r="E1712" s="2">
        <f t="shared" si="78"/>
        <v>0.5443148818000006</v>
      </c>
      <c r="F1712" s="2">
        <f t="shared" si="79"/>
        <v>-0.10765728620000002</v>
      </c>
      <c r="G1712" s="2">
        <f t="shared" si="80"/>
        <v>0.12132529955199996</v>
      </c>
    </row>
    <row r="1713" spans="1:7" ht="13.5">
      <c r="A1713" s="1">
        <v>34.22002</v>
      </c>
      <c r="B1713" s="1">
        <v>0.002018</v>
      </c>
      <c r="C1713" s="1">
        <v>9.514E-05</v>
      </c>
      <c r="D1713" s="1">
        <v>2.926E-05</v>
      </c>
      <c r="E1713" s="2">
        <f t="shared" si="78"/>
        <v>0.5443597018000006</v>
      </c>
      <c r="F1713" s="2">
        <f t="shared" si="79"/>
        <v>-0.10765510780000002</v>
      </c>
      <c r="G1713" s="2">
        <f t="shared" si="80"/>
        <v>0.12132579295199995</v>
      </c>
    </row>
    <row r="1714" spans="1:7" ht="13.5">
      <c r="A1714" s="1">
        <v>34.24002</v>
      </c>
      <c r="B1714" s="1">
        <v>0.001543</v>
      </c>
      <c r="C1714" s="1">
        <v>7.818E-05</v>
      </c>
      <c r="D1714" s="1">
        <v>4.003E-05</v>
      </c>
      <c r="E1714" s="2">
        <f t="shared" si="78"/>
        <v>0.5443953118000006</v>
      </c>
      <c r="F1714" s="2">
        <f t="shared" si="79"/>
        <v>-0.10765337460000002</v>
      </c>
      <c r="G1714" s="2">
        <f t="shared" si="80"/>
        <v>0.12132648585199995</v>
      </c>
    </row>
    <row r="1715" spans="1:7" ht="13.5">
      <c r="A1715" s="1">
        <v>34.26002</v>
      </c>
      <c r="B1715" s="1">
        <v>0.001112</v>
      </c>
      <c r="C1715" s="1">
        <v>7.457E-05</v>
      </c>
      <c r="D1715" s="1">
        <v>5.066E-05</v>
      </c>
      <c r="E1715" s="2">
        <f t="shared" si="78"/>
        <v>0.5444218618000005</v>
      </c>
      <c r="F1715" s="2">
        <f t="shared" si="79"/>
        <v>-0.10765184710000002</v>
      </c>
      <c r="G1715" s="2">
        <f t="shared" si="80"/>
        <v>0.12132739275199995</v>
      </c>
    </row>
    <row r="1716" spans="1:7" ht="13.5">
      <c r="A1716" s="1">
        <v>34.28002</v>
      </c>
      <c r="B1716" s="1">
        <v>0.0007912</v>
      </c>
      <c r="C1716" s="1">
        <v>8.497E-05</v>
      </c>
      <c r="D1716" s="1">
        <v>5.945E-05</v>
      </c>
      <c r="E1716" s="2">
        <f t="shared" si="78"/>
        <v>0.5444408938000005</v>
      </c>
      <c r="F1716" s="2">
        <f t="shared" si="79"/>
        <v>-0.10765025170000002</v>
      </c>
      <c r="G1716" s="2">
        <f t="shared" si="80"/>
        <v>0.12132849385199995</v>
      </c>
    </row>
    <row r="1717" spans="1:7" ht="13.5">
      <c r="A1717" s="1">
        <v>34.30002</v>
      </c>
      <c r="B1717" s="1">
        <v>0.0006312</v>
      </c>
      <c r="C1717" s="1">
        <v>0.0001079</v>
      </c>
      <c r="D1717" s="1">
        <v>6.498E-05</v>
      </c>
      <c r="E1717" s="2">
        <f t="shared" si="78"/>
        <v>0.5444551178000004</v>
      </c>
      <c r="F1717" s="2">
        <f t="shared" si="79"/>
        <v>-0.10764832300000002</v>
      </c>
      <c r="G1717" s="2">
        <f t="shared" si="80"/>
        <v>0.12132973815199995</v>
      </c>
    </row>
    <row r="1718" spans="1:7" ht="13.5">
      <c r="A1718" s="1">
        <v>34.32002</v>
      </c>
      <c r="B1718" s="1">
        <v>0.0006573</v>
      </c>
      <c r="C1718" s="1">
        <v>0.0001398</v>
      </c>
      <c r="D1718" s="1">
        <v>6.632E-05</v>
      </c>
      <c r="E1718" s="2">
        <f t="shared" si="78"/>
        <v>0.5444680028000004</v>
      </c>
      <c r="F1718" s="2">
        <f t="shared" si="79"/>
        <v>-0.10764584600000002</v>
      </c>
      <c r="G1718" s="2">
        <f t="shared" si="80"/>
        <v>0.12133105115199995</v>
      </c>
    </row>
    <row r="1719" spans="1:7" ht="13.5">
      <c r="A1719" s="1">
        <v>34.34002</v>
      </c>
      <c r="B1719" s="1">
        <v>0.0008664</v>
      </c>
      <c r="C1719" s="1">
        <v>0.000176</v>
      </c>
      <c r="D1719" s="1">
        <v>6.319E-05</v>
      </c>
      <c r="E1719" s="2">
        <f t="shared" si="78"/>
        <v>0.5444832398000004</v>
      </c>
      <c r="F1719" s="2">
        <f t="shared" si="79"/>
        <v>-0.10764268800000001</v>
      </c>
      <c r="G1719" s="2">
        <f t="shared" si="80"/>
        <v>0.12133234625199996</v>
      </c>
    </row>
    <row r="1720" spans="1:7" ht="13.5">
      <c r="A1720" s="1">
        <v>34.36002</v>
      </c>
      <c r="B1720" s="1">
        <v>0.001227</v>
      </c>
      <c r="C1720" s="1">
        <v>0.0002108</v>
      </c>
      <c r="D1720" s="1">
        <v>5.601E-05</v>
      </c>
      <c r="E1720" s="2">
        <f t="shared" si="78"/>
        <v>0.5445041738000004</v>
      </c>
      <c r="F1720" s="2">
        <f t="shared" si="79"/>
        <v>-0.10763882000000001</v>
      </c>
      <c r="G1720" s="2">
        <f t="shared" si="80"/>
        <v>0.12133353825199995</v>
      </c>
    </row>
    <row r="1721" spans="1:7" ht="13.5">
      <c r="A1721" s="1">
        <v>34.38002</v>
      </c>
      <c r="B1721" s="1">
        <v>0.001685</v>
      </c>
      <c r="C1721" s="1">
        <v>0.000239</v>
      </c>
      <c r="D1721" s="1">
        <v>4.582E-05</v>
      </c>
      <c r="E1721" s="2">
        <f t="shared" si="78"/>
        <v>0.5445332938000004</v>
      </c>
      <c r="F1721" s="2">
        <f t="shared" si="79"/>
        <v>-0.107634322</v>
      </c>
      <c r="G1721" s="2">
        <f t="shared" si="80"/>
        <v>0.12133455655199996</v>
      </c>
    </row>
    <row r="1722" spans="1:7" ht="13.5">
      <c r="A1722" s="1">
        <v>34.40002</v>
      </c>
      <c r="B1722" s="1">
        <v>0.002169</v>
      </c>
      <c r="C1722" s="1">
        <v>0.0002562</v>
      </c>
      <c r="D1722" s="1">
        <v>3.414E-05</v>
      </c>
      <c r="E1722" s="2">
        <f t="shared" si="78"/>
        <v>0.5445718338000004</v>
      </c>
      <c r="F1722" s="2">
        <f t="shared" si="79"/>
        <v>-0.10762937</v>
      </c>
      <c r="G1722" s="2">
        <f t="shared" si="80"/>
        <v>0.12133535615199996</v>
      </c>
    </row>
    <row r="1723" spans="1:7" ht="13.5">
      <c r="A1723" s="1">
        <v>34.42002</v>
      </c>
      <c r="B1723" s="1">
        <v>0.002606</v>
      </c>
      <c r="C1723" s="1">
        <v>0.0002597</v>
      </c>
      <c r="D1723" s="1">
        <v>2.272E-05</v>
      </c>
      <c r="E1723" s="2">
        <f t="shared" si="78"/>
        <v>0.5446195838000004</v>
      </c>
      <c r="F1723" s="2">
        <f t="shared" si="79"/>
        <v>-0.107624211</v>
      </c>
      <c r="G1723" s="2">
        <f t="shared" si="80"/>
        <v>0.12133592475199996</v>
      </c>
    </row>
    <row r="1724" spans="1:7" ht="13.5">
      <c r="A1724" s="1">
        <v>34.44002</v>
      </c>
      <c r="B1724" s="1">
        <v>0.002928</v>
      </c>
      <c r="C1724" s="1">
        <v>0.000249</v>
      </c>
      <c r="D1724" s="1">
        <v>1.329E-05</v>
      </c>
      <c r="E1724" s="2">
        <f t="shared" si="78"/>
        <v>0.5446749238000004</v>
      </c>
      <c r="F1724" s="2">
        <f t="shared" si="79"/>
        <v>-0.107619124</v>
      </c>
      <c r="G1724" s="2">
        <f t="shared" si="80"/>
        <v>0.12133628485199996</v>
      </c>
    </row>
    <row r="1725" spans="1:7" ht="13.5">
      <c r="A1725" s="1">
        <v>34.46002</v>
      </c>
      <c r="B1725" s="1">
        <v>0.003085</v>
      </c>
      <c r="C1725" s="1">
        <v>0.0002257</v>
      </c>
      <c r="D1725" s="1">
        <v>7.282E-06</v>
      </c>
      <c r="E1725" s="2">
        <f t="shared" si="78"/>
        <v>0.5447350538000004</v>
      </c>
      <c r="F1725" s="2">
        <f t="shared" si="79"/>
        <v>-0.107614377</v>
      </c>
      <c r="G1725" s="2">
        <f t="shared" si="80"/>
        <v>0.12133649057199995</v>
      </c>
    </row>
    <row r="1726" spans="1:7" ht="13.5">
      <c r="A1726" s="1">
        <v>34.48002</v>
      </c>
      <c r="B1726" s="1">
        <v>0.003053</v>
      </c>
      <c r="C1726" s="1">
        <v>0.0001933</v>
      </c>
      <c r="D1726" s="1">
        <v>5.609E-06</v>
      </c>
      <c r="E1726" s="2">
        <f t="shared" si="78"/>
        <v>0.5447964338000004</v>
      </c>
      <c r="F1726" s="2">
        <f t="shared" si="79"/>
        <v>-0.107610187</v>
      </c>
      <c r="G1726" s="2">
        <f t="shared" si="80"/>
        <v>0.12133661948199995</v>
      </c>
    </row>
    <row r="1727" spans="1:7" ht="13.5">
      <c r="A1727" s="1">
        <v>34.50002</v>
      </c>
      <c r="B1727" s="1">
        <v>0.002837</v>
      </c>
      <c r="C1727" s="1">
        <v>0.0001569</v>
      </c>
      <c r="D1727" s="1">
        <v>8.524E-06</v>
      </c>
      <c r="E1727" s="2">
        <f t="shared" si="78"/>
        <v>0.5448553338000004</v>
      </c>
      <c r="F1727" s="2">
        <f t="shared" si="79"/>
        <v>-0.107606685</v>
      </c>
      <c r="G1727" s="2">
        <f t="shared" si="80"/>
        <v>0.12133676081199994</v>
      </c>
    </row>
    <row r="1728" spans="1:7" ht="13.5">
      <c r="A1728" s="1">
        <v>34.52002</v>
      </c>
      <c r="B1728" s="1">
        <v>0.002468</v>
      </c>
      <c r="C1728" s="1">
        <v>0.0001222</v>
      </c>
      <c r="D1728" s="1">
        <v>1.558E-05</v>
      </c>
      <c r="E1728" s="2">
        <f t="shared" si="78"/>
        <v>0.5449083838000004</v>
      </c>
      <c r="F1728" s="2">
        <f t="shared" si="79"/>
        <v>-0.10760389399999999</v>
      </c>
      <c r="G1728" s="2">
        <f t="shared" si="80"/>
        <v>0.12133700185199994</v>
      </c>
    </row>
    <row r="1729" spans="1:7" ht="13.5">
      <c r="A1729" s="1">
        <v>34.54002</v>
      </c>
      <c r="B1729" s="1">
        <v>0.002003</v>
      </c>
      <c r="C1729" s="1">
        <v>9.44E-05</v>
      </c>
      <c r="D1729" s="1">
        <v>2.568E-05</v>
      </c>
      <c r="E1729" s="2">
        <f t="shared" si="78"/>
        <v>0.5449530938000003</v>
      </c>
      <c r="F1729" s="2">
        <f t="shared" si="79"/>
        <v>-0.107601728</v>
      </c>
      <c r="G1729" s="2">
        <f t="shared" si="80"/>
        <v>0.12133741445199994</v>
      </c>
    </row>
    <row r="1730" spans="1:7" ht="13.5">
      <c r="A1730" s="1">
        <v>34.56002</v>
      </c>
      <c r="B1730" s="1">
        <v>0.001514</v>
      </c>
      <c r="C1730" s="1">
        <v>7.798E-05</v>
      </c>
      <c r="D1730" s="1">
        <v>3.728E-05</v>
      </c>
      <c r="E1730" s="2">
        <f aca="true" t="shared" si="81" ref="E1730:E1793">(B1730+B1729)*$A$3/2+E1729</f>
        <v>0.5449882638000003</v>
      </c>
      <c r="F1730" s="2">
        <f aca="true" t="shared" si="82" ref="F1730:F1793">(C1730+C1729)*$A$3/2+F1729</f>
        <v>-0.10760000419999999</v>
      </c>
      <c r="G1730" s="2">
        <f aca="true" t="shared" si="83" ref="G1730:G1793">(D1730+D1729)*$A$3/2+G1729</f>
        <v>0.12133804405199994</v>
      </c>
    </row>
    <row r="1731" spans="1:7" ht="13.5">
      <c r="A1731" s="1">
        <v>34.58002</v>
      </c>
      <c r="B1731" s="1">
        <v>0.001076</v>
      </c>
      <c r="C1731" s="1">
        <v>7.555E-05</v>
      </c>
      <c r="D1731" s="1">
        <v>4.859E-05</v>
      </c>
      <c r="E1731" s="2">
        <f t="shared" si="81"/>
        <v>0.5450141638000003</v>
      </c>
      <c r="F1731" s="2">
        <f t="shared" si="82"/>
        <v>-0.1075984689</v>
      </c>
      <c r="G1731" s="2">
        <f t="shared" si="83"/>
        <v>0.12133890275199993</v>
      </c>
    </row>
    <row r="1732" spans="1:7" ht="13.5">
      <c r="A1732" s="1">
        <v>34.60002</v>
      </c>
      <c r="B1732" s="1">
        <v>0.0007568</v>
      </c>
      <c r="C1732" s="1">
        <v>8.757E-05</v>
      </c>
      <c r="D1732" s="1">
        <v>5.786E-05</v>
      </c>
      <c r="E1732" s="2">
        <f t="shared" si="81"/>
        <v>0.5450324918000004</v>
      </c>
      <c r="F1732" s="2">
        <f t="shared" si="82"/>
        <v>-0.10759683769999999</v>
      </c>
      <c r="G1732" s="2">
        <f t="shared" si="83"/>
        <v>0.12133996725199993</v>
      </c>
    </row>
    <row r="1733" spans="1:7" ht="13.5">
      <c r="A1733" s="1">
        <v>34.62002</v>
      </c>
      <c r="B1733" s="1">
        <v>0.0006059</v>
      </c>
      <c r="C1733" s="1">
        <v>0.0001123</v>
      </c>
      <c r="D1733" s="1">
        <v>6.365E-05</v>
      </c>
      <c r="E1733" s="2">
        <f t="shared" si="81"/>
        <v>0.5450461188000003</v>
      </c>
      <c r="F1733" s="2">
        <f t="shared" si="82"/>
        <v>-0.10759483899999998</v>
      </c>
      <c r="G1733" s="2">
        <f t="shared" si="83"/>
        <v>0.12134118235199992</v>
      </c>
    </row>
    <row r="1734" spans="1:7" ht="13.5">
      <c r="A1734" s="1">
        <v>34.64002</v>
      </c>
      <c r="B1734" s="1">
        <v>0.0006473</v>
      </c>
      <c r="C1734" s="1">
        <v>0.000146</v>
      </c>
      <c r="D1734" s="1">
        <v>6.504E-05</v>
      </c>
      <c r="E1734" s="2">
        <f t="shared" si="81"/>
        <v>0.5450586508000003</v>
      </c>
      <c r="F1734" s="2">
        <f t="shared" si="82"/>
        <v>-0.10759225599999998</v>
      </c>
      <c r="G1734" s="2">
        <f t="shared" si="83"/>
        <v>0.12134246925199992</v>
      </c>
    </row>
    <row r="1735" spans="1:7" ht="13.5">
      <c r="A1735" s="1">
        <v>34.66002</v>
      </c>
      <c r="B1735" s="1">
        <v>0.0008755</v>
      </c>
      <c r="C1735" s="1">
        <v>0.0001835</v>
      </c>
      <c r="D1735" s="1">
        <v>6.18E-05</v>
      </c>
      <c r="E1735" s="2">
        <f t="shared" si="81"/>
        <v>0.5450738788000002</v>
      </c>
      <c r="F1735" s="2">
        <f t="shared" si="82"/>
        <v>-0.10758896099999998</v>
      </c>
      <c r="G1735" s="2">
        <f t="shared" si="83"/>
        <v>0.12134373765199992</v>
      </c>
    </row>
    <row r="1736" spans="1:7" ht="13.5">
      <c r="A1736" s="1">
        <v>34.68002</v>
      </c>
      <c r="B1736" s="1">
        <v>0.001256</v>
      </c>
      <c r="C1736" s="1">
        <v>0.0002192</v>
      </c>
      <c r="D1736" s="1">
        <v>5.441E-05</v>
      </c>
      <c r="E1736" s="2">
        <f t="shared" si="81"/>
        <v>0.5450951938000003</v>
      </c>
      <c r="F1736" s="2">
        <f t="shared" si="82"/>
        <v>-0.10758493399999998</v>
      </c>
      <c r="G1736" s="2">
        <f t="shared" si="83"/>
        <v>0.12134489975199991</v>
      </c>
    </row>
    <row r="1737" spans="1:7" ht="13.5">
      <c r="A1737" s="1">
        <v>34.70002</v>
      </c>
      <c r="B1737" s="1">
        <v>0.001731</v>
      </c>
      <c r="C1737" s="1">
        <v>0.0002474</v>
      </c>
      <c r="D1737" s="1">
        <v>4.399E-05</v>
      </c>
      <c r="E1737" s="2">
        <f t="shared" si="81"/>
        <v>0.5451250638000003</v>
      </c>
      <c r="F1737" s="2">
        <f t="shared" si="82"/>
        <v>-0.10758026799999998</v>
      </c>
      <c r="G1737" s="2">
        <f t="shared" si="83"/>
        <v>0.12134588375199991</v>
      </c>
    </row>
    <row r="1738" spans="1:7" ht="13.5">
      <c r="A1738" s="1">
        <v>34.72002</v>
      </c>
      <c r="B1738" s="1">
        <v>0.002228</v>
      </c>
      <c r="C1738" s="1">
        <v>0.0002639</v>
      </c>
      <c r="D1738" s="1">
        <v>3.21E-05</v>
      </c>
      <c r="E1738" s="2">
        <f t="shared" si="81"/>
        <v>0.5451646538000002</v>
      </c>
      <c r="F1738" s="2">
        <f t="shared" si="82"/>
        <v>-0.10757515499999998</v>
      </c>
      <c r="G1738" s="2">
        <f t="shared" si="83"/>
        <v>0.1213466446519999</v>
      </c>
    </row>
    <row r="1739" spans="1:7" ht="13.5">
      <c r="A1739" s="1">
        <v>34.74002</v>
      </c>
      <c r="B1739" s="1">
        <v>0.002669</v>
      </c>
      <c r="C1739" s="1">
        <v>0.0002661</v>
      </c>
      <c r="D1739" s="1">
        <v>2.057E-05</v>
      </c>
      <c r="E1739" s="2">
        <f t="shared" si="81"/>
        <v>0.5452136238000003</v>
      </c>
      <c r="F1739" s="2">
        <f t="shared" si="82"/>
        <v>-0.10756985499999998</v>
      </c>
      <c r="G1739" s="2">
        <f t="shared" si="83"/>
        <v>0.1213471713519999</v>
      </c>
    </row>
    <row r="1740" spans="1:7" ht="13.5">
      <c r="A1740" s="1">
        <v>34.76002</v>
      </c>
      <c r="B1740" s="1">
        <v>0.002989</v>
      </c>
      <c r="C1740" s="1">
        <v>0.0002535</v>
      </c>
      <c r="D1740" s="1">
        <v>1.116E-05</v>
      </c>
      <c r="E1740" s="2">
        <f t="shared" si="81"/>
        <v>0.5452702038000002</v>
      </c>
      <c r="F1740" s="2">
        <f t="shared" si="82"/>
        <v>-0.10756465899999998</v>
      </c>
      <c r="G1740" s="2">
        <f t="shared" si="83"/>
        <v>0.1213474886519999</v>
      </c>
    </row>
    <row r="1741" spans="1:7" ht="13.5">
      <c r="A1741" s="1">
        <v>34.78002</v>
      </c>
      <c r="B1741" s="1">
        <v>0.003135</v>
      </c>
      <c r="C1741" s="1">
        <v>0.000228</v>
      </c>
      <c r="D1741" s="1">
        <v>5.283E-06</v>
      </c>
      <c r="E1741" s="2">
        <f t="shared" si="81"/>
        <v>0.5453314438000002</v>
      </c>
      <c r="F1741" s="2">
        <f t="shared" si="82"/>
        <v>-0.10755984399999997</v>
      </c>
      <c r="G1741" s="2">
        <f t="shared" si="83"/>
        <v>0.1213476530819999</v>
      </c>
    </row>
    <row r="1742" spans="1:7" ht="13.5">
      <c r="A1742" s="1">
        <v>34.80002</v>
      </c>
      <c r="B1742" s="1">
        <v>0.003086</v>
      </c>
      <c r="C1742" s="1">
        <v>0.0001935</v>
      </c>
      <c r="D1742" s="1">
        <v>3.847E-06</v>
      </c>
      <c r="E1742" s="2">
        <f t="shared" si="81"/>
        <v>0.5453936538000002</v>
      </c>
      <c r="F1742" s="2">
        <f t="shared" si="82"/>
        <v>-0.10755562899999997</v>
      </c>
      <c r="G1742" s="2">
        <f t="shared" si="83"/>
        <v>0.12134774438199991</v>
      </c>
    </row>
    <row r="1743" spans="1:7" ht="13.5">
      <c r="A1743" s="1">
        <v>34.82002</v>
      </c>
      <c r="B1743" s="1">
        <v>0.002849</v>
      </c>
      <c r="C1743" s="1">
        <v>0.0001553</v>
      </c>
      <c r="D1743" s="1">
        <v>7.054E-06</v>
      </c>
      <c r="E1743" s="2">
        <f t="shared" si="81"/>
        <v>0.5454530038000002</v>
      </c>
      <c r="F1743" s="2">
        <f t="shared" si="82"/>
        <v>-0.10755214099999998</v>
      </c>
      <c r="G1743" s="2">
        <f t="shared" si="83"/>
        <v>0.12134785339199991</v>
      </c>
    </row>
    <row r="1744" spans="1:7" ht="13.5">
      <c r="A1744" s="1">
        <v>34.84002</v>
      </c>
      <c r="B1744" s="1">
        <v>0.002458</v>
      </c>
      <c r="C1744" s="1">
        <v>0.0001193</v>
      </c>
      <c r="D1744" s="1">
        <v>1.439E-05</v>
      </c>
      <c r="E1744" s="2">
        <f t="shared" si="81"/>
        <v>0.5455060738000002</v>
      </c>
      <c r="F1744" s="2">
        <f t="shared" si="82"/>
        <v>-0.10754939499999998</v>
      </c>
      <c r="G1744" s="2">
        <f t="shared" si="83"/>
        <v>0.1213480678319999</v>
      </c>
    </row>
    <row r="1745" spans="1:7" ht="13.5">
      <c r="A1745" s="1">
        <v>34.86002</v>
      </c>
      <c r="B1745" s="1">
        <v>0.001975</v>
      </c>
      <c r="C1745" s="1">
        <v>9.094E-05</v>
      </c>
      <c r="D1745" s="1">
        <v>2.471E-05</v>
      </c>
      <c r="E1745" s="2">
        <f t="shared" si="81"/>
        <v>0.5455504038000002</v>
      </c>
      <c r="F1745" s="2">
        <f t="shared" si="82"/>
        <v>-0.10754729259999998</v>
      </c>
      <c r="G1745" s="2">
        <f t="shared" si="83"/>
        <v>0.1213484588319999</v>
      </c>
    </row>
    <row r="1746" spans="1:7" ht="13.5">
      <c r="A1746" s="1">
        <v>34.88002</v>
      </c>
      <c r="B1746" s="1">
        <v>0.001473</v>
      </c>
      <c r="C1746" s="1">
        <v>7.47E-05</v>
      </c>
      <c r="D1746" s="1">
        <v>3.639E-05</v>
      </c>
      <c r="E1746" s="2">
        <f t="shared" si="81"/>
        <v>0.5455848838000001</v>
      </c>
      <c r="F1746" s="2">
        <f t="shared" si="82"/>
        <v>-0.10754563619999999</v>
      </c>
      <c r="G1746" s="2">
        <f t="shared" si="83"/>
        <v>0.1213490698319999</v>
      </c>
    </row>
    <row r="1747" spans="1:7" ht="13.5">
      <c r="A1747" s="1">
        <v>34.90002</v>
      </c>
      <c r="B1747" s="1">
        <v>0.001029</v>
      </c>
      <c r="C1747" s="1">
        <v>7.312E-05</v>
      </c>
      <c r="D1747" s="1">
        <v>4.761E-05</v>
      </c>
      <c r="E1747" s="2">
        <f t="shared" si="81"/>
        <v>0.5456099038000002</v>
      </c>
      <c r="F1747" s="2">
        <f t="shared" si="82"/>
        <v>-0.10754415799999999</v>
      </c>
      <c r="G1747" s="2">
        <f t="shared" si="83"/>
        <v>0.1213499098319999</v>
      </c>
    </row>
    <row r="1748" spans="1:7" ht="13.5">
      <c r="A1748" s="1">
        <v>34.92002</v>
      </c>
      <c r="B1748" s="1">
        <v>0.0007117</v>
      </c>
      <c r="C1748" s="1">
        <v>8.651E-05</v>
      </c>
      <c r="D1748" s="1">
        <v>5.659E-05</v>
      </c>
      <c r="E1748" s="2">
        <f t="shared" si="81"/>
        <v>0.5456273108000002</v>
      </c>
      <c r="F1748" s="2">
        <f t="shared" si="82"/>
        <v>-0.10754256169999998</v>
      </c>
      <c r="G1748" s="2">
        <f t="shared" si="83"/>
        <v>0.12135095183199991</v>
      </c>
    </row>
    <row r="1749" spans="1:7" ht="13.5">
      <c r="A1749" s="1">
        <v>34.94002</v>
      </c>
      <c r="B1749" s="1">
        <v>0.000571</v>
      </c>
      <c r="C1749" s="1">
        <v>0.0001129</v>
      </c>
      <c r="D1749" s="1">
        <v>6.19E-05</v>
      </c>
      <c r="E1749" s="2">
        <f t="shared" si="81"/>
        <v>0.5456401378000002</v>
      </c>
      <c r="F1749" s="2">
        <f t="shared" si="82"/>
        <v>-0.10754056759999998</v>
      </c>
      <c r="G1749" s="2">
        <f t="shared" si="83"/>
        <v>0.12135213673199992</v>
      </c>
    </row>
    <row r="1750" spans="1:7" ht="13.5">
      <c r="A1750" s="1">
        <v>34.96002</v>
      </c>
      <c r="B1750" s="1">
        <v>0.000629</v>
      </c>
      <c r="C1750" s="1">
        <v>0.0001482</v>
      </c>
      <c r="D1750" s="1">
        <v>6.269E-05</v>
      </c>
      <c r="E1750" s="2">
        <f t="shared" si="81"/>
        <v>0.5456521378000002</v>
      </c>
      <c r="F1750" s="2">
        <f t="shared" si="82"/>
        <v>-0.10753795659999998</v>
      </c>
      <c r="G1750" s="2">
        <f t="shared" si="83"/>
        <v>0.12135338263199992</v>
      </c>
    </row>
    <row r="1751" spans="1:7" ht="13.5">
      <c r="A1751" s="1">
        <v>34.98002</v>
      </c>
      <c r="B1751" s="1">
        <v>0.0008776</v>
      </c>
      <c r="C1751" s="1">
        <v>0.000187</v>
      </c>
      <c r="D1751" s="1">
        <v>5.878E-05</v>
      </c>
      <c r="E1751" s="2">
        <f t="shared" si="81"/>
        <v>0.5456672038000002</v>
      </c>
      <c r="F1751" s="2">
        <f t="shared" si="82"/>
        <v>-0.10753460459999999</v>
      </c>
      <c r="G1751" s="2">
        <f t="shared" si="83"/>
        <v>0.12135459733199992</v>
      </c>
    </row>
    <row r="1752" spans="1:7" ht="13.5">
      <c r="A1752" s="1">
        <v>35.00002</v>
      </c>
      <c r="B1752" s="1">
        <v>0.001279</v>
      </c>
      <c r="C1752" s="1">
        <v>0.0002234</v>
      </c>
      <c r="D1752" s="1">
        <v>5.072E-05</v>
      </c>
      <c r="E1752" s="2">
        <f t="shared" si="81"/>
        <v>0.5456887698000003</v>
      </c>
      <c r="F1752" s="2">
        <f t="shared" si="82"/>
        <v>-0.10753050059999998</v>
      </c>
      <c r="G1752" s="2">
        <f t="shared" si="83"/>
        <v>0.12135569233199993</v>
      </c>
    </row>
    <row r="1753" spans="1:7" ht="13.5">
      <c r="A1753" s="1">
        <v>35.02002</v>
      </c>
      <c r="B1753" s="1">
        <v>0.001772</v>
      </c>
      <c r="C1753" s="1">
        <v>0.0002518</v>
      </c>
      <c r="D1753" s="1">
        <v>3.971E-05</v>
      </c>
      <c r="E1753" s="2">
        <f t="shared" si="81"/>
        <v>0.5457192798000002</v>
      </c>
      <c r="F1753" s="2">
        <f t="shared" si="82"/>
        <v>-0.10752574859999998</v>
      </c>
      <c r="G1753" s="2">
        <f t="shared" si="83"/>
        <v>0.12135659663199992</v>
      </c>
    </row>
    <row r="1754" spans="1:7" ht="13.5">
      <c r="A1754" s="1">
        <v>35.04002</v>
      </c>
      <c r="B1754" s="1">
        <v>0.002282</v>
      </c>
      <c r="C1754" s="1">
        <v>0.0002678</v>
      </c>
      <c r="D1754" s="1">
        <v>2.741E-05</v>
      </c>
      <c r="E1754" s="2">
        <f t="shared" si="81"/>
        <v>0.5457598198000002</v>
      </c>
      <c r="F1754" s="2">
        <f t="shared" si="82"/>
        <v>-0.10752055259999999</v>
      </c>
      <c r="G1754" s="2">
        <f t="shared" si="83"/>
        <v>0.12135726783199992</v>
      </c>
    </row>
    <row r="1755" spans="1:7" ht="13.5">
      <c r="A1755" s="1">
        <v>35.06002</v>
      </c>
      <c r="B1755" s="1">
        <v>0.002729</v>
      </c>
      <c r="C1755" s="1">
        <v>0.0002687</v>
      </c>
      <c r="D1755" s="1">
        <v>1.568E-05</v>
      </c>
      <c r="E1755" s="2">
        <f t="shared" si="81"/>
        <v>0.5458099298000002</v>
      </c>
      <c r="F1755" s="2">
        <f t="shared" si="82"/>
        <v>-0.10751518759999999</v>
      </c>
      <c r="G1755" s="2">
        <f t="shared" si="83"/>
        <v>0.12135769873199992</v>
      </c>
    </row>
    <row r="1756" spans="1:7" ht="13.5">
      <c r="A1756" s="1">
        <v>35.08002</v>
      </c>
      <c r="B1756" s="1">
        <v>0.003045</v>
      </c>
      <c r="C1756" s="1">
        <v>0.0002545</v>
      </c>
      <c r="D1756" s="1">
        <v>6.318E-06</v>
      </c>
      <c r="E1756" s="2">
        <f t="shared" si="81"/>
        <v>0.5458676698000002</v>
      </c>
      <c r="F1756" s="2">
        <f t="shared" si="82"/>
        <v>-0.1075099556</v>
      </c>
      <c r="G1756" s="2">
        <f t="shared" si="83"/>
        <v>0.12135791871199991</v>
      </c>
    </row>
    <row r="1757" spans="1:7" ht="13.5">
      <c r="A1757" s="1">
        <v>35.10002</v>
      </c>
      <c r="B1757" s="1">
        <v>0.00318</v>
      </c>
      <c r="C1757" s="1">
        <v>0.0002273</v>
      </c>
      <c r="D1757" s="1">
        <v>7.377E-07</v>
      </c>
      <c r="E1757" s="2">
        <f t="shared" si="81"/>
        <v>0.5459299198000003</v>
      </c>
      <c r="F1757" s="2">
        <f t="shared" si="82"/>
        <v>-0.1075051376</v>
      </c>
      <c r="G1757" s="2">
        <f t="shared" si="83"/>
        <v>0.12135798926899992</v>
      </c>
    </row>
    <row r="1758" spans="1:7" ht="13.5">
      <c r="A1758" s="1">
        <v>35.12002</v>
      </c>
      <c r="B1758" s="1">
        <v>0.003114</v>
      </c>
      <c r="C1758" s="1">
        <v>0.0001912</v>
      </c>
      <c r="D1758" s="1">
        <v>-2.058E-07</v>
      </c>
      <c r="E1758" s="2">
        <f t="shared" si="81"/>
        <v>0.5459928598000002</v>
      </c>
      <c r="F1758" s="2">
        <f t="shared" si="82"/>
        <v>-0.10750095259999999</v>
      </c>
      <c r="G1758" s="2">
        <f t="shared" si="83"/>
        <v>0.12135799458799992</v>
      </c>
    </row>
    <row r="1759" spans="1:7" ht="13.5">
      <c r="A1759" s="1">
        <v>35.14002</v>
      </c>
      <c r="B1759" s="1">
        <v>0.002855</v>
      </c>
      <c r="C1759" s="1">
        <v>0.0001517</v>
      </c>
      <c r="D1759" s="1">
        <v>3.627E-06</v>
      </c>
      <c r="E1759" s="2">
        <f t="shared" si="81"/>
        <v>0.5460525498000002</v>
      </c>
      <c r="F1759" s="2">
        <f t="shared" si="82"/>
        <v>-0.10749752359999999</v>
      </c>
      <c r="G1759" s="2">
        <f t="shared" si="83"/>
        <v>0.12135802879999992</v>
      </c>
    </row>
    <row r="1760" spans="1:7" ht="13.5">
      <c r="A1760" s="1">
        <v>35.16002</v>
      </c>
      <c r="B1760" s="1">
        <v>0.002443</v>
      </c>
      <c r="C1760" s="1">
        <v>0.0001151</v>
      </c>
      <c r="D1760" s="1">
        <v>1.164E-05</v>
      </c>
      <c r="E1760" s="2">
        <f t="shared" si="81"/>
        <v>0.5461055298000002</v>
      </c>
      <c r="F1760" s="2">
        <f t="shared" si="82"/>
        <v>-0.1074948556</v>
      </c>
      <c r="G1760" s="2">
        <f t="shared" si="83"/>
        <v>0.12135818146999992</v>
      </c>
    </row>
    <row r="1761" spans="1:7" ht="13.5">
      <c r="A1761" s="1">
        <v>35.18002</v>
      </c>
      <c r="B1761" s="1">
        <v>0.001941</v>
      </c>
      <c r="C1761" s="1">
        <v>8.689E-05</v>
      </c>
      <c r="D1761" s="1">
        <v>2.259E-05</v>
      </c>
      <c r="E1761" s="2">
        <f t="shared" si="81"/>
        <v>0.5461493698000002</v>
      </c>
      <c r="F1761" s="2">
        <f t="shared" si="82"/>
        <v>-0.1074928357</v>
      </c>
      <c r="G1761" s="2">
        <f t="shared" si="83"/>
        <v>0.12135852376999992</v>
      </c>
    </row>
    <row r="1762" spans="1:7" ht="13.5">
      <c r="A1762" s="1">
        <v>35.20002</v>
      </c>
      <c r="B1762" s="1">
        <v>0.001425</v>
      </c>
      <c r="C1762" s="1">
        <v>7.157E-05</v>
      </c>
      <c r="D1762" s="1">
        <v>3.479E-05</v>
      </c>
      <c r="E1762" s="2">
        <f t="shared" si="81"/>
        <v>0.5461830298000002</v>
      </c>
      <c r="F1762" s="2">
        <f t="shared" si="82"/>
        <v>-0.10749125109999999</v>
      </c>
      <c r="G1762" s="2">
        <f t="shared" si="83"/>
        <v>0.12135909756999992</v>
      </c>
    </row>
    <row r="1763" spans="1:7" ht="13.5">
      <c r="A1763" s="1">
        <v>35.22002</v>
      </c>
      <c r="B1763" s="1">
        <v>0.0009765</v>
      </c>
      <c r="C1763" s="1">
        <v>7.158E-05</v>
      </c>
      <c r="D1763" s="1">
        <v>4.633E-05</v>
      </c>
      <c r="E1763" s="2">
        <f t="shared" si="81"/>
        <v>0.5462070448000003</v>
      </c>
      <c r="F1763" s="2">
        <f t="shared" si="82"/>
        <v>-0.1074898196</v>
      </c>
      <c r="G1763" s="2">
        <f t="shared" si="83"/>
        <v>0.12135990876999993</v>
      </c>
    </row>
    <row r="1764" spans="1:7" ht="13.5">
      <c r="A1764" s="1">
        <v>35.24002</v>
      </c>
      <c r="B1764" s="1">
        <v>0.0006634</v>
      </c>
      <c r="C1764" s="1">
        <v>8.7E-05</v>
      </c>
      <c r="D1764" s="1">
        <v>5.541E-05</v>
      </c>
      <c r="E1764" s="2">
        <f t="shared" si="81"/>
        <v>0.5462234438000002</v>
      </c>
      <c r="F1764" s="2">
        <f t="shared" si="82"/>
        <v>-0.1074882338</v>
      </c>
      <c r="G1764" s="2">
        <f t="shared" si="83"/>
        <v>0.12136092616999992</v>
      </c>
    </row>
    <row r="1765" spans="1:7" ht="13.5">
      <c r="A1765" s="1">
        <v>35.26002</v>
      </c>
      <c r="B1765" s="1">
        <v>0.0005352</v>
      </c>
      <c r="C1765" s="1">
        <v>0.0001156</v>
      </c>
      <c r="D1765" s="1">
        <v>6.061E-05</v>
      </c>
      <c r="E1765" s="2">
        <f t="shared" si="81"/>
        <v>0.5462354298000002</v>
      </c>
      <c r="F1765" s="2">
        <f t="shared" si="82"/>
        <v>-0.1074862078</v>
      </c>
      <c r="G1765" s="2">
        <f t="shared" si="83"/>
        <v>0.12136208636999993</v>
      </c>
    </row>
    <row r="1766" spans="1:7" ht="13.5">
      <c r="A1766" s="1">
        <v>35.28002</v>
      </c>
      <c r="B1766" s="1">
        <v>0.0006122</v>
      </c>
      <c r="C1766" s="1">
        <v>0.0001529</v>
      </c>
      <c r="D1766" s="1">
        <v>6.109E-05</v>
      </c>
      <c r="E1766" s="2">
        <f t="shared" si="81"/>
        <v>0.5462469038000002</v>
      </c>
      <c r="F1766" s="2">
        <f t="shared" si="82"/>
        <v>-0.1074835228</v>
      </c>
      <c r="G1766" s="2">
        <f t="shared" si="83"/>
        <v>0.12136330336999993</v>
      </c>
    </row>
    <row r="1767" spans="1:7" ht="13.5">
      <c r="A1767" s="1">
        <v>35.30002</v>
      </c>
      <c r="B1767" s="1">
        <v>0.0008837</v>
      </c>
      <c r="C1767" s="1">
        <v>0.0001934</v>
      </c>
      <c r="D1767" s="1">
        <v>5.674E-05</v>
      </c>
      <c r="E1767" s="2">
        <f t="shared" si="81"/>
        <v>0.5462618628000002</v>
      </c>
      <c r="F1767" s="2">
        <f t="shared" si="82"/>
        <v>-0.1074800598</v>
      </c>
      <c r="G1767" s="2">
        <f t="shared" si="83"/>
        <v>0.12136448166999993</v>
      </c>
    </row>
    <row r="1768" spans="1:7" ht="13.5">
      <c r="A1768" s="1">
        <v>35.32002</v>
      </c>
      <c r="B1768" s="1">
        <v>0.001309</v>
      </c>
      <c r="C1768" s="1">
        <v>0.0002308</v>
      </c>
      <c r="D1768" s="1">
        <v>4.819E-05</v>
      </c>
      <c r="E1768" s="2">
        <f t="shared" si="81"/>
        <v>0.5462837898000003</v>
      </c>
      <c r="F1768" s="2">
        <f t="shared" si="82"/>
        <v>-0.1074758178</v>
      </c>
      <c r="G1768" s="2">
        <f t="shared" si="83"/>
        <v>0.12136553096999993</v>
      </c>
    </row>
    <row r="1769" spans="1:7" ht="13.5">
      <c r="A1769" s="1">
        <v>35.34002</v>
      </c>
      <c r="B1769" s="1">
        <v>0.001822</v>
      </c>
      <c r="C1769" s="1">
        <v>0.0002593</v>
      </c>
      <c r="D1769" s="1">
        <v>3.672E-05</v>
      </c>
      <c r="E1769" s="2">
        <f t="shared" si="81"/>
        <v>0.5463150998000003</v>
      </c>
      <c r="F1769" s="2">
        <f t="shared" si="82"/>
        <v>-0.1074709168</v>
      </c>
      <c r="G1769" s="2">
        <f t="shared" si="83"/>
        <v>0.12136638006999993</v>
      </c>
    </row>
    <row r="1770" spans="1:7" ht="13.5">
      <c r="A1770" s="1">
        <v>35.36002</v>
      </c>
      <c r="B1770" s="1">
        <v>0.002346</v>
      </c>
      <c r="C1770" s="1">
        <v>0.0002745</v>
      </c>
      <c r="D1770" s="1">
        <v>2.407E-05</v>
      </c>
      <c r="E1770" s="2">
        <f t="shared" si="81"/>
        <v>0.5463567798000003</v>
      </c>
      <c r="F1770" s="2">
        <f t="shared" si="82"/>
        <v>-0.1074655788</v>
      </c>
      <c r="G1770" s="2">
        <f t="shared" si="83"/>
        <v>0.12136698796999994</v>
      </c>
    </row>
    <row r="1771" spans="1:7" ht="13.5">
      <c r="A1771" s="1">
        <v>35.38002</v>
      </c>
      <c r="B1771" s="1">
        <v>0.0028</v>
      </c>
      <c r="C1771" s="1">
        <v>0.000274</v>
      </c>
      <c r="D1771" s="1">
        <v>1.216E-05</v>
      </c>
      <c r="E1771" s="2">
        <f t="shared" si="81"/>
        <v>0.5464082398000003</v>
      </c>
      <c r="F1771" s="2">
        <f t="shared" si="82"/>
        <v>-0.1074600938</v>
      </c>
      <c r="G1771" s="2">
        <f t="shared" si="83"/>
        <v>0.12136735026999994</v>
      </c>
    </row>
    <row r="1772" spans="1:7" ht="13.5">
      <c r="A1772" s="1">
        <v>35.40002</v>
      </c>
      <c r="B1772" s="1">
        <v>0.003113</v>
      </c>
      <c r="C1772" s="1">
        <v>0.0002579</v>
      </c>
      <c r="D1772" s="1">
        <v>2.804E-06</v>
      </c>
      <c r="E1772" s="2">
        <f t="shared" si="81"/>
        <v>0.5464673698000003</v>
      </c>
      <c r="F1772" s="2">
        <f t="shared" si="82"/>
        <v>-0.1074547748</v>
      </c>
      <c r="G1772" s="2">
        <f t="shared" si="83"/>
        <v>0.12136749990999994</v>
      </c>
    </row>
    <row r="1773" spans="1:7" ht="13.5">
      <c r="A1773" s="1">
        <v>35.42002</v>
      </c>
      <c r="B1773" s="1">
        <v>0.003238</v>
      </c>
      <c r="C1773" s="1">
        <v>0.0002285</v>
      </c>
      <c r="D1773" s="1">
        <v>-2.574E-06</v>
      </c>
      <c r="E1773" s="2">
        <f t="shared" si="81"/>
        <v>0.5465308798000004</v>
      </c>
      <c r="F1773" s="2">
        <f t="shared" si="82"/>
        <v>-0.1074499108</v>
      </c>
      <c r="G1773" s="2">
        <f t="shared" si="83"/>
        <v>0.12136750220999994</v>
      </c>
    </row>
    <row r="1774" spans="1:7" ht="13.5">
      <c r="A1774" s="1">
        <v>35.44002</v>
      </c>
      <c r="B1774" s="1">
        <v>0.003154</v>
      </c>
      <c r="C1774" s="1">
        <v>0.0001904</v>
      </c>
      <c r="D1774" s="1">
        <v>-3.16E-06</v>
      </c>
      <c r="E1774" s="2">
        <f t="shared" si="81"/>
        <v>0.5465947998000004</v>
      </c>
      <c r="F1774" s="2">
        <f t="shared" si="82"/>
        <v>-0.1074457218</v>
      </c>
      <c r="G1774" s="2">
        <f t="shared" si="83"/>
        <v>0.12136744486999994</v>
      </c>
    </row>
    <row r="1775" spans="1:7" ht="13.5">
      <c r="A1775" s="1">
        <v>35.46002</v>
      </c>
      <c r="B1775" s="1">
        <v>0.002874</v>
      </c>
      <c r="C1775" s="1">
        <v>0.0001494</v>
      </c>
      <c r="D1775" s="1">
        <v>1.124E-06</v>
      </c>
      <c r="E1775" s="2">
        <f t="shared" si="81"/>
        <v>0.5466550798000004</v>
      </c>
      <c r="F1775" s="2">
        <f t="shared" si="82"/>
        <v>-0.1074423238</v>
      </c>
      <c r="G1775" s="2">
        <f t="shared" si="83"/>
        <v>0.12136742450999993</v>
      </c>
    </row>
    <row r="1776" spans="1:7" ht="13.5">
      <c r="A1776" s="1">
        <v>35.48002</v>
      </c>
      <c r="B1776" s="1">
        <v>0.00244</v>
      </c>
      <c r="C1776" s="1">
        <v>0.0001119</v>
      </c>
      <c r="D1776" s="1">
        <v>9.605E-06</v>
      </c>
      <c r="E1776" s="2">
        <f t="shared" si="81"/>
        <v>0.5467082198000004</v>
      </c>
      <c r="F1776" s="2">
        <f t="shared" si="82"/>
        <v>-0.1074397108</v>
      </c>
      <c r="G1776" s="2">
        <f t="shared" si="83"/>
        <v>0.12136753179999993</v>
      </c>
    </row>
    <row r="1777" spans="1:7" ht="13.5">
      <c r="A1777" s="1">
        <v>35.50002</v>
      </c>
      <c r="B1777" s="1">
        <v>0.001918</v>
      </c>
      <c r="C1777" s="1">
        <v>8.373E-05</v>
      </c>
      <c r="D1777" s="1">
        <v>2.096E-05</v>
      </c>
      <c r="E1777" s="2">
        <f t="shared" si="81"/>
        <v>0.5467517998000004</v>
      </c>
      <c r="F1777" s="2">
        <f t="shared" si="82"/>
        <v>-0.10743775450000001</v>
      </c>
      <c r="G1777" s="2">
        <f t="shared" si="83"/>
        <v>0.12136783744999993</v>
      </c>
    </row>
    <row r="1778" spans="1:7" ht="13.5">
      <c r="A1778" s="1">
        <v>35.52002</v>
      </c>
      <c r="B1778" s="1">
        <v>0.00139</v>
      </c>
      <c r="C1778" s="1">
        <v>6.926E-05</v>
      </c>
      <c r="D1778" s="1">
        <v>3.341E-05</v>
      </c>
      <c r="E1778" s="2">
        <f t="shared" si="81"/>
        <v>0.5467848798000005</v>
      </c>
      <c r="F1778" s="2">
        <f t="shared" si="82"/>
        <v>-0.1074362246</v>
      </c>
      <c r="G1778" s="2">
        <f t="shared" si="83"/>
        <v>0.12136838114999993</v>
      </c>
    </row>
    <row r="1779" spans="1:7" ht="13.5">
      <c r="A1779" s="1">
        <v>35.54002</v>
      </c>
      <c r="B1779" s="1">
        <v>0.0009367</v>
      </c>
      <c r="C1779" s="1">
        <v>7.084E-05</v>
      </c>
      <c r="D1779" s="1">
        <v>4.501E-05</v>
      </c>
      <c r="E1779" s="2">
        <f t="shared" si="81"/>
        <v>0.5468081468000004</v>
      </c>
      <c r="F1779" s="2">
        <f t="shared" si="82"/>
        <v>-0.1074348236</v>
      </c>
      <c r="G1779" s="2">
        <f t="shared" si="83"/>
        <v>0.12136916534999993</v>
      </c>
    </row>
    <row r="1780" spans="1:7" ht="13.5">
      <c r="A1780" s="1">
        <v>35.56002</v>
      </c>
      <c r="B1780" s="1">
        <v>0.0006279</v>
      </c>
      <c r="C1780" s="1">
        <v>8.833E-05</v>
      </c>
      <c r="D1780" s="1">
        <v>5.393E-05</v>
      </c>
      <c r="E1780" s="2">
        <f t="shared" si="81"/>
        <v>0.5468237928000005</v>
      </c>
      <c r="F1780" s="2">
        <f t="shared" si="82"/>
        <v>-0.10743323190000001</v>
      </c>
      <c r="G1780" s="2">
        <f t="shared" si="83"/>
        <v>0.12137015474999993</v>
      </c>
    </row>
    <row r="1781" spans="1:7" ht="13.5">
      <c r="A1781" s="1">
        <v>35.58002</v>
      </c>
      <c r="B1781" s="1">
        <v>0.0005121</v>
      </c>
      <c r="C1781" s="1">
        <v>0.0001191</v>
      </c>
      <c r="D1781" s="1">
        <v>5.876E-05</v>
      </c>
      <c r="E1781" s="2">
        <f t="shared" si="81"/>
        <v>0.5468351928000005</v>
      </c>
      <c r="F1781" s="2">
        <f t="shared" si="82"/>
        <v>-0.10743115760000001</v>
      </c>
      <c r="G1781" s="2">
        <f t="shared" si="83"/>
        <v>0.12137128164999993</v>
      </c>
    </row>
    <row r="1782" spans="1:7" ht="13.5">
      <c r="A1782" s="1">
        <v>35.60002</v>
      </c>
      <c r="B1782" s="1">
        <v>0.0006082</v>
      </c>
      <c r="C1782" s="1">
        <v>0.0001585</v>
      </c>
      <c r="D1782" s="1">
        <v>5.871E-05</v>
      </c>
      <c r="E1782" s="2">
        <f t="shared" si="81"/>
        <v>0.5468463958000005</v>
      </c>
      <c r="F1782" s="2">
        <f t="shared" si="82"/>
        <v>-0.10742838160000001</v>
      </c>
      <c r="G1782" s="2">
        <f t="shared" si="83"/>
        <v>0.12137245634999992</v>
      </c>
    </row>
    <row r="1783" spans="1:7" ht="13.5">
      <c r="A1783" s="1">
        <v>35.62002</v>
      </c>
      <c r="B1783" s="1">
        <v>0.0009022</v>
      </c>
      <c r="C1783" s="1">
        <v>0.0002006</v>
      </c>
      <c r="D1783" s="1">
        <v>5.373E-05</v>
      </c>
      <c r="E1783" s="2">
        <f t="shared" si="81"/>
        <v>0.5468614998000005</v>
      </c>
      <c r="F1783" s="2">
        <f t="shared" si="82"/>
        <v>-0.10742479060000001</v>
      </c>
      <c r="G1783" s="2">
        <f t="shared" si="83"/>
        <v>0.12137358074999992</v>
      </c>
    </row>
    <row r="1784" spans="1:7" ht="13.5">
      <c r="A1784" s="1">
        <v>35.64002</v>
      </c>
      <c r="B1784" s="1">
        <v>0.00135</v>
      </c>
      <c r="C1784" s="1">
        <v>0.0002387</v>
      </c>
      <c r="D1784" s="1">
        <v>4.455E-05</v>
      </c>
      <c r="E1784" s="2">
        <f t="shared" si="81"/>
        <v>0.5468840218000005</v>
      </c>
      <c r="F1784" s="2">
        <f t="shared" si="82"/>
        <v>-0.10742039760000001</v>
      </c>
      <c r="G1784" s="2">
        <f t="shared" si="83"/>
        <v>0.12137456354999991</v>
      </c>
    </row>
    <row r="1785" spans="1:7" ht="13.5">
      <c r="A1785" s="1">
        <v>35.66002</v>
      </c>
      <c r="B1785" s="1">
        <v>0.001882</v>
      </c>
      <c r="C1785" s="1">
        <v>0.000267</v>
      </c>
      <c r="D1785" s="1">
        <v>3.253E-05</v>
      </c>
      <c r="E1785" s="2">
        <f t="shared" si="81"/>
        <v>0.5469163418000005</v>
      </c>
      <c r="F1785" s="2">
        <f t="shared" si="82"/>
        <v>-0.1074153406</v>
      </c>
      <c r="G1785" s="2">
        <f t="shared" si="83"/>
        <v>0.1213753343499999</v>
      </c>
    </row>
    <row r="1786" spans="1:7" ht="13.5">
      <c r="A1786" s="1">
        <v>35.68002</v>
      </c>
      <c r="B1786" s="1">
        <v>0.002418</v>
      </c>
      <c r="C1786" s="1">
        <v>0.0002811</v>
      </c>
      <c r="D1786" s="1">
        <v>1.95E-05</v>
      </c>
      <c r="E1786" s="2">
        <f t="shared" si="81"/>
        <v>0.5469593418000005</v>
      </c>
      <c r="F1786" s="2">
        <f t="shared" si="82"/>
        <v>-0.1074098596</v>
      </c>
      <c r="G1786" s="2">
        <f t="shared" si="83"/>
        <v>0.1213758546499999</v>
      </c>
    </row>
    <row r="1787" spans="1:7" ht="13.5">
      <c r="A1787" s="1">
        <v>35.70002</v>
      </c>
      <c r="B1787" s="1">
        <v>0.002875</v>
      </c>
      <c r="C1787" s="1">
        <v>0.0002788</v>
      </c>
      <c r="D1787" s="1">
        <v>7.427E-06</v>
      </c>
      <c r="E1787" s="2">
        <f t="shared" si="81"/>
        <v>0.5470122718000004</v>
      </c>
      <c r="F1787" s="2">
        <f t="shared" si="82"/>
        <v>-0.10740426060000001</v>
      </c>
      <c r="G1787" s="2">
        <f t="shared" si="83"/>
        <v>0.12137612391999991</v>
      </c>
    </row>
    <row r="1788" spans="1:7" ht="13.5">
      <c r="A1788" s="1">
        <v>35.72002</v>
      </c>
      <c r="B1788" s="1">
        <v>0.003182</v>
      </c>
      <c r="C1788" s="1">
        <v>0.0002602</v>
      </c>
      <c r="D1788" s="1">
        <v>-1.849E-06</v>
      </c>
      <c r="E1788" s="2">
        <f t="shared" si="81"/>
        <v>0.5470728418000005</v>
      </c>
      <c r="F1788" s="2">
        <f t="shared" si="82"/>
        <v>-0.10739887060000002</v>
      </c>
      <c r="G1788" s="2">
        <f t="shared" si="83"/>
        <v>0.1213761796999999</v>
      </c>
    </row>
    <row r="1789" spans="1:7" ht="13.5">
      <c r="A1789" s="1">
        <v>35.74002</v>
      </c>
      <c r="B1789" s="1">
        <v>0.003291</v>
      </c>
      <c r="C1789" s="1">
        <v>0.0002282</v>
      </c>
      <c r="D1789" s="1">
        <v>-6.917E-06</v>
      </c>
      <c r="E1789" s="2">
        <f t="shared" si="81"/>
        <v>0.5471375718000004</v>
      </c>
      <c r="F1789" s="2">
        <f t="shared" si="82"/>
        <v>-0.10739398660000002</v>
      </c>
      <c r="G1789" s="2">
        <f t="shared" si="83"/>
        <v>0.12137609203999991</v>
      </c>
    </row>
    <row r="1790" spans="1:7" ht="13.5">
      <c r="A1790" s="1">
        <v>35.76002</v>
      </c>
      <c r="B1790" s="1">
        <v>0.003185</v>
      </c>
      <c r="C1790" s="1">
        <v>0.0001876</v>
      </c>
      <c r="D1790" s="1">
        <v>-7.011E-06</v>
      </c>
      <c r="E1790" s="2">
        <f t="shared" si="81"/>
        <v>0.5472023318000004</v>
      </c>
      <c r="F1790" s="2">
        <f t="shared" si="82"/>
        <v>-0.10738982860000001</v>
      </c>
      <c r="G1790" s="2">
        <f t="shared" si="83"/>
        <v>0.1213759527599999</v>
      </c>
    </row>
    <row r="1791" spans="1:7" ht="13.5">
      <c r="A1791" s="1">
        <v>35.78002</v>
      </c>
      <c r="B1791" s="1">
        <v>0.002879</v>
      </c>
      <c r="C1791" s="1">
        <v>0.0001446</v>
      </c>
      <c r="D1791" s="1">
        <v>-2.131E-06</v>
      </c>
      <c r="E1791" s="2">
        <f t="shared" si="81"/>
        <v>0.5472629718000004</v>
      </c>
      <c r="F1791" s="2">
        <f t="shared" si="82"/>
        <v>-0.10738650660000001</v>
      </c>
      <c r="G1791" s="2">
        <f t="shared" si="83"/>
        <v>0.1213758613399999</v>
      </c>
    </row>
    <row r="1792" spans="1:7" ht="13.5">
      <c r="A1792" s="1">
        <v>35.80002</v>
      </c>
      <c r="B1792" s="1">
        <v>0.00242</v>
      </c>
      <c r="C1792" s="1">
        <v>0.0001059</v>
      </c>
      <c r="D1792" s="1">
        <v>6.95E-06</v>
      </c>
      <c r="E1792" s="2">
        <f t="shared" si="81"/>
        <v>0.5473159618000004</v>
      </c>
      <c r="F1792" s="2">
        <f t="shared" si="82"/>
        <v>-0.10738400160000001</v>
      </c>
      <c r="G1792" s="2">
        <f t="shared" si="83"/>
        <v>0.12137590952999991</v>
      </c>
    </row>
    <row r="1793" spans="1:7" ht="13.5">
      <c r="A1793" s="1">
        <v>35.82002</v>
      </c>
      <c r="B1793" s="1">
        <v>0.001877</v>
      </c>
      <c r="C1793" s="1">
        <v>7.752E-05</v>
      </c>
      <c r="D1793" s="1">
        <v>1.881E-05</v>
      </c>
      <c r="E1793" s="2">
        <f t="shared" si="81"/>
        <v>0.5473589318000004</v>
      </c>
      <c r="F1793" s="2">
        <f t="shared" si="82"/>
        <v>-0.10738216740000002</v>
      </c>
      <c r="G1793" s="2">
        <f t="shared" si="83"/>
        <v>0.1213761671299999</v>
      </c>
    </row>
    <row r="1794" spans="1:7" ht="13.5">
      <c r="A1794" s="1">
        <v>35.84002</v>
      </c>
      <c r="B1794" s="1">
        <v>0.001335</v>
      </c>
      <c r="C1794" s="1">
        <v>6.381E-05</v>
      </c>
      <c r="D1794" s="1">
        <v>3.158E-05</v>
      </c>
      <c r="E1794" s="2">
        <f aca="true" t="shared" si="84" ref="E1794:E1857">(B1794+B1793)*$A$3/2+E1793</f>
        <v>0.5473910518000004</v>
      </c>
      <c r="F1794" s="2">
        <f aca="true" t="shared" si="85" ref="F1794:F1857">(C1794+C1793)*$A$3/2+F1793</f>
        <v>-0.10738075410000002</v>
      </c>
      <c r="G1794" s="2">
        <f aca="true" t="shared" si="86" ref="G1794:G1857">(D1794+D1793)*$A$3/2+G1793</f>
        <v>0.12137667102999991</v>
      </c>
    </row>
    <row r="1795" spans="1:7" ht="13.5">
      <c r="A1795" s="1">
        <v>35.86002</v>
      </c>
      <c r="B1795" s="1">
        <v>0.0008767</v>
      </c>
      <c r="C1795" s="1">
        <v>6.7E-05</v>
      </c>
      <c r="D1795" s="1">
        <v>4.326E-05</v>
      </c>
      <c r="E1795" s="2">
        <f t="shared" si="84"/>
        <v>0.5474131688000003</v>
      </c>
      <c r="F1795" s="2">
        <f t="shared" si="85"/>
        <v>-0.10737944600000002</v>
      </c>
      <c r="G1795" s="2">
        <f t="shared" si="86"/>
        <v>0.12137741942999991</v>
      </c>
    </row>
    <row r="1796" spans="1:7" ht="13.5">
      <c r="A1796" s="1">
        <v>35.88002</v>
      </c>
      <c r="B1796" s="1">
        <v>0.0005737</v>
      </c>
      <c r="C1796" s="1">
        <v>8.672E-05</v>
      </c>
      <c r="D1796" s="1">
        <v>5.199E-05</v>
      </c>
      <c r="E1796" s="2">
        <f t="shared" si="84"/>
        <v>0.5474276728000004</v>
      </c>
      <c r="F1796" s="2">
        <f t="shared" si="85"/>
        <v>-0.10737790880000002</v>
      </c>
      <c r="G1796" s="2">
        <f t="shared" si="86"/>
        <v>0.12137837192999991</v>
      </c>
    </row>
    <row r="1797" spans="1:7" ht="13.5">
      <c r="A1797" s="1">
        <v>35.90002</v>
      </c>
      <c r="B1797" s="1">
        <v>0.0004734</v>
      </c>
      <c r="C1797" s="1">
        <v>0.00012</v>
      </c>
      <c r="D1797" s="1">
        <v>5.636E-05</v>
      </c>
      <c r="E1797" s="2">
        <f t="shared" si="84"/>
        <v>0.5474381438000003</v>
      </c>
      <c r="F1797" s="2">
        <f t="shared" si="85"/>
        <v>-0.10737584160000002</v>
      </c>
      <c r="G1797" s="2">
        <f t="shared" si="86"/>
        <v>0.12137945542999991</v>
      </c>
    </row>
    <row r="1798" spans="1:7" ht="13.5">
      <c r="A1798" s="1">
        <v>35.92002</v>
      </c>
      <c r="B1798" s="1">
        <v>0.0005922</v>
      </c>
      <c r="C1798" s="1">
        <v>0.0001618</v>
      </c>
      <c r="D1798" s="1">
        <v>5.563E-05</v>
      </c>
      <c r="E1798" s="2">
        <f t="shared" si="84"/>
        <v>0.5474487998000004</v>
      </c>
      <c r="F1798" s="2">
        <f t="shared" si="85"/>
        <v>-0.10737302360000002</v>
      </c>
      <c r="G1798" s="2">
        <f t="shared" si="86"/>
        <v>0.1213805753299999</v>
      </c>
    </row>
    <row r="1799" spans="1:7" ht="13.5">
      <c r="A1799" s="1">
        <v>35.94002</v>
      </c>
      <c r="B1799" s="1">
        <v>0.000913</v>
      </c>
      <c r="C1799" s="1">
        <v>0.0002057</v>
      </c>
      <c r="D1799" s="1">
        <v>4.983E-05</v>
      </c>
      <c r="E1799" s="2">
        <f t="shared" si="84"/>
        <v>0.5474638518000003</v>
      </c>
      <c r="F1799" s="2">
        <f t="shared" si="85"/>
        <v>-0.10736934860000003</v>
      </c>
      <c r="G1799" s="2">
        <f t="shared" si="86"/>
        <v>0.1213816299299999</v>
      </c>
    </row>
    <row r="1800" spans="1:7" ht="13.5">
      <c r="A1800" s="1">
        <v>35.96002</v>
      </c>
      <c r="B1800" s="1">
        <v>0.001387</v>
      </c>
      <c r="C1800" s="1">
        <v>0.000245</v>
      </c>
      <c r="D1800" s="1">
        <v>3.979E-05</v>
      </c>
      <c r="E1800" s="2">
        <f t="shared" si="84"/>
        <v>0.5474868518000003</v>
      </c>
      <c r="F1800" s="2">
        <f t="shared" si="85"/>
        <v>-0.10736484160000002</v>
      </c>
      <c r="G1800" s="2">
        <f t="shared" si="86"/>
        <v>0.1213825261299999</v>
      </c>
    </row>
    <row r="1801" spans="1:7" ht="13.5">
      <c r="A1801" s="1">
        <v>35.98002</v>
      </c>
      <c r="B1801" s="1">
        <v>0.001943</v>
      </c>
      <c r="C1801" s="1">
        <v>0.0002735</v>
      </c>
      <c r="D1801" s="1">
        <v>2.699E-05</v>
      </c>
      <c r="E1801" s="2">
        <f t="shared" si="84"/>
        <v>0.5475201518000004</v>
      </c>
      <c r="F1801" s="2">
        <f t="shared" si="85"/>
        <v>-0.10735965660000002</v>
      </c>
      <c r="G1801" s="2">
        <f t="shared" si="86"/>
        <v>0.12138319392999991</v>
      </c>
    </row>
    <row r="1802" spans="1:7" ht="13.5">
      <c r="A1802" s="1">
        <v>36.00002</v>
      </c>
      <c r="B1802" s="1">
        <v>0.002495</v>
      </c>
      <c r="C1802" s="1">
        <v>0.0002869</v>
      </c>
      <c r="D1802" s="1">
        <v>1.333E-05</v>
      </c>
      <c r="E1802" s="2">
        <f t="shared" si="84"/>
        <v>0.5475645318000003</v>
      </c>
      <c r="F1802" s="2">
        <f t="shared" si="85"/>
        <v>-0.10735405260000001</v>
      </c>
      <c r="G1802" s="2">
        <f t="shared" si="86"/>
        <v>0.12138359712999991</v>
      </c>
    </row>
    <row r="1803" spans="1:7" ht="13.5">
      <c r="A1803" s="1">
        <v>36.02002</v>
      </c>
      <c r="B1803" s="1">
        <v>0.002958</v>
      </c>
      <c r="C1803" s="1">
        <v>0.000283</v>
      </c>
      <c r="D1803" s="1">
        <v>8.718E-07</v>
      </c>
      <c r="E1803" s="2">
        <f t="shared" si="84"/>
        <v>0.5476190618000003</v>
      </c>
      <c r="F1803" s="2">
        <f t="shared" si="85"/>
        <v>-0.10734835360000002</v>
      </c>
      <c r="G1803" s="2">
        <f t="shared" si="86"/>
        <v>0.12138373914799991</v>
      </c>
    </row>
    <row r="1804" spans="1:7" ht="13.5">
      <c r="A1804" s="1">
        <v>36.04002</v>
      </c>
      <c r="B1804" s="1">
        <v>0.00326</v>
      </c>
      <c r="C1804" s="1">
        <v>0.0002623</v>
      </c>
      <c r="D1804" s="1">
        <v>-8.519E-06</v>
      </c>
      <c r="E1804" s="2">
        <f t="shared" si="84"/>
        <v>0.5476812418000003</v>
      </c>
      <c r="F1804" s="2">
        <f t="shared" si="85"/>
        <v>-0.10734290060000001</v>
      </c>
      <c r="G1804" s="2">
        <f t="shared" si="86"/>
        <v>0.12138366267599991</v>
      </c>
    </row>
    <row r="1805" spans="1:7" ht="13.5">
      <c r="A1805" s="1">
        <v>36.06002</v>
      </c>
      <c r="B1805" s="1">
        <v>0.003355</v>
      </c>
      <c r="C1805" s="1">
        <v>0.0002279</v>
      </c>
      <c r="D1805" s="1">
        <v>-1.343E-05</v>
      </c>
      <c r="E1805" s="2">
        <f t="shared" si="84"/>
        <v>0.5477473918000003</v>
      </c>
      <c r="F1805" s="2">
        <f t="shared" si="85"/>
        <v>-0.10733799860000001</v>
      </c>
      <c r="G1805" s="2">
        <f t="shared" si="86"/>
        <v>0.12138344318599992</v>
      </c>
    </row>
    <row r="1806" spans="1:7" ht="13.5">
      <c r="A1806" s="1">
        <v>36.08002</v>
      </c>
      <c r="B1806" s="1">
        <v>0.003227</v>
      </c>
      <c r="C1806" s="1">
        <v>0.0001851</v>
      </c>
      <c r="D1806" s="1">
        <v>-1.313E-05</v>
      </c>
      <c r="E1806" s="2">
        <f t="shared" si="84"/>
        <v>0.5478132118000003</v>
      </c>
      <c r="F1806" s="2">
        <f t="shared" si="85"/>
        <v>-0.10733386860000001</v>
      </c>
      <c r="G1806" s="2">
        <f t="shared" si="86"/>
        <v>0.12138317758599992</v>
      </c>
    </row>
    <row r="1807" spans="1:7" ht="13.5">
      <c r="A1807" s="1">
        <v>36.10002</v>
      </c>
      <c r="B1807" s="1">
        <v>0.002895</v>
      </c>
      <c r="C1807" s="1">
        <v>0.0001405</v>
      </c>
      <c r="D1807" s="1">
        <v>-7.702E-06</v>
      </c>
      <c r="E1807" s="2">
        <f t="shared" si="84"/>
        <v>0.5478744318000003</v>
      </c>
      <c r="F1807" s="2">
        <f t="shared" si="85"/>
        <v>-0.10733061260000001</v>
      </c>
      <c r="G1807" s="2">
        <f t="shared" si="86"/>
        <v>0.12138296926599992</v>
      </c>
    </row>
    <row r="1808" spans="1:7" ht="13.5">
      <c r="A1808" s="1">
        <v>36.12002</v>
      </c>
      <c r="B1808" s="1">
        <v>0.002409</v>
      </c>
      <c r="C1808" s="1">
        <v>0.0001009</v>
      </c>
      <c r="D1808" s="1">
        <v>1.997E-06</v>
      </c>
      <c r="E1808" s="2">
        <f t="shared" si="84"/>
        <v>0.5479274718000002</v>
      </c>
      <c r="F1808" s="2">
        <f t="shared" si="85"/>
        <v>-0.10732819860000001</v>
      </c>
      <c r="G1808" s="2">
        <f t="shared" si="86"/>
        <v>0.12138291221599992</v>
      </c>
    </row>
    <row r="1809" spans="1:7" ht="13.5">
      <c r="A1809" s="1">
        <v>36.14002</v>
      </c>
      <c r="B1809" s="1">
        <v>0.001845</v>
      </c>
      <c r="C1809" s="1">
        <v>7.256E-05</v>
      </c>
      <c r="D1809" s="1">
        <v>1.444E-05</v>
      </c>
      <c r="E1809" s="2">
        <f t="shared" si="84"/>
        <v>0.5479700118000003</v>
      </c>
      <c r="F1809" s="2">
        <f t="shared" si="85"/>
        <v>-0.10732646400000001</v>
      </c>
      <c r="G1809" s="2">
        <f t="shared" si="86"/>
        <v>0.12138307658599992</v>
      </c>
    </row>
    <row r="1810" spans="1:7" ht="13.5">
      <c r="A1810" s="1">
        <v>36.16002</v>
      </c>
      <c r="B1810" s="1">
        <v>0.001287</v>
      </c>
      <c r="C1810" s="1">
        <v>5.986E-05</v>
      </c>
      <c r="D1810" s="1">
        <v>2.767E-05</v>
      </c>
      <c r="E1810" s="2">
        <f t="shared" si="84"/>
        <v>0.5480013318000002</v>
      </c>
      <c r="F1810" s="2">
        <f t="shared" si="85"/>
        <v>-0.10732513980000001</v>
      </c>
      <c r="G1810" s="2">
        <f t="shared" si="86"/>
        <v>0.12138349768599992</v>
      </c>
    </row>
    <row r="1811" spans="1:7" ht="13.5">
      <c r="A1811" s="1">
        <v>36.18002</v>
      </c>
      <c r="B1811" s="1">
        <v>0.0008239</v>
      </c>
      <c r="C1811" s="1">
        <v>6.486E-05</v>
      </c>
      <c r="D1811" s="1">
        <v>3.961E-05</v>
      </c>
      <c r="E1811" s="2">
        <f t="shared" si="84"/>
        <v>0.5480224408000002</v>
      </c>
      <c r="F1811" s="2">
        <f t="shared" si="85"/>
        <v>-0.10732389260000001</v>
      </c>
      <c r="G1811" s="2">
        <f t="shared" si="86"/>
        <v>0.12138417048599992</v>
      </c>
    </row>
    <row r="1812" spans="1:7" ht="13.5">
      <c r="A1812" s="1">
        <v>36.20002</v>
      </c>
      <c r="B1812" s="1">
        <v>0.0005263</v>
      </c>
      <c r="C1812" s="1">
        <v>8.692E-05</v>
      </c>
      <c r="D1812" s="1">
        <v>4.836E-05</v>
      </c>
      <c r="E1812" s="2">
        <f t="shared" si="84"/>
        <v>0.5480359428000002</v>
      </c>
      <c r="F1812" s="2">
        <f t="shared" si="85"/>
        <v>-0.10732237480000001</v>
      </c>
      <c r="G1812" s="2">
        <f t="shared" si="86"/>
        <v>0.12138505018599992</v>
      </c>
    </row>
    <row r="1813" spans="1:7" ht="13.5">
      <c r="A1813" s="1">
        <v>36.22002</v>
      </c>
      <c r="B1813" s="1">
        <v>0.0004413</v>
      </c>
      <c r="C1813" s="1">
        <v>0.0001227</v>
      </c>
      <c r="D1813" s="1">
        <v>5.251E-05</v>
      </c>
      <c r="E1813" s="2">
        <f t="shared" si="84"/>
        <v>0.5480456188000002</v>
      </c>
      <c r="F1813" s="2">
        <f t="shared" si="85"/>
        <v>-0.10732027860000001</v>
      </c>
      <c r="G1813" s="2">
        <f t="shared" si="86"/>
        <v>0.12138605888599992</v>
      </c>
    </row>
    <row r="1814" spans="1:7" ht="13.5">
      <c r="A1814" s="1">
        <v>36.24002</v>
      </c>
      <c r="B1814" s="1">
        <v>0.0005833</v>
      </c>
      <c r="C1814" s="1">
        <v>0.0001668</v>
      </c>
      <c r="D1814" s="1">
        <v>5.136E-05</v>
      </c>
      <c r="E1814" s="2">
        <f t="shared" si="84"/>
        <v>0.5480558648000002</v>
      </c>
      <c r="F1814" s="2">
        <f t="shared" si="85"/>
        <v>-0.10731738360000001</v>
      </c>
      <c r="G1814" s="2">
        <f t="shared" si="86"/>
        <v>0.12138709758599991</v>
      </c>
    </row>
    <row r="1815" spans="1:7" ht="13.5">
      <c r="A1815" s="1">
        <v>36.26002</v>
      </c>
      <c r="B1815" s="1">
        <v>0.0009315</v>
      </c>
      <c r="C1815" s="1">
        <v>0.0002124</v>
      </c>
      <c r="D1815" s="1">
        <v>4.501E-05</v>
      </c>
      <c r="E1815" s="2">
        <f t="shared" si="84"/>
        <v>0.5480710128000003</v>
      </c>
      <c r="F1815" s="2">
        <f t="shared" si="85"/>
        <v>-0.10731359160000001</v>
      </c>
      <c r="G1815" s="2">
        <f t="shared" si="86"/>
        <v>0.12138806128599991</v>
      </c>
    </row>
    <row r="1816" spans="1:7" ht="13.5">
      <c r="A1816" s="1">
        <v>36.28002</v>
      </c>
      <c r="B1816" s="1">
        <v>0.001433</v>
      </c>
      <c r="C1816" s="1">
        <v>0.0002526</v>
      </c>
      <c r="D1816" s="1">
        <v>3.436E-05</v>
      </c>
      <c r="E1816" s="2">
        <f t="shared" si="84"/>
        <v>0.5480946578000002</v>
      </c>
      <c r="F1816" s="2">
        <f t="shared" si="85"/>
        <v>-0.10730894160000001</v>
      </c>
      <c r="G1816" s="2">
        <f t="shared" si="86"/>
        <v>0.12138885498599991</v>
      </c>
    </row>
    <row r="1817" spans="1:7" ht="13.5">
      <c r="A1817" s="1">
        <v>36.30002</v>
      </c>
      <c r="B1817" s="1">
        <v>0.002013</v>
      </c>
      <c r="C1817" s="1">
        <v>0.000281</v>
      </c>
      <c r="D1817" s="1">
        <v>2.099E-05</v>
      </c>
      <c r="E1817" s="2">
        <f t="shared" si="84"/>
        <v>0.5481291178000002</v>
      </c>
      <c r="F1817" s="2">
        <f t="shared" si="85"/>
        <v>-0.10730360560000002</v>
      </c>
      <c r="G1817" s="2">
        <f t="shared" si="86"/>
        <v>0.12138940848599991</v>
      </c>
    </row>
    <row r="1818" spans="1:7" ht="13.5">
      <c r="A1818" s="1">
        <v>36.32002</v>
      </c>
      <c r="B1818" s="1">
        <v>0.002581</v>
      </c>
      <c r="C1818" s="1">
        <v>0.0002932</v>
      </c>
      <c r="D1818" s="1">
        <v>6.887E-06</v>
      </c>
      <c r="E1818" s="2">
        <f t="shared" si="84"/>
        <v>0.5481750578000002</v>
      </c>
      <c r="F1818" s="2">
        <f t="shared" si="85"/>
        <v>-0.10729786360000002</v>
      </c>
      <c r="G1818" s="2">
        <f t="shared" si="86"/>
        <v>0.12138968725599991</v>
      </c>
    </row>
    <row r="1819" spans="1:7" ht="13.5">
      <c r="A1819" s="1">
        <v>36.34002</v>
      </c>
      <c r="B1819" s="1">
        <v>0.00305</v>
      </c>
      <c r="C1819" s="1">
        <v>0.0002873</v>
      </c>
      <c r="D1819" s="1">
        <v>-5.843E-06</v>
      </c>
      <c r="E1819" s="2">
        <f t="shared" si="84"/>
        <v>0.5482313678000001</v>
      </c>
      <c r="F1819" s="2">
        <f t="shared" si="85"/>
        <v>-0.10729205860000002</v>
      </c>
      <c r="G1819" s="2">
        <f t="shared" si="86"/>
        <v>0.12138969769599992</v>
      </c>
    </row>
    <row r="1820" spans="1:7" ht="13.5">
      <c r="A1820" s="1">
        <v>36.36002</v>
      </c>
      <c r="B1820" s="1">
        <v>0.003349</v>
      </c>
      <c r="C1820" s="1">
        <v>0.0002641</v>
      </c>
      <c r="D1820" s="1">
        <v>-1.53E-05</v>
      </c>
      <c r="E1820" s="2">
        <f t="shared" si="84"/>
        <v>0.5482953578000002</v>
      </c>
      <c r="F1820" s="2">
        <f t="shared" si="85"/>
        <v>-0.10728654460000002</v>
      </c>
      <c r="G1820" s="2">
        <f t="shared" si="86"/>
        <v>0.12138948626599992</v>
      </c>
    </row>
    <row r="1821" spans="1:7" ht="13.5">
      <c r="A1821" s="1">
        <v>36.38002</v>
      </c>
      <c r="B1821" s="1">
        <v>0.00343</v>
      </c>
      <c r="C1821" s="1">
        <v>0.0002271</v>
      </c>
      <c r="D1821" s="1">
        <v>-2.007E-05</v>
      </c>
      <c r="E1821" s="2">
        <f t="shared" si="84"/>
        <v>0.5483631478000002</v>
      </c>
      <c r="F1821" s="2">
        <f t="shared" si="85"/>
        <v>-0.10728163260000002</v>
      </c>
      <c r="G1821" s="2">
        <f t="shared" si="86"/>
        <v>0.12138913256599992</v>
      </c>
    </row>
    <row r="1822" spans="1:7" ht="13.5">
      <c r="A1822" s="1">
        <v>36.40002</v>
      </c>
      <c r="B1822" s="1">
        <v>0.00328</v>
      </c>
      <c r="C1822" s="1">
        <v>0.000182</v>
      </c>
      <c r="D1822" s="1">
        <v>-1.949E-05</v>
      </c>
      <c r="E1822" s="2">
        <f t="shared" si="84"/>
        <v>0.5484302478000002</v>
      </c>
      <c r="F1822" s="2">
        <f t="shared" si="85"/>
        <v>-0.10727754160000003</v>
      </c>
      <c r="G1822" s="2">
        <f t="shared" si="86"/>
        <v>0.12138873696599993</v>
      </c>
    </row>
    <row r="1823" spans="1:7" ht="13.5">
      <c r="A1823" s="1">
        <v>36.42002</v>
      </c>
      <c r="B1823" s="1">
        <v>0.002923</v>
      </c>
      <c r="C1823" s="1">
        <v>0.0001357</v>
      </c>
      <c r="D1823" s="1">
        <v>-1.369E-05</v>
      </c>
      <c r="E1823" s="2">
        <f t="shared" si="84"/>
        <v>0.5484922778000002</v>
      </c>
      <c r="F1823" s="2">
        <f t="shared" si="85"/>
        <v>-0.10727436460000003</v>
      </c>
      <c r="G1823" s="2">
        <f t="shared" si="86"/>
        <v>0.12138840516599993</v>
      </c>
    </row>
    <row r="1824" spans="1:7" ht="13.5">
      <c r="A1824" s="1">
        <v>36.44002</v>
      </c>
      <c r="B1824" s="1">
        <v>0.002412</v>
      </c>
      <c r="C1824" s="1">
        <v>9.547E-05</v>
      </c>
      <c r="D1824" s="1">
        <v>-3.628E-06</v>
      </c>
      <c r="E1824" s="2">
        <f t="shared" si="84"/>
        <v>0.5485456278000002</v>
      </c>
      <c r="F1824" s="2">
        <f t="shared" si="85"/>
        <v>-0.10727205290000004</v>
      </c>
      <c r="G1824" s="2">
        <f t="shared" si="86"/>
        <v>0.12138823198599993</v>
      </c>
    </row>
    <row r="1825" spans="1:7" ht="13.5">
      <c r="A1825" s="1">
        <v>36.46002</v>
      </c>
      <c r="B1825" s="1">
        <v>0.001826</v>
      </c>
      <c r="C1825" s="1">
        <v>6.753E-05</v>
      </c>
      <c r="D1825" s="1">
        <v>9.086E-06</v>
      </c>
      <c r="E1825" s="2">
        <f t="shared" si="84"/>
        <v>0.5485880078000002</v>
      </c>
      <c r="F1825" s="2">
        <f t="shared" si="85"/>
        <v>-0.10727042290000004</v>
      </c>
      <c r="G1825" s="2">
        <f t="shared" si="86"/>
        <v>0.12138828656599994</v>
      </c>
    </row>
    <row r="1826" spans="1:7" ht="13.5">
      <c r="A1826" s="1">
        <v>36.48002</v>
      </c>
      <c r="B1826" s="1">
        <v>0.001256</v>
      </c>
      <c r="C1826" s="1">
        <v>5.633E-05</v>
      </c>
      <c r="D1826" s="1">
        <v>2.243E-05</v>
      </c>
      <c r="E1826" s="2">
        <f t="shared" si="84"/>
        <v>0.5486188278000002</v>
      </c>
      <c r="F1826" s="2">
        <f t="shared" si="85"/>
        <v>-0.10726918430000004</v>
      </c>
      <c r="G1826" s="2">
        <f t="shared" si="86"/>
        <v>0.12138860172599994</v>
      </c>
    </row>
    <row r="1827" spans="1:7" ht="13.5">
      <c r="A1827" s="1">
        <v>36.50002</v>
      </c>
      <c r="B1827" s="1">
        <v>0.0007893</v>
      </c>
      <c r="C1827" s="1">
        <v>6.374E-05</v>
      </c>
      <c r="D1827" s="1">
        <v>3.427E-05</v>
      </c>
      <c r="E1827" s="2">
        <f t="shared" si="84"/>
        <v>0.5486392808000001</v>
      </c>
      <c r="F1827" s="2">
        <f t="shared" si="85"/>
        <v>-0.10726798360000005</v>
      </c>
      <c r="G1827" s="2">
        <f t="shared" si="86"/>
        <v>0.12138916872599995</v>
      </c>
    </row>
    <row r="1828" spans="1:7" ht="13.5">
      <c r="A1828" s="1">
        <v>36.52002</v>
      </c>
      <c r="B1828" s="1">
        <v>0.0004997</v>
      </c>
      <c r="C1828" s="1">
        <v>8.875E-05</v>
      </c>
      <c r="D1828" s="1">
        <v>4.27E-05</v>
      </c>
      <c r="E1828" s="2">
        <f t="shared" si="84"/>
        <v>0.5486521708000002</v>
      </c>
      <c r="F1828" s="2">
        <f t="shared" si="85"/>
        <v>-0.10726645870000005</v>
      </c>
      <c r="G1828" s="2">
        <f t="shared" si="86"/>
        <v>0.12138993842599995</v>
      </c>
    </row>
    <row r="1829" spans="1:7" ht="13.5">
      <c r="A1829" s="1">
        <v>36.54002</v>
      </c>
      <c r="B1829" s="1">
        <v>0.0004328</v>
      </c>
      <c r="C1829" s="1">
        <v>0.0001276</v>
      </c>
      <c r="D1829" s="1">
        <v>4.635E-05</v>
      </c>
      <c r="E1829" s="2">
        <f t="shared" si="84"/>
        <v>0.5486614958000001</v>
      </c>
      <c r="F1829" s="2">
        <f t="shared" si="85"/>
        <v>-0.10726429520000005</v>
      </c>
      <c r="G1829" s="2">
        <f t="shared" si="86"/>
        <v>0.12139082892599995</v>
      </c>
    </row>
    <row r="1830" spans="1:7" ht="13.5">
      <c r="A1830" s="1">
        <v>36.56002</v>
      </c>
      <c r="B1830" s="1">
        <v>0.0006001</v>
      </c>
      <c r="C1830" s="1">
        <v>0.0001745</v>
      </c>
      <c r="D1830" s="1">
        <v>4.458E-05</v>
      </c>
      <c r="E1830" s="2">
        <f t="shared" si="84"/>
        <v>0.5486718248000001</v>
      </c>
      <c r="F1830" s="2">
        <f t="shared" si="85"/>
        <v>-0.10726127420000005</v>
      </c>
      <c r="G1830" s="2">
        <f t="shared" si="86"/>
        <v>0.12139173822599995</v>
      </c>
    </row>
    <row r="1831" spans="1:7" ht="13.5">
      <c r="A1831" s="1">
        <v>36.58002</v>
      </c>
      <c r="B1831" s="1">
        <v>0.0009773</v>
      </c>
      <c r="C1831" s="1">
        <v>0.0002221</v>
      </c>
      <c r="D1831" s="1">
        <v>3.758E-05</v>
      </c>
      <c r="E1831" s="2">
        <f t="shared" si="84"/>
        <v>0.5486875988000001</v>
      </c>
      <c r="F1831" s="2">
        <f t="shared" si="85"/>
        <v>-0.10725730820000005</v>
      </c>
      <c r="G1831" s="2">
        <f t="shared" si="86"/>
        <v>0.12139255982599996</v>
      </c>
    </row>
    <row r="1832" spans="1:7" ht="13.5">
      <c r="A1832" s="1">
        <v>36.60002</v>
      </c>
      <c r="B1832" s="1">
        <v>0.001508</v>
      </c>
      <c r="C1832" s="1">
        <v>0.0002631</v>
      </c>
      <c r="D1832" s="1">
        <v>2.636E-05</v>
      </c>
      <c r="E1832" s="2">
        <f t="shared" si="84"/>
        <v>0.5487124518000001</v>
      </c>
      <c r="F1832" s="2">
        <f t="shared" si="85"/>
        <v>-0.10725245620000005</v>
      </c>
      <c r="G1832" s="2">
        <f t="shared" si="86"/>
        <v>0.12139319922599996</v>
      </c>
    </row>
    <row r="1833" spans="1:7" ht="13.5">
      <c r="A1833" s="1">
        <v>36.62002</v>
      </c>
      <c r="B1833" s="1">
        <v>0.00211</v>
      </c>
      <c r="C1833" s="1">
        <v>0.0002913</v>
      </c>
      <c r="D1833" s="1">
        <v>1.261E-05</v>
      </c>
      <c r="E1833" s="2">
        <f t="shared" si="84"/>
        <v>0.5487486318000001</v>
      </c>
      <c r="F1833" s="2">
        <f t="shared" si="85"/>
        <v>-0.10724691220000006</v>
      </c>
      <c r="G1833" s="2">
        <f t="shared" si="86"/>
        <v>0.12139358892599997</v>
      </c>
    </row>
    <row r="1834" spans="1:7" ht="13.5">
      <c r="A1834" s="1">
        <v>36.64002</v>
      </c>
      <c r="B1834" s="1">
        <v>0.002692</v>
      </c>
      <c r="C1834" s="1">
        <v>0.000302</v>
      </c>
      <c r="D1834" s="1">
        <v>-1.609E-06</v>
      </c>
      <c r="E1834" s="2">
        <f t="shared" si="84"/>
        <v>0.5487966518000001</v>
      </c>
      <c r="F1834" s="2">
        <f t="shared" si="85"/>
        <v>-0.10724097920000006</v>
      </c>
      <c r="G1834" s="2">
        <f t="shared" si="86"/>
        <v>0.12139369893599997</v>
      </c>
    </row>
    <row r="1835" spans="1:7" ht="13.5">
      <c r="A1835" s="1">
        <v>36.66002</v>
      </c>
      <c r="B1835" s="1">
        <v>0.003165</v>
      </c>
      <c r="C1835" s="1">
        <v>0.0002936</v>
      </c>
      <c r="D1835" s="1">
        <v>-1.413E-05</v>
      </c>
      <c r="E1835" s="2">
        <f t="shared" si="84"/>
        <v>0.5488552218000001</v>
      </c>
      <c r="F1835" s="2">
        <f t="shared" si="85"/>
        <v>-0.10723502320000006</v>
      </c>
      <c r="G1835" s="2">
        <f t="shared" si="86"/>
        <v>0.12139354154599996</v>
      </c>
    </row>
    <row r="1836" spans="1:7" ht="13.5">
      <c r="A1836" s="1">
        <v>36.68002</v>
      </c>
      <c r="B1836" s="1">
        <v>0.003454</v>
      </c>
      <c r="C1836" s="1">
        <v>0.0002673</v>
      </c>
      <c r="D1836" s="1">
        <v>-2.305E-05</v>
      </c>
      <c r="E1836" s="2">
        <f t="shared" si="84"/>
        <v>0.5489214118000001</v>
      </c>
      <c r="F1836" s="2">
        <f t="shared" si="85"/>
        <v>-0.10722941420000005</v>
      </c>
      <c r="G1836" s="2">
        <f t="shared" si="86"/>
        <v>0.12139316974599997</v>
      </c>
    </row>
    <row r="1837" spans="1:7" ht="13.5">
      <c r="A1837" s="1">
        <v>36.70002</v>
      </c>
      <c r="B1837" s="1">
        <v>0.003515</v>
      </c>
      <c r="C1837" s="1">
        <v>0.000227</v>
      </c>
      <c r="D1837" s="1">
        <v>-2.7E-05</v>
      </c>
      <c r="E1837" s="2">
        <f t="shared" si="84"/>
        <v>0.5489911018000001</v>
      </c>
      <c r="F1837" s="2">
        <f t="shared" si="85"/>
        <v>-0.10722447120000006</v>
      </c>
      <c r="G1837" s="2">
        <f t="shared" si="86"/>
        <v>0.12139266924599997</v>
      </c>
    </row>
    <row r="1838" spans="1:7" ht="13.5">
      <c r="A1838" s="1">
        <v>36.72002</v>
      </c>
      <c r="B1838" s="1">
        <v>0.003338</v>
      </c>
      <c r="C1838" s="1">
        <v>0.0001788</v>
      </c>
      <c r="D1838" s="1">
        <v>-2.538E-05</v>
      </c>
      <c r="E1838" s="2">
        <f t="shared" si="84"/>
        <v>0.5490596318000001</v>
      </c>
      <c r="F1838" s="2">
        <f t="shared" si="85"/>
        <v>-0.10722041320000006</v>
      </c>
      <c r="G1838" s="2">
        <f t="shared" si="86"/>
        <v>0.12139214544599997</v>
      </c>
    </row>
    <row r="1839" spans="1:7" ht="13.5">
      <c r="A1839" s="1">
        <v>36.74002</v>
      </c>
      <c r="B1839" s="1">
        <v>0.002948</v>
      </c>
      <c r="C1839" s="1">
        <v>0.0001302</v>
      </c>
      <c r="D1839" s="1">
        <v>-1.845E-05</v>
      </c>
      <c r="E1839" s="2">
        <f t="shared" si="84"/>
        <v>0.5491224918000001</v>
      </c>
      <c r="F1839" s="2">
        <f t="shared" si="85"/>
        <v>-0.10721732320000006</v>
      </c>
      <c r="G1839" s="2">
        <f t="shared" si="86"/>
        <v>0.12139170714599996</v>
      </c>
    </row>
    <row r="1840" spans="1:7" ht="13.5">
      <c r="A1840" s="1">
        <v>36.76002</v>
      </c>
      <c r="B1840" s="1">
        <v>0.002405</v>
      </c>
      <c r="C1840" s="1">
        <v>8.871E-05</v>
      </c>
      <c r="D1840" s="1">
        <v>-7.282E-06</v>
      </c>
      <c r="E1840" s="2">
        <f t="shared" si="84"/>
        <v>0.5491760218</v>
      </c>
      <c r="F1840" s="2">
        <f t="shared" si="85"/>
        <v>-0.10721513410000007</v>
      </c>
      <c r="G1840" s="2">
        <f t="shared" si="86"/>
        <v>0.12139144982599996</v>
      </c>
    </row>
    <row r="1841" spans="1:7" ht="13.5">
      <c r="A1841" s="1">
        <v>36.78002</v>
      </c>
      <c r="B1841" s="1">
        <v>0.001793</v>
      </c>
      <c r="C1841" s="1">
        <v>6.071E-05</v>
      </c>
      <c r="D1841" s="1">
        <v>6.38E-06</v>
      </c>
      <c r="E1841" s="2">
        <f t="shared" si="84"/>
        <v>0.5492180018</v>
      </c>
      <c r="F1841" s="2">
        <f t="shared" si="85"/>
        <v>-0.10721363990000007</v>
      </c>
      <c r="G1841" s="2">
        <f t="shared" si="86"/>
        <v>0.12139144080599996</v>
      </c>
    </row>
    <row r="1842" spans="1:7" ht="13.5">
      <c r="A1842" s="1">
        <v>36.80002</v>
      </c>
      <c r="B1842" s="1">
        <v>0.001205</v>
      </c>
      <c r="C1842" s="1">
        <v>5.064E-05</v>
      </c>
      <c r="D1842" s="1">
        <v>2.04E-05</v>
      </c>
      <c r="E1842" s="2">
        <f t="shared" si="84"/>
        <v>0.5492479818</v>
      </c>
      <c r="F1842" s="2">
        <f t="shared" si="85"/>
        <v>-0.10721252640000008</v>
      </c>
      <c r="G1842" s="2">
        <f t="shared" si="86"/>
        <v>0.12139170860599996</v>
      </c>
    </row>
    <row r="1843" spans="1:7" ht="13.5">
      <c r="A1843" s="1">
        <v>36.82002</v>
      </c>
      <c r="B1843" s="1">
        <v>0.0007325</v>
      </c>
      <c r="C1843" s="1">
        <v>6.017E-05</v>
      </c>
      <c r="D1843" s="1">
        <v>3.256E-05</v>
      </c>
      <c r="E1843" s="2">
        <f t="shared" si="84"/>
        <v>0.5492673568</v>
      </c>
      <c r="F1843" s="2">
        <f t="shared" si="85"/>
        <v>-0.10721141830000008</v>
      </c>
      <c r="G1843" s="2">
        <f t="shared" si="86"/>
        <v>0.12139223820599995</v>
      </c>
    </row>
    <row r="1844" spans="1:7" ht="13.5">
      <c r="A1844" s="1">
        <v>36.84002</v>
      </c>
      <c r="B1844" s="1">
        <v>0.0004489</v>
      </c>
      <c r="C1844" s="1">
        <v>8.793E-05</v>
      </c>
      <c r="D1844" s="1">
        <v>4.095E-05</v>
      </c>
      <c r="E1844" s="2">
        <f t="shared" si="84"/>
        <v>0.5492791708000001</v>
      </c>
      <c r="F1844" s="2">
        <f t="shared" si="85"/>
        <v>-0.10720993730000009</v>
      </c>
      <c r="G1844" s="2">
        <f t="shared" si="86"/>
        <v>0.12139297330599995</v>
      </c>
    </row>
    <row r="1845" spans="1:7" ht="13.5">
      <c r="A1845" s="1">
        <v>36.86002</v>
      </c>
      <c r="B1845" s="1">
        <v>0.0003989</v>
      </c>
      <c r="C1845" s="1">
        <v>0.0001297</v>
      </c>
      <c r="D1845" s="1">
        <v>4.419E-05</v>
      </c>
      <c r="E1845" s="2">
        <f t="shared" si="84"/>
        <v>0.5492876488000001</v>
      </c>
      <c r="F1845" s="2">
        <f t="shared" si="85"/>
        <v>-0.10720776100000008</v>
      </c>
      <c r="G1845" s="2">
        <f t="shared" si="86"/>
        <v>0.12139382470599995</v>
      </c>
    </row>
    <row r="1846" spans="1:7" ht="13.5">
      <c r="A1846" s="1">
        <v>36.88002</v>
      </c>
      <c r="B1846" s="1">
        <v>0.0005916</v>
      </c>
      <c r="C1846" s="1">
        <v>0.0001791</v>
      </c>
      <c r="D1846" s="1">
        <v>4.17E-05</v>
      </c>
      <c r="E1846" s="2">
        <f t="shared" si="84"/>
        <v>0.5492975538000001</v>
      </c>
      <c r="F1846" s="2">
        <f t="shared" si="85"/>
        <v>-0.10720467300000008</v>
      </c>
      <c r="G1846" s="2">
        <f t="shared" si="86"/>
        <v>0.12139468360599995</v>
      </c>
    </row>
    <row r="1847" spans="1:7" ht="13.5">
      <c r="A1847" s="1">
        <v>36.90002</v>
      </c>
      <c r="B1847" s="1">
        <v>0.0009984</v>
      </c>
      <c r="C1847" s="1">
        <v>0.0002286</v>
      </c>
      <c r="D1847" s="1">
        <v>3.38E-05</v>
      </c>
      <c r="E1847" s="2">
        <f t="shared" si="84"/>
        <v>0.5493134538000001</v>
      </c>
      <c r="F1847" s="2">
        <f t="shared" si="85"/>
        <v>-0.10720059600000008</v>
      </c>
      <c r="G1847" s="2">
        <f t="shared" si="86"/>
        <v>0.12139543860599995</v>
      </c>
    </row>
    <row r="1848" spans="1:7" ht="13.5">
      <c r="A1848" s="1">
        <v>36.92002</v>
      </c>
      <c r="B1848" s="1">
        <v>0.001558</v>
      </c>
      <c r="C1848" s="1">
        <v>0.0002703</v>
      </c>
      <c r="D1848" s="1">
        <v>2.161E-05</v>
      </c>
      <c r="E1848" s="2">
        <f t="shared" si="84"/>
        <v>0.5493390178</v>
      </c>
      <c r="F1848" s="2">
        <f t="shared" si="85"/>
        <v>-0.10719560700000008</v>
      </c>
      <c r="G1848" s="2">
        <f t="shared" si="86"/>
        <v>0.12139599270599995</v>
      </c>
    </row>
    <row r="1849" spans="1:7" ht="13.5">
      <c r="A1849" s="1">
        <v>36.94002</v>
      </c>
      <c r="B1849" s="1">
        <v>0.002184</v>
      </c>
      <c r="C1849" s="1">
        <v>0.0002979</v>
      </c>
      <c r="D1849" s="1">
        <v>6.933E-06</v>
      </c>
      <c r="E1849" s="2">
        <f t="shared" si="84"/>
        <v>0.5493764378</v>
      </c>
      <c r="F1849" s="2">
        <f t="shared" si="85"/>
        <v>-0.10718992500000007</v>
      </c>
      <c r="G1849" s="2">
        <f t="shared" si="86"/>
        <v>0.12139627813599994</v>
      </c>
    </row>
    <row r="1850" spans="1:7" ht="13.5">
      <c r="A1850" s="1">
        <v>36.96002</v>
      </c>
      <c r="B1850" s="1">
        <v>0.00278</v>
      </c>
      <c r="C1850" s="1">
        <v>0.0003068</v>
      </c>
      <c r="D1850" s="1">
        <v>-8.026E-06</v>
      </c>
      <c r="E1850" s="2">
        <f t="shared" si="84"/>
        <v>0.5494260778</v>
      </c>
      <c r="F1850" s="2">
        <f t="shared" si="85"/>
        <v>-0.10718387800000008</v>
      </c>
      <c r="G1850" s="2">
        <f t="shared" si="86"/>
        <v>0.12139626720599994</v>
      </c>
    </row>
    <row r="1851" spans="1:7" ht="13.5">
      <c r="A1851" s="1">
        <v>36.98002</v>
      </c>
      <c r="B1851" s="1">
        <v>0.003255</v>
      </c>
      <c r="C1851" s="1">
        <v>0.0002956</v>
      </c>
      <c r="D1851" s="1">
        <v>-2.102E-05</v>
      </c>
      <c r="E1851" s="2">
        <f t="shared" si="84"/>
        <v>0.5494864278</v>
      </c>
      <c r="F1851" s="2">
        <f t="shared" si="85"/>
        <v>-0.10717785400000009</v>
      </c>
      <c r="G1851" s="2">
        <f t="shared" si="86"/>
        <v>0.12139597674599995</v>
      </c>
    </row>
    <row r="1852" spans="1:7" ht="13.5">
      <c r="A1852" s="1">
        <v>37.00002</v>
      </c>
      <c r="B1852" s="1">
        <v>0.003535</v>
      </c>
      <c r="C1852" s="1">
        <v>0.0002659</v>
      </c>
      <c r="D1852" s="1">
        <v>-3.01E-05</v>
      </c>
      <c r="E1852" s="2">
        <f t="shared" si="84"/>
        <v>0.5495543278</v>
      </c>
      <c r="F1852" s="2">
        <f t="shared" si="85"/>
        <v>-0.10717223900000009</v>
      </c>
      <c r="G1852" s="2">
        <f t="shared" si="86"/>
        <v>0.12139546554599995</v>
      </c>
    </row>
    <row r="1853" spans="1:7" ht="13.5">
      <c r="A1853" s="1">
        <v>37.02002</v>
      </c>
      <c r="B1853" s="1">
        <v>0.003575</v>
      </c>
      <c r="C1853" s="1">
        <v>0.000222</v>
      </c>
      <c r="D1853" s="1">
        <v>-3.388E-05</v>
      </c>
      <c r="E1853" s="2">
        <f t="shared" si="84"/>
        <v>0.5496254278</v>
      </c>
      <c r="F1853" s="2">
        <f t="shared" si="85"/>
        <v>-0.10716736000000009</v>
      </c>
      <c r="G1853" s="2">
        <f t="shared" si="86"/>
        <v>0.12139482574599995</v>
      </c>
    </row>
    <row r="1854" spans="1:7" ht="13.5">
      <c r="A1854" s="1">
        <v>37.04002</v>
      </c>
      <c r="B1854" s="1">
        <v>0.003369</v>
      </c>
      <c r="C1854" s="1">
        <v>0.0001707</v>
      </c>
      <c r="D1854" s="1">
        <v>-3.181E-05</v>
      </c>
      <c r="E1854" s="2">
        <f t="shared" si="84"/>
        <v>0.5496948678</v>
      </c>
      <c r="F1854" s="2">
        <f t="shared" si="85"/>
        <v>-0.10716343300000009</v>
      </c>
      <c r="G1854" s="2">
        <f t="shared" si="86"/>
        <v>0.12139416884599995</v>
      </c>
    </row>
    <row r="1855" spans="1:7" ht="13.5">
      <c r="A1855" s="1">
        <v>37.06002</v>
      </c>
      <c r="B1855" s="1">
        <v>0.002946</v>
      </c>
      <c r="C1855" s="1">
        <v>0.0001199</v>
      </c>
      <c r="D1855" s="1">
        <v>-2.422E-05</v>
      </c>
      <c r="E1855" s="2">
        <f t="shared" si="84"/>
        <v>0.5497580178</v>
      </c>
      <c r="F1855" s="2">
        <f t="shared" si="85"/>
        <v>-0.10716052700000009</v>
      </c>
      <c r="G1855" s="2">
        <f t="shared" si="86"/>
        <v>0.12139360854599995</v>
      </c>
    </row>
    <row r="1856" spans="1:7" ht="13.5">
      <c r="A1856" s="1">
        <v>37.08002</v>
      </c>
      <c r="B1856" s="1">
        <v>0.002371</v>
      </c>
      <c r="C1856" s="1">
        <v>7.731E-05</v>
      </c>
      <c r="D1856" s="1">
        <v>-1.228E-05</v>
      </c>
      <c r="E1856" s="2">
        <f t="shared" si="84"/>
        <v>0.5498111878</v>
      </c>
      <c r="F1856" s="2">
        <f t="shared" si="85"/>
        <v>-0.10715855490000009</v>
      </c>
      <c r="G1856" s="2">
        <f t="shared" si="86"/>
        <v>0.12139324354599995</v>
      </c>
    </row>
    <row r="1857" spans="1:7" ht="13.5">
      <c r="A1857" s="1">
        <v>37.10002</v>
      </c>
      <c r="B1857" s="1">
        <v>0.001732</v>
      </c>
      <c r="C1857" s="1">
        <v>4.965E-05</v>
      </c>
      <c r="D1857" s="1">
        <v>2.154E-06</v>
      </c>
      <c r="E1857" s="2">
        <f t="shared" si="84"/>
        <v>0.5498522178</v>
      </c>
      <c r="F1857" s="2">
        <f t="shared" si="85"/>
        <v>-0.10715728530000009</v>
      </c>
      <c r="G1857" s="2">
        <f t="shared" si="86"/>
        <v>0.12139314228599996</v>
      </c>
    </row>
    <row r="1858" spans="1:7" ht="13.5">
      <c r="A1858" s="1">
        <v>37.12002</v>
      </c>
      <c r="B1858" s="1">
        <v>0.001127</v>
      </c>
      <c r="C1858" s="1">
        <v>4.127E-05</v>
      </c>
      <c r="D1858" s="1">
        <v>1.686E-05</v>
      </c>
      <c r="E1858" s="2">
        <f aca="true" t="shared" si="87" ref="E1858:E1921">(B1858+B1857)*$A$3/2+E1857</f>
        <v>0.5498808078</v>
      </c>
      <c r="F1858" s="2">
        <f aca="true" t="shared" si="88" ref="F1858:F1921">(C1858+C1857)*$A$3/2+F1857</f>
        <v>-0.10715637610000009</v>
      </c>
      <c r="G1858" s="2">
        <f aca="true" t="shared" si="89" ref="G1858:G1921">(D1858+D1857)*$A$3/2+G1857</f>
        <v>0.12139333242599995</v>
      </c>
    </row>
    <row r="1859" spans="1:7" ht="13.5">
      <c r="A1859" s="1">
        <v>37.14002</v>
      </c>
      <c r="B1859" s="1">
        <v>0.0006501</v>
      </c>
      <c r="C1859" s="1">
        <v>5.357E-05</v>
      </c>
      <c r="D1859" s="1">
        <v>2.956E-05</v>
      </c>
      <c r="E1859" s="2">
        <f t="shared" si="87"/>
        <v>0.5498985788</v>
      </c>
      <c r="F1859" s="2">
        <f t="shared" si="88"/>
        <v>-0.10715542770000008</v>
      </c>
      <c r="G1859" s="2">
        <f t="shared" si="89"/>
        <v>0.12139379662599994</v>
      </c>
    </row>
    <row r="1860" spans="1:7" ht="13.5">
      <c r="A1860" s="1">
        <v>37.16002</v>
      </c>
      <c r="B1860" s="1">
        <v>0.0003751</v>
      </c>
      <c r="C1860" s="1">
        <v>8.479E-05</v>
      </c>
      <c r="D1860" s="1">
        <v>3.828E-05</v>
      </c>
      <c r="E1860" s="2">
        <f t="shared" si="87"/>
        <v>0.5499088308000001</v>
      </c>
      <c r="F1860" s="2">
        <f t="shared" si="88"/>
        <v>-0.10715404410000008</v>
      </c>
      <c r="G1860" s="2">
        <f t="shared" si="89"/>
        <v>0.12139447502599994</v>
      </c>
    </row>
    <row r="1861" spans="1:7" ht="13.5">
      <c r="A1861" s="1">
        <v>37.18002</v>
      </c>
      <c r="B1861" s="1">
        <v>0.0003457</v>
      </c>
      <c r="C1861" s="1">
        <v>0.0001302</v>
      </c>
      <c r="D1861" s="1">
        <v>4.168E-05</v>
      </c>
      <c r="E1861" s="2">
        <f t="shared" si="87"/>
        <v>0.5499160388000001</v>
      </c>
      <c r="F1861" s="2">
        <f t="shared" si="88"/>
        <v>-0.10715189420000008</v>
      </c>
      <c r="G1861" s="2">
        <f t="shared" si="89"/>
        <v>0.12139527462599994</v>
      </c>
    </row>
    <row r="1862" spans="1:7" ht="13.5">
      <c r="A1862" s="1">
        <v>37.20002</v>
      </c>
      <c r="B1862" s="1">
        <v>0.0005675</v>
      </c>
      <c r="C1862" s="1">
        <v>0.0001829</v>
      </c>
      <c r="D1862" s="1">
        <v>3.921E-05</v>
      </c>
      <c r="E1862" s="2">
        <f t="shared" si="87"/>
        <v>0.5499251708</v>
      </c>
      <c r="F1862" s="2">
        <f t="shared" si="88"/>
        <v>-0.10714876320000008</v>
      </c>
      <c r="G1862" s="2">
        <f t="shared" si="89"/>
        <v>0.12139608352599994</v>
      </c>
    </row>
    <row r="1863" spans="1:7" ht="13.5">
      <c r="A1863" s="1">
        <v>37.22002</v>
      </c>
      <c r="B1863" s="1">
        <v>0.001008</v>
      </c>
      <c r="C1863" s="1">
        <v>0.0002347</v>
      </c>
      <c r="D1863" s="1">
        <v>3.123E-05</v>
      </c>
      <c r="E1863" s="2">
        <f t="shared" si="87"/>
        <v>0.5499409258</v>
      </c>
      <c r="F1863" s="2">
        <f t="shared" si="88"/>
        <v>-0.10714458720000009</v>
      </c>
      <c r="G1863" s="2">
        <f t="shared" si="89"/>
        <v>0.12139678792599994</v>
      </c>
    </row>
    <row r="1864" spans="1:7" ht="13.5">
      <c r="A1864" s="1">
        <v>37.24002</v>
      </c>
      <c r="B1864" s="1">
        <v>0.001599</v>
      </c>
      <c r="C1864" s="1">
        <v>0.0002776</v>
      </c>
      <c r="D1864" s="1">
        <v>1.897E-05</v>
      </c>
      <c r="E1864" s="2">
        <f t="shared" si="87"/>
        <v>0.5499669958</v>
      </c>
      <c r="F1864" s="2">
        <f t="shared" si="88"/>
        <v>-0.10713946420000009</v>
      </c>
      <c r="G1864" s="2">
        <f t="shared" si="89"/>
        <v>0.12139728992599993</v>
      </c>
    </row>
    <row r="1865" spans="1:7" ht="13.5">
      <c r="A1865" s="1">
        <v>37.26002</v>
      </c>
      <c r="B1865" s="1">
        <v>0.002252</v>
      </c>
      <c r="C1865" s="1">
        <v>0.0003049</v>
      </c>
      <c r="D1865" s="1">
        <v>4.298E-06</v>
      </c>
      <c r="E1865" s="2">
        <f t="shared" si="87"/>
        <v>0.5500055058</v>
      </c>
      <c r="F1865" s="2">
        <f t="shared" si="88"/>
        <v>-0.10713363920000009</v>
      </c>
      <c r="G1865" s="2">
        <f t="shared" si="89"/>
        <v>0.12139752260599994</v>
      </c>
    </row>
    <row r="1866" spans="1:7" ht="13.5">
      <c r="A1866" s="1">
        <v>37.28002</v>
      </c>
      <c r="B1866" s="1">
        <v>0.002866</v>
      </c>
      <c r="C1866" s="1">
        <v>0.0003124</v>
      </c>
      <c r="D1866" s="1">
        <v>-1.054E-05</v>
      </c>
      <c r="E1866" s="2">
        <f t="shared" si="87"/>
        <v>0.5500566858</v>
      </c>
      <c r="F1866" s="2">
        <f t="shared" si="88"/>
        <v>-0.10712746620000009</v>
      </c>
      <c r="G1866" s="2">
        <f t="shared" si="89"/>
        <v>0.12139746018599994</v>
      </c>
    </row>
    <row r="1867" spans="1:7" ht="13.5">
      <c r="A1867" s="1">
        <v>37.30002</v>
      </c>
      <c r="B1867" s="1">
        <v>0.003345</v>
      </c>
      <c r="C1867" s="1">
        <v>0.0002986</v>
      </c>
      <c r="D1867" s="1">
        <v>-2.327E-05</v>
      </c>
      <c r="E1867" s="2">
        <f t="shared" si="87"/>
        <v>0.5501187958</v>
      </c>
      <c r="F1867" s="2">
        <f t="shared" si="88"/>
        <v>-0.10712135620000009</v>
      </c>
      <c r="G1867" s="2">
        <f t="shared" si="89"/>
        <v>0.12139712208599994</v>
      </c>
    </row>
    <row r="1868" spans="1:7" ht="13.5">
      <c r="A1868" s="1">
        <v>37.32002</v>
      </c>
      <c r="B1868" s="1">
        <v>0.003616</v>
      </c>
      <c r="C1868" s="1">
        <v>0.0002657</v>
      </c>
      <c r="D1868" s="1">
        <v>-3.195E-05</v>
      </c>
      <c r="E1868" s="2">
        <f t="shared" si="87"/>
        <v>0.5501884058000001</v>
      </c>
      <c r="F1868" s="2">
        <f t="shared" si="88"/>
        <v>-0.10711571320000009</v>
      </c>
      <c r="G1868" s="2">
        <f t="shared" si="89"/>
        <v>0.12139656988599994</v>
      </c>
    </row>
    <row r="1869" spans="1:7" ht="13.5">
      <c r="A1869" s="1">
        <v>37.34002</v>
      </c>
      <c r="B1869" s="1">
        <v>0.003636</v>
      </c>
      <c r="C1869" s="1">
        <v>0.0002186</v>
      </c>
      <c r="D1869" s="1">
        <v>-3.527E-05</v>
      </c>
      <c r="E1869" s="2">
        <f t="shared" si="87"/>
        <v>0.5502609258000001</v>
      </c>
      <c r="F1869" s="2">
        <f t="shared" si="88"/>
        <v>-0.10711087020000008</v>
      </c>
      <c r="G1869" s="2">
        <f t="shared" si="89"/>
        <v>0.12139589768599994</v>
      </c>
    </row>
    <row r="1870" spans="1:7" ht="13.5">
      <c r="A1870" s="1">
        <v>37.36002</v>
      </c>
      <c r="B1870" s="1">
        <v>0.003401</v>
      </c>
      <c r="C1870" s="1">
        <v>0.0001646</v>
      </c>
      <c r="D1870" s="1">
        <v>-3.275E-05</v>
      </c>
      <c r="E1870" s="2">
        <f t="shared" si="87"/>
        <v>0.5503312958000001</v>
      </c>
      <c r="F1870" s="2">
        <f t="shared" si="88"/>
        <v>-0.10710703820000009</v>
      </c>
      <c r="G1870" s="2">
        <f t="shared" si="89"/>
        <v>0.12139521748599993</v>
      </c>
    </row>
    <row r="1871" spans="1:7" ht="13.5">
      <c r="A1871" s="1">
        <v>37.38002</v>
      </c>
      <c r="B1871" s="1">
        <v>0.002946</v>
      </c>
      <c r="C1871" s="1">
        <v>0.000112</v>
      </c>
      <c r="D1871" s="1">
        <v>-2.485E-05</v>
      </c>
      <c r="E1871" s="2">
        <f t="shared" si="87"/>
        <v>0.5503947658</v>
      </c>
      <c r="F1871" s="2">
        <f t="shared" si="88"/>
        <v>-0.10710427220000009</v>
      </c>
      <c r="G1871" s="2">
        <f t="shared" si="89"/>
        <v>0.12139464148599993</v>
      </c>
    </row>
    <row r="1872" spans="1:7" ht="13.5">
      <c r="A1872" s="1">
        <v>37.40002</v>
      </c>
      <c r="B1872" s="1">
        <v>0.00234</v>
      </c>
      <c r="C1872" s="1">
        <v>6.912E-05</v>
      </c>
      <c r="D1872" s="1">
        <v>-1.284E-05</v>
      </c>
      <c r="E1872" s="2">
        <f t="shared" si="87"/>
        <v>0.5504476258000001</v>
      </c>
      <c r="F1872" s="2">
        <f t="shared" si="88"/>
        <v>-0.1071024610000001</v>
      </c>
      <c r="G1872" s="2">
        <f t="shared" si="89"/>
        <v>0.12139426458599993</v>
      </c>
    </row>
    <row r="1873" spans="1:7" ht="13.5">
      <c r="A1873" s="1">
        <v>37.42002</v>
      </c>
      <c r="B1873" s="1">
        <v>0.001677</v>
      </c>
      <c r="C1873" s="1">
        <v>4.263E-05</v>
      </c>
      <c r="D1873" s="1">
        <v>1.322E-06</v>
      </c>
      <c r="E1873" s="2">
        <f t="shared" si="87"/>
        <v>0.5504877958000001</v>
      </c>
      <c r="F1873" s="2">
        <f t="shared" si="88"/>
        <v>-0.1071013435000001</v>
      </c>
      <c r="G1873" s="2">
        <f t="shared" si="89"/>
        <v>0.12139414940599993</v>
      </c>
    </row>
    <row r="1874" spans="1:7" ht="13.5">
      <c r="A1874" s="1">
        <v>37.44002</v>
      </c>
      <c r="B1874" s="1">
        <v>0.00106</v>
      </c>
      <c r="C1874" s="1">
        <v>3.684E-05</v>
      </c>
      <c r="D1874" s="1">
        <v>1.535E-05</v>
      </c>
      <c r="E1874" s="2">
        <f t="shared" si="87"/>
        <v>0.5505151658</v>
      </c>
      <c r="F1874" s="2">
        <f t="shared" si="88"/>
        <v>-0.1071005488000001</v>
      </c>
      <c r="G1874" s="2">
        <f t="shared" si="89"/>
        <v>0.12139431612599993</v>
      </c>
    </row>
    <row r="1875" spans="1:7" ht="13.5">
      <c r="A1875" s="1">
        <v>37.46002</v>
      </c>
      <c r="B1875" s="1">
        <v>0.000584</v>
      </c>
      <c r="C1875" s="1">
        <v>5.285E-05</v>
      </c>
      <c r="D1875" s="1">
        <v>2.694E-05</v>
      </c>
      <c r="E1875" s="2">
        <f t="shared" si="87"/>
        <v>0.5505316058</v>
      </c>
      <c r="F1875" s="2">
        <f t="shared" si="88"/>
        <v>-0.10709965190000009</v>
      </c>
      <c r="G1875" s="2">
        <f t="shared" si="89"/>
        <v>0.12139473902599994</v>
      </c>
    </row>
    <row r="1876" spans="1:7" ht="13.5">
      <c r="A1876" s="1">
        <v>37.48002</v>
      </c>
      <c r="B1876" s="1">
        <v>0.000324</v>
      </c>
      <c r="C1876" s="1">
        <v>8.84E-05</v>
      </c>
      <c r="D1876" s="1">
        <v>3.418E-05</v>
      </c>
      <c r="E1876" s="2">
        <f t="shared" si="87"/>
        <v>0.5505406858</v>
      </c>
      <c r="F1876" s="2">
        <f t="shared" si="88"/>
        <v>-0.10709823940000009</v>
      </c>
      <c r="G1876" s="2">
        <f t="shared" si="89"/>
        <v>0.12139535022599994</v>
      </c>
    </row>
    <row r="1877" spans="1:7" ht="13.5">
      <c r="A1877" s="1">
        <v>37.50002</v>
      </c>
      <c r="B1877" s="1">
        <v>0.000322</v>
      </c>
      <c r="C1877" s="1">
        <v>0.0001382</v>
      </c>
      <c r="D1877" s="1">
        <v>3.58E-05</v>
      </c>
      <c r="E1877" s="2">
        <f t="shared" si="87"/>
        <v>0.5505471458000001</v>
      </c>
      <c r="F1877" s="2">
        <f t="shared" si="88"/>
        <v>-0.10709597340000009</v>
      </c>
      <c r="G1877" s="2">
        <f t="shared" si="89"/>
        <v>0.12139605002599994</v>
      </c>
    </row>
    <row r="1878" spans="1:7" ht="13.5">
      <c r="A1878" s="1">
        <v>37.52002</v>
      </c>
      <c r="B1878" s="1">
        <v>0.00058</v>
      </c>
      <c r="C1878" s="1">
        <v>0.0001946</v>
      </c>
      <c r="D1878" s="1">
        <v>3.138E-05</v>
      </c>
      <c r="E1878" s="2">
        <f t="shared" si="87"/>
        <v>0.5505561658000001</v>
      </c>
      <c r="F1878" s="2">
        <f t="shared" si="88"/>
        <v>-0.10709264540000009</v>
      </c>
      <c r="G1878" s="2">
        <f t="shared" si="89"/>
        <v>0.12139672182599995</v>
      </c>
    </row>
    <row r="1879" spans="1:7" ht="13.5">
      <c r="A1879" s="1">
        <v>37.54002</v>
      </c>
      <c r="B1879" s="1">
        <v>0.00106</v>
      </c>
      <c r="C1879" s="1">
        <v>0.000249</v>
      </c>
      <c r="D1879" s="1">
        <v>2.148E-05</v>
      </c>
      <c r="E1879" s="2">
        <f t="shared" si="87"/>
        <v>0.5505725658000001</v>
      </c>
      <c r="F1879" s="2">
        <f t="shared" si="88"/>
        <v>-0.10708820940000009</v>
      </c>
      <c r="G1879" s="2">
        <f t="shared" si="89"/>
        <v>0.12139725042599994</v>
      </c>
    </row>
    <row r="1880" spans="1:7" ht="13.5">
      <c r="A1880" s="1">
        <v>37.56002</v>
      </c>
      <c r="B1880" s="1">
        <v>0.00169</v>
      </c>
      <c r="C1880" s="1">
        <v>0.000293</v>
      </c>
      <c r="D1880" s="1">
        <v>7.485E-06</v>
      </c>
      <c r="E1880" s="2">
        <f t="shared" si="87"/>
        <v>0.5506000658000001</v>
      </c>
      <c r="F1880" s="2">
        <f t="shared" si="88"/>
        <v>-0.10708278940000009</v>
      </c>
      <c r="G1880" s="2">
        <f t="shared" si="89"/>
        <v>0.12139754007599994</v>
      </c>
    </row>
    <row r="1881" spans="1:7" ht="13.5">
      <c r="A1881" s="1">
        <v>37.58002</v>
      </c>
      <c r="B1881" s="1">
        <v>0.002373</v>
      </c>
      <c r="C1881" s="1">
        <v>0.0003197</v>
      </c>
      <c r="D1881" s="1">
        <v>-8.567E-06</v>
      </c>
      <c r="E1881" s="2">
        <f t="shared" si="87"/>
        <v>0.5506406958000001</v>
      </c>
      <c r="F1881" s="2">
        <f t="shared" si="88"/>
        <v>-0.10707666240000009</v>
      </c>
      <c r="G1881" s="2">
        <f t="shared" si="89"/>
        <v>0.12139752925599995</v>
      </c>
    </row>
    <row r="1882" spans="1:7" ht="13.5">
      <c r="A1882" s="1">
        <v>37.60002</v>
      </c>
      <c r="B1882" s="1">
        <v>0.003006</v>
      </c>
      <c r="C1882" s="1">
        <v>0.0003249</v>
      </c>
      <c r="D1882" s="1">
        <v>-2.429E-05</v>
      </c>
      <c r="E1882" s="2">
        <f t="shared" si="87"/>
        <v>0.5506944858000001</v>
      </c>
      <c r="F1882" s="2">
        <f t="shared" si="88"/>
        <v>-0.1070702164000001</v>
      </c>
      <c r="G1882" s="2">
        <f t="shared" si="89"/>
        <v>0.12139720068599995</v>
      </c>
    </row>
    <row r="1883" spans="1:7" ht="13.5">
      <c r="A1883" s="1">
        <v>37.62002</v>
      </c>
      <c r="B1883" s="1">
        <v>0.003489</v>
      </c>
      <c r="C1883" s="1">
        <v>0.0003076</v>
      </c>
      <c r="D1883" s="1">
        <v>-3.734E-05</v>
      </c>
      <c r="E1883" s="2">
        <f t="shared" si="87"/>
        <v>0.5507594358000001</v>
      </c>
      <c r="F1883" s="2">
        <f t="shared" si="88"/>
        <v>-0.1070638914000001</v>
      </c>
      <c r="G1883" s="2">
        <f t="shared" si="89"/>
        <v>0.12139658438599994</v>
      </c>
    </row>
    <row r="1884" spans="1:7" ht="13.5">
      <c r="A1884" s="1">
        <v>37.64002</v>
      </c>
      <c r="B1884" s="1">
        <v>0.003749</v>
      </c>
      <c r="C1884" s="1">
        <v>0.0002704</v>
      </c>
      <c r="D1884" s="1">
        <v>-4.575E-05</v>
      </c>
      <c r="E1884" s="2">
        <f t="shared" si="87"/>
        <v>0.5508318158000001</v>
      </c>
      <c r="F1884" s="2">
        <f t="shared" si="88"/>
        <v>-0.1070581114000001</v>
      </c>
      <c r="G1884" s="2">
        <f t="shared" si="89"/>
        <v>0.12139575348599994</v>
      </c>
    </row>
    <row r="1885" spans="1:7" ht="13.5">
      <c r="A1885" s="1">
        <v>37.66002</v>
      </c>
      <c r="B1885" s="1">
        <v>0.003745</v>
      </c>
      <c r="C1885" s="1">
        <v>0.0002189</v>
      </c>
      <c r="D1885" s="1">
        <v>-4.825E-05</v>
      </c>
      <c r="E1885" s="2">
        <f t="shared" si="87"/>
        <v>0.5509067558</v>
      </c>
      <c r="F1885" s="2">
        <f t="shared" si="88"/>
        <v>-0.1070532184000001</v>
      </c>
      <c r="G1885" s="2">
        <f t="shared" si="89"/>
        <v>0.12139481348599994</v>
      </c>
    </row>
    <row r="1886" spans="1:7" ht="13.5">
      <c r="A1886" s="1">
        <v>37.68002</v>
      </c>
      <c r="B1886" s="1">
        <v>0.003475</v>
      </c>
      <c r="C1886" s="1">
        <v>0.000161</v>
      </c>
      <c r="D1886" s="1">
        <v>-4.447E-05</v>
      </c>
      <c r="E1886" s="2">
        <f t="shared" si="87"/>
        <v>0.5509789558</v>
      </c>
      <c r="F1886" s="2">
        <f t="shared" si="88"/>
        <v>-0.1070494194000001</v>
      </c>
      <c r="G1886" s="2">
        <f t="shared" si="89"/>
        <v>0.12139388628599994</v>
      </c>
    </row>
    <row r="1887" spans="1:7" ht="13.5">
      <c r="A1887" s="1">
        <v>37.70002</v>
      </c>
      <c r="B1887" s="1">
        <v>0.002981</v>
      </c>
      <c r="C1887" s="1">
        <v>0.0001056</v>
      </c>
      <c r="D1887" s="1">
        <v>-3.5E-05</v>
      </c>
      <c r="E1887" s="2">
        <f t="shared" si="87"/>
        <v>0.5510435158</v>
      </c>
      <c r="F1887" s="2">
        <f t="shared" si="88"/>
        <v>-0.1070467534000001</v>
      </c>
      <c r="G1887" s="2">
        <f t="shared" si="89"/>
        <v>0.12139309158599994</v>
      </c>
    </row>
    <row r="1888" spans="1:7" ht="13.5">
      <c r="A1888" s="1">
        <v>37.72002</v>
      </c>
      <c r="B1888" s="1">
        <v>0.002339</v>
      </c>
      <c r="C1888" s="1">
        <v>6.138E-05</v>
      </c>
      <c r="D1888" s="1">
        <v>-2.13E-05</v>
      </c>
      <c r="E1888" s="2">
        <f t="shared" si="87"/>
        <v>0.5510967158</v>
      </c>
      <c r="F1888" s="2">
        <f t="shared" si="88"/>
        <v>-0.10704508360000009</v>
      </c>
      <c r="G1888" s="2">
        <f t="shared" si="89"/>
        <v>0.12139252858599994</v>
      </c>
    </row>
    <row r="1889" spans="1:7" ht="13.5">
      <c r="A1889" s="1">
        <v>37.74002</v>
      </c>
      <c r="B1889" s="1">
        <v>0.001646</v>
      </c>
      <c r="C1889" s="1">
        <v>3.526E-05</v>
      </c>
      <c r="D1889" s="1">
        <v>-5.486E-06</v>
      </c>
      <c r="E1889" s="2">
        <f t="shared" si="87"/>
        <v>0.5511365657999999</v>
      </c>
      <c r="F1889" s="2">
        <f t="shared" si="88"/>
        <v>-0.1070441172000001</v>
      </c>
      <c r="G1889" s="2">
        <f t="shared" si="89"/>
        <v>0.12139226072599994</v>
      </c>
    </row>
    <row r="1890" spans="1:7" ht="13.5">
      <c r="A1890" s="1">
        <v>37.76002</v>
      </c>
      <c r="B1890" s="1">
        <v>0.00101</v>
      </c>
      <c r="C1890" s="1">
        <v>3.142E-05</v>
      </c>
      <c r="D1890" s="1">
        <v>9.997E-06</v>
      </c>
      <c r="E1890" s="2">
        <f t="shared" si="87"/>
        <v>0.5511631257999999</v>
      </c>
      <c r="F1890" s="2">
        <f t="shared" si="88"/>
        <v>-0.1070434504000001</v>
      </c>
      <c r="G1890" s="2">
        <f t="shared" si="89"/>
        <v>0.12139230583599994</v>
      </c>
    </row>
    <row r="1891" spans="1:7" ht="13.5">
      <c r="A1891" s="1">
        <v>37.78002</v>
      </c>
      <c r="B1891" s="1">
        <v>0.0005296</v>
      </c>
      <c r="C1891" s="1">
        <v>5.063E-05</v>
      </c>
      <c r="D1891" s="1">
        <v>2.275E-05</v>
      </c>
      <c r="E1891" s="2">
        <f t="shared" si="87"/>
        <v>0.5511785217999999</v>
      </c>
      <c r="F1891" s="2">
        <f t="shared" si="88"/>
        <v>-0.1070426299000001</v>
      </c>
      <c r="G1891" s="2">
        <f t="shared" si="89"/>
        <v>0.12139263330599995</v>
      </c>
    </row>
    <row r="1892" spans="1:7" ht="13.5">
      <c r="A1892" s="1">
        <v>37.80002</v>
      </c>
      <c r="B1892" s="1">
        <v>0.0002806</v>
      </c>
      <c r="C1892" s="1">
        <v>9.006E-05</v>
      </c>
      <c r="D1892" s="1">
        <v>3.078E-05</v>
      </c>
      <c r="E1892" s="2">
        <f t="shared" si="87"/>
        <v>0.5511866237999999</v>
      </c>
      <c r="F1892" s="2">
        <f t="shared" si="88"/>
        <v>-0.1070412230000001</v>
      </c>
      <c r="G1892" s="2">
        <f t="shared" si="89"/>
        <v>0.12139316860599995</v>
      </c>
    </row>
    <row r="1893" spans="1:7" ht="13.5">
      <c r="A1893" s="1">
        <v>37.82002</v>
      </c>
      <c r="B1893" s="1">
        <v>0.0003026</v>
      </c>
      <c r="C1893" s="1">
        <v>0.0001438</v>
      </c>
      <c r="D1893" s="1">
        <v>3.281E-05</v>
      </c>
      <c r="E1893" s="2">
        <f t="shared" si="87"/>
        <v>0.5511924558</v>
      </c>
      <c r="F1893" s="2">
        <f t="shared" si="88"/>
        <v>-0.1070388844000001</v>
      </c>
      <c r="G1893" s="2">
        <f t="shared" si="89"/>
        <v>0.12139380450599996</v>
      </c>
    </row>
    <row r="1894" spans="1:7" ht="13.5">
      <c r="A1894" s="1">
        <v>37.84002</v>
      </c>
      <c r="B1894" s="1">
        <v>0.0005942</v>
      </c>
      <c r="C1894" s="1">
        <v>0.0002035</v>
      </c>
      <c r="D1894" s="1">
        <v>2.85E-05</v>
      </c>
      <c r="E1894" s="2">
        <f t="shared" si="87"/>
        <v>0.5512014238</v>
      </c>
      <c r="F1894" s="2">
        <f t="shared" si="88"/>
        <v>-0.1070354114000001</v>
      </c>
      <c r="G1894" s="2">
        <f t="shared" si="89"/>
        <v>0.12139441760599996</v>
      </c>
    </row>
    <row r="1895" spans="1:7" ht="13.5">
      <c r="A1895" s="1">
        <v>37.86002</v>
      </c>
      <c r="B1895" s="1">
        <v>0.001112</v>
      </c>
      <c r="C1895" s="1">
        <v>0.00026</v>
      </c>
      <c r="D1895" s="1">
        <v>1.845E-05</v>
      </c>
      <c r="E1895" s="2">
        <f t="shared" si="87"/>
        <v>0.5512184858</v>
      </c>
      <c r="F1895" s="2">
        <f t="shared" si="88"/>
        <v>-0.1070307764000001</v>
      </c>
      <c r="G1895" s="2">
        <f t="shared" si="89"/>
        <v>0.12139488710599997</v>
      </c>
    </row>
    <row r="1896" spans="1:7" ht="13.5">
      <c r="A1896" s="1">
        <v>37.88002</v>
      </c>
      <c r="B1896" s="1">
        <v>0.001777</v>
      </c>
      <c r="C1896" s="1">
        <v>0.0003045</v>
      </c>
      <c r="D1896" s="1">
        <v>4.168E-06</v>
      </c>
      <c r="E1896" s="2">
        <f t="shared" si="87"/>
        <v>0.5512473757999999</v>
      </c>
      <c r="F1896" s="2">
        <f t="shared" si="88"/>
        <v>-0.1070251314000001</v>
      </c>
      <c r="G1896" s="2">
        <f t="shared" si="89"/>
        <v>0.12139511328599996</v>
      </c>
    </row>
    <row r="1897" spans="1:7" ht="13.5">
      <c r="A1897" s="1">
        <v>37.90002</v>
      </c>
      <c r="B1897" s="1">
        <v>0.002489</v>
      </c>
      <c r="C1897" s="1">
        <v>0.0003301</v>
      </c>
      <c r="D1897" s="1">
        <v>-1.22E-05</v>
      </c>
      <c r="E1897" s="2">
        <f t="shared" si="87"/>
        <v>0.5512900357999999</v>
      </c>
      <c r="F1897" s="2">
        <f t="shared" si="88"/>
        <v>-0.1070187854000001</v>
      </c>
      <c r="G1897" s="2">
        <f t="shared" si="89"/>
        <v>0.12139503296599996</v>
      </c>
    </row>
    <row r="1898" spans="1:7" ht="13.5">
      <c r="A1898" s="1">
        <v>37.92002</v>
      </c>
      <c r="B1898" s="1">
        <v>0.003137</v>
      </c>
      <c r="C1898" s="1">
        <v>0.0003325</v>
      </c>
      <c r="D1898" s="1">
        <v>-2.818E-05</v>
      </c>
      <c r="E1898" s="2">
        <f t="shared" si="87"/>
        <v>0.5513462957999999</v>
      </c>
      <c r="F1898" s="2">
        <f t="shared" si="88"/>
        <v>-0.1070121594000001</v>
      </c>
      <c r="G1898" s="2">
        <f t="shared" si="89"/>
        <v>0.12139462916599995</v>
      </c>
    </row>
    <row r="1899" spans="1:7" ht="13.5">
      <c r="A1899" s="1">
        <v>37.94002</v>
      </c>
      <c r="B1899" s="1">
        <v>0.003621</v>
      </c>
      <c r="C1899" s="1">
        <v>0.0003112</v>
      </c>
      <c r="D1899" s="1">
        <v>-4.136E-05</v>
      </c>
      <c r="E1899" s="2">
        <f t="shared" si="87"/>
        <v>0.5514138757999999</v>
      </c>
      <c r="F1899" s="2">
        <f t="shared" si="88"/>
        <v>-0.1070057224000001</v>
      </c>
      <c r="G1899" s="2">
        <f t="shared" si="89"/>
        <v>0.12139393376599995</v>
      </c>
    </row>
    <row r="1900" spans="1:7" ht="13.5">
      <c r="A1900" s="1">
        <v>37.96002</v>
      </c>
      <c r="B1900" s="1">
        <v>0.003866</v>
      </c>
      <c r="C1900" s="1">
        <v>0.0002694</v>
      </c>
      <c r="D1900" s="1">
        <v>-4.977E-05</v>
      </c>
      <c r="E1900" s="2">
        <f t="shared" si="87"/>
        <v>0.5514887457999998</v>
      </c>
      <c r="F1900" s="2">
        <f t="shared" si="88"/>
        <v>-0.1069999164000001</v>
      </c>
      <c r="G1900" s="2">
        <f t="shared" si="89"/>
        <v>0.12139302246599995</v>
      </c>
    </row>
    <row r="1901" spans="1:7" ht="13.5">
      <c r="A1901" s="1">
        <v>37.98002</v>
      </c>
      <c r="B1901" s="1">
        <v>0.003833</v>
      </c>
      <c r="C1901" s="1">
        <v>0.0002134</v>
      </c>
      <c r="D1901" s="1">
        <v>-5.217E-05</v>
      </c>
      <c r="E1901" s="2">
        <f t="shared" si="87"/>
        <v>0.5515657357999999</v>
      </c>
      <c r="F1901" s="2">
        <f t="shared" si="88"/>
        <v>-0.1069950884000001</v>
      </c>
      <c r="G1901" s="2">
        <f t="shared" si="89"/>
        <v>0.12139200306599995</v>
      </c>
    </row>
    <row r="1902" spans="1:7" ht="13.5">
      <c r="A1902" s="1">
        <v>38.00002</v>
      </c>
      <c r="B1902" s="1">
        <v>0.003526</v>
      </c>
      <c r="C1902" s="1">
        <v>0.0001518</v>
      </c>
      <c r="D1902" s="1">
        <v>-4.824E-05</v>
      </c>
      <c r="E1902" s="2">
        <f t="shared" si="87"/>
        <v>0.5516393257999999</v>
      </c>
      <c r="F1902" s="2">
        <f t="shared" si="88"/>
        <v>-0.1069914364000001</v>
      </c>
      <c r="G1902" s="2">
        <f t="shared" si="89"/>
        <v>0.12139099896599996</v>
      </c>
    </row>
    <row r="1903" spans="1:7" ht="13.5">
      <c r="A1903" s="1">
        <v>38.02002</v>
      </c>
      <c r="B1903" s="1">
        <v>0.00299</v>
      </c>
      <c r="C1903" s="1">
        <v>9.419E-05</v>
      </c>
      <c r="D1903" s="1">
        <v>-3.866E-05</v>
      </c>
      <c r="E1903" s="2">
        <f t="shared" si="87"/>
        <v>0.5517044857999999</v>
      </c>
      <c r="F1903" s="2">
        <f t="shared" si="88"/>
        <v>-0.1069889765000001</v>
      </c>
      <c r="G1903" s="2">
        <f t="shared" si="89"/>
        <v>0.12139012996599996</v>
      </c>
    </row>
    <row r="1904" spans="1:7" ht="13.5">
      <c r="A1904" s="1">
        <v>38.04002</v>
      </c>
      <c r="B1904" s="1">
        <v>0.002308</v>
      </c>
      <c r="C1904" s="1">
        <v>4.953E-05</v>
      </c>
      <c r="D1904" s="1">
        <v>-2.497E-05</v>
      </c>
      <c r="E1904" s="2">
        <f t="shared" si="87"/>
        <v>0.5517574657999998</v>
      </c>
      <c r="F1904" s="2">
        <f t="shared" si="88"/>
        <v>-0.1069875393000001</v>
      </c>
      <c r="G1904" s="2">
        <f t="shared" si="89"/>
        <v>0.12138949366599996</v>
      </c>
    </row>
    <row r="1905" spans="1:7" ht="13.5">
      <c r="A1905" s="1">
        <v>38.06002</v>
      </c>
      <c r="B1905" s="1">
        <v>0.001585</v>
      </c>
      <c r="C1905" s="1">
        <v>2.49E-05</v>
      </c>
      <c r="D1905" s="1">
        <v>-9.369E-06</v>
      </c>
      <c r="E1905" s="2">
        <f t="shared" si="87"/>
        <v>0.5517963957999998</v>
      </c>
      <c r="F1905" s="2">
        <f t="shared" si="88"/>
        <v>-0.1069867950000001</v>
      </c>
      <c r="G1905" s="2">
        <f t="shared" si="89"/>
        <v>0.12138915027599996</v>
      </c>
    </row>
    <row r="1906" spans="1:7" ht="13.5">
      <c r="A1906" s="1">
        <v>38.08002</v>
      </c>
      <c r="B1906" s="1">
        <v>0.0009314</v>
      </c>
      <c r="C1906" s="1">
        <v>2.431E-05</v>
      </c>
      <c r="D1906" s="1">
        <v>5.671E-06</v>
      </c>
      <c r="E1906" s="2">
        <f t="shared" si="87"/>
        <v>0.5518215597999998</v>
      </c>
      <c r="F1906" s="2">
        <f t="shared" si="88"/>
        <v>-0.10698630290000011</v>
      </c>
      <c r="G1906" s="2">
        <f t="shared" si="89"/>
        <v>0.12138911329599995</v>
      </c>
    </row>
    <row r="1907" spans="1:7" ht="13.5">
      <c r="A1907" s="1">
        <v>38.10002</v>
      </c>
      <c r="B1907" s="1">
        <v>0.0004497</v>
      </c>
      <c r="C1907" s="1">
        <v>4.807E-05</v>
      </c>
      <c r="D1907" s="1">
        <v>1.775E-05</v>
      </c>
      <c r="E1907" s="2">
        <f t="shared" si="87"/>
        <v>0.5518353707999998</v>
      </c>
      <c r="F1907" s="2">
        <f t="shared" si="88"/>
        <v>-0.1069855791000001</v>
      </c>
      <c r="G1907" s="2">
        <f t="shared" si="89"/>
        <v>0.12138934750599996</v>
      </c>
    </row>
    <row r="1908" spans="1:7" ht="13.5">
      <c r="A1908" s="1">
        <v>38.12002</v>
      </c>
      <c r="B1908" s="1">
        <v>0.0002152</v>
      </c>
      <c r="C1908" s="1">
        <v>9.268E-05</v>
      </c>
      <c r="D1908" s="1">
        <v>2.494E-05</v>
      </c>
      <c r="E1908" s="2">
        <f t="shared" si="87"/>
        <v>0.5518420197999998</v>
      </c>
      <c r="F1908" s="2">
        <f t="shared" si="88"/>
        <v>-0.10698417160000011</v>
      </c>
      <c r="G1908" s="2">
        <f t="shared" si="89"/>
        <v>0.12138977440599996</v>
      </c>
    </row>
    <row r="1909" spans="1:7" ht="13.5">
      <c r="A1909" s="1">
        <v>38.14002</v>
      </c>
      <c r="B1909" s="1">
        <v>0.0002658</v>
      </c>
      <c r="C1909" s="1">
        <v>0.0001514</v>
      </c>
      <c r="D1909" s="1">
        <v>2.606E-05</v>
      </c>
      <c r="E1909" s="2">
        <f t="shared" si="87"/>
        <v>0.5518468297999998</v>
      </c>
      <c r="F1909" s="2">
        <f t="shared" si="88"/>
        <v>-0.1069817308000001</v>
      </c>
      <c r="G1909" s="2">
        <f t="shared" si="89"/>
        <v>0.12139028440599996</v>
      </c>
    </row>
    <row r="1910" spans="1:7" ht="13.5">
      <c r="A1910" s="1">
        <v>38.16002</v>
      </c>
      <c r="B1910" s="1">
        <v>0.0005953</v>
      </c>
      <c r="C1910" s="1">
        <v>0.0002152</v>
      </c>
      <c r="D1910" s="1">
        <v>2.091E-05</v>
      </c>
      <c r="E1910" s="2">
        <f t="shared" si="87"/>
        <v>0.5518554407999998</v>
      </c>
      <c r="F1910" s="2">
        <f t="shared" si="88"/>
        <v>-0.1069780648000001</v>
      </c>
      <c r="G1910" s="2">
        <f t="shared" si="89"/>
        <v>0.12139075410599996</v>
      </c>
    </row>
    <row r="1911" spans="1:7" ht="13.5">
      <c r="A1911" s="1">
        <v>38.18002</v>
      </c>
      <c r="B1911" s="1">
        <v>0.001154</v>
      </c>
      <c r="C1911" s="1">
        <v>0.0002742</v>
      </c>
      <c r="D1911" s="1">
        <v>1.025E-05</v>
      </c>
      <c r="E1911" s="2">
        <f t="shared" si="87"/>
        <v>0.5518729337999998</v>
      </c>
      <c r="F1911" s="2">
        <f t="shared" si="88"/>
        <v>-0.1069731708000001</v>
      </c>
      <c r="G1911" s="2">
        <f t="shared" si="89"/>
        <v>0.12139106570599996</v>
      </c>
    </row>
    <row r="1912" spans="1:7" ht="13.5">
      <c r="A1912" s="1">
        <v>38.20002</v>
      </c>
      <c r="B1912" s="1">
        <v>0.001858</v>
      </c>
      <c r="C1912" s="1">
        <v>0.0003192</v>
      </c>
      <c r="D1912" s="1">
        <v>-4.265E-06</v>
      </c>
      <c r="E1912" s="2">
        <f t="shared" si="87"/>
        <v>0.5519030537999998</v>
      </c>
      <c r="F1912" s="2">
        <f t="shared" si="88"/>
        <v>-0.1069672368000001</v>
      </c>
      <c r="G1912" s="2">
        <f t="shared" si="89"/>
        <v>0.12139112555599996</v>
      </c>
    </row>
    <row r="1913" spans="1:7" ht="13.5">
      <c r="A1913" s="1">
        <v>38.22002</v>
      </c>
      <c r="B1913" s="1">
        <v>0.002599</v>
      </c>
      <c r="C1913" s="1">
        <v>0.000343</v>
      </c>
      <c r="D1913" s="1">
        <v>-2.038E-05</v>
      </c>
      <c r="E1913" s="2">
        <f t="shared" si="87"/>
        <v>0.5519476237999998</v>
      </c>
      <c r="F1913" s="2">
        <f t="shared" si="88"/>
        <v>-0.1069606148000001</v>
      </c>
      <c r="G1913" s="2">
        <f t="shared" si="89"/>
        <v>0.12139087910599995</v>
      </c>
    </row>
    <row r="1914" spans="1:7" ht="13.5">
      <c r="A1914" s="1">
        <v>38.24002</v>
      </c>
      <c r="B1914" s="1">
        <v>0.003262</v>
      </c>
      <c r="C1914" s="1">
        <v>0.0003417</v>
      </c>
      <c r="D1914" s="1">
        <v>-3.554E-05</v>
      </c>
      <c r="E1914" s="2">
        <f t="shared" si="87"/>
        <v>0.5520062337999998</v>
      </c>
      <c r="F1914" s="2">
        <f t="shared" si="88"/>
        <v>-0.1069537678000001</v>
      </c>
      <c r="G1914" s="2">
        <f t="shared" si="89"/>
        <v>0.12139031990599995</v>
      </c>
    </row>
    <row r="1915" spans="1:7" ht="13.5">
      <c r="A1915" s="1">
        <v>38.26002</v>
      </c>
      <c r="B1915" s="1">
        <v>0.003744</v>
      </c>
      <c r="C1915" s="1">
        <v>0.0003153</v>
      </c>
      <c r="D1915" s="1">
        <v>-4.736E-05</v>
      </c>
      <c r="E1915" s="2">
        <f t="shared" si="87"/>
        <v>0.5520762937999998</v>
      </c>
      <c r="F1915" s="2">
        <f t="shared" si="88"/>
        <v>-0.1069471978000001</v>
      </c>
      <c r="G1915" s="2">
        <f t="shared" si="89"/>
        <v>0.12138949090599996</v>
      </c>
    </row>
    <row r="1916" spans="1:7" ht="13.5">
      <c r="A1916" s="1">
        <v>38.28002</v>
      </c>
      <c r="B1916" s="1">
        <v>0.003971</v>
      </c>
      <c r="C1916" s="1">
        <v>0.0002676</v>
      </c>
      <c r="D1916" s="1">
        <v>-5.39E-05</v>
      </c>
      <c r="E1916" s="2">
        <f t="shared" si="87"/>
        <v>0.5521534437999998</v>
      </c>
      <c r="F1916" s="2">
        <f t="shared" si="88"/>
        <v>-0.1069413688000001</v>
      </c>
      <c r="G1916" s="2">
        <f t="shared" si="89"/>
        <v>0.12138847830599996</v>
      </c>
    </row>
    <row r="1917" spans="1:7" ht="13.5">
      <c r="A1917" s="1">
        <v>38.30002</v>
      </c>
      <c r="B1917" s="1">
        <v>0.003904</v>
      </c>
      <c r="C1917" s="1">
        <v>0.0002058</v>
      </c>
      <c r="D1917" s="1">
        <v>-5.407E-05</v>
      </c>
      <c r="E1917" s="2">
        <f t="shared" si="87"/>
        <v>0.5522321937999998</v>
      </c>
      <c r="F1917" s="2">
        <f t="shared" si="88"/>
        <v>-0.1069366348000001</v>
      </c>
      <c r="G1917" s="2">
        <f t="shared" si="89"/>
        <v>0.12138739860599995</v>
      </c>
    </row>
    <row r="1918" spans="1:7" ht="13.5">
      <c r="A1918" s="1">
        <v>38.32002</v>
      </c>
      <c r="B1918" s="1">
        <v>0.003554</v>
      </c>
      <c r="C1918" s="1">
        <v>0.0001392</v>
      </c>
      <c r="D1918" s="1">
        <v>-4.774E-05</v>
      </c>
      <c r="E1918" s="2">
        <f t="shared" si="87"/>
        <v>0.5523067737999998</v>
      </c>
      <c r="F1918" s="2">
        <f t="shared" si="88"/>
        <v>-0.1069331848000001</v>
      </c>
      <c r="G1918" s="2">
        <f t="shared" si="89"/>
        <v>0.12138638050599995</v>
      </c>
    </row>
    <row r="1919" spans="1:7" ht="13.5">
      <c r="A1919" s="1">
        <v>38.34002</v>
      </c>
      <c r="B1919" s="1">
        <v>0.002972</v>
      </c>
      <c r="C1919" s="1">
        <v>7.828E-05</v>
      </c>
      <c r="D1919" s="1">
        <v>-3.58E-05</v>
      </c>
      <c r="E1919" s="2">
        <f t="shared" si="87"/>
        <v>0.5523720337999998</v>
      </c>
      <c r="F1919" s="2">
        <f t="shared" si="88"/>
        <v>-0.10693101000000009</v>
      </c>
      <c r="G1919" s="2">
        <f t="shared" si="89"/>
        <v>0.12138554510599996</v>
      </c>
    </row>
    <row r="1920" spans="1:7" ht="13.5">
      <c r="A1920" s="1">
        <v>38.36002</v>
      </c>
      <c r="B1920" s="1">
        <v>0.002247</v>
      </c>
      <c r="C1920" s="1">
        <v>3.235E-05</v>
      </c>
      <c r="D1920" s="1">
        <v>-2.001E-05</v>
      </c>
      <c r="E1920" s="2">
        <f t="shared" si="87"/>
        <v>0.5524242237999998</v>
      </c>
      <c r="F1920" s="2">
        <f t="shared" si="88"/>
        <v>-0.10692990370000009</v>
      </c>
      <c r="G1920" s="2">
        <f t="shared" si="89"/>
        <v>0.12138498700599995</v>
      </c>
    </row>
    <row r="1921" spans="1:7" ht="13.5">
      <c r="A1921" s="1">
        <v>38.38002</v>
      </c>
      <c r="B1921" s="1">
        <v>0.001491</v>
      </c>
      <c r="C1921" s="1">
        <v>8.641E-06</v>
      </c>
      <c r="D1921" s="1">
        <v>-2.737E-06</v>
      </c>
      <c r="E1921" s="2">
        <f t="shared" si="87"/>
        <v>0.5524616037999998</v>
      </c>
      <c r="F1921" s="2">
        <f t="shared" si="88"/>
        <v>-0.1069294937900001</v>
      </c>
      <c r="G1921" s="2">
        <f t="shared" si="89"/>
        <v>0.12138475953599995</v>
      </c>
    </row>
    <row r="1922" spans="1:7" ht="13.5">
      <c r="A1922" s="1">
        <v>38.40002</v>
      </c>
      <c r="B1922" s="1">
        <v>0.0008193</v>
      </c>
      <c r="C1922" s="1">
        <v>1.096E-05</v>
      </c>
      <c r="D1922" s="1">
        <v>1.339E-05</v>
      </c>
      <c r="E1922" s="2">
        <f aca="true" t="shared" si="90" ref="E1922:E1985">(B1922+B1921)*$A$3/2+E1921</f>
        <v>0.5524847067999997</v>
      </c>
      <c r="F1922" s="2">
        <f aca="true" t="shared" si="91" ref="F1922:F1985">(C1922+C1921)*$A$3/2+F1921</f>
        <v>-0.1069292977800001</v>
      </c>
      <c r="G1922" s="2">
        <f aca="true" t="shared" si="92" ref="G1922:G1985">(D1922+D1921)*$A$3/2+G1921</f>
        <v>0.12138486606599995</v>
      </c>
    </row>
    <row r="1923" spans="1:7" ht="13.5">
      <c r="A1923" s="1">
        <v>38.42002</v>
      </c>
      <c r="B1923" s="1">
        <v>0.0003373</v>
      </c>
      <c r="C1923" s="1">
        <v>3.91E-05</v>
      </c>
      <c r="D1923" s="1">
        <v>2.589E-05</v>
      </c>
      <c r="E1923" s="2">
        <f t="shared" si="90"/>
        <v>0.5524962727999997</v>
      </c>
      <c r="F1923" s="2">
        <f t="shared" si="91"/>
        <v>-0.1069287971800001</v>
      </c>
      <c r="G1923" s="2">
        <f t="shared" si="92"/>
        <v>0.12138525886599995</v>
      </c>
    </row>
    <row r="1924" spans="1:7" ht="13.5">
      <c r="A1924" s="1">
        <v>38.44002</v>
      </c>
      <c r="B1924" s="1">
        <v>0.0001205</v>
      </c>
      <c r="C1924" s="1">
        <v>8.88E-05</v>
      </c>
      <c r="D1924" s="1">
        <v>3.285E-05</v>
      </c>
      <c r="E1924" s="2">
        <f t="shared" si="90"/>
        <v>0.5525008507999997</v>
      </c>
      <c r="F1924" s="2">
        <f t="shared" si="91"/>
        <v>-0.1069275181800001</v>
      </c>
      <c r="G1924" s="2">
        <f t="shared" si="92"/>
        <v>0.12138584626599995</v>
      </c>
    </row>
    <row r="1925" spans="1:7" ht="13.5">
      <c r="A1925" s="1">
        <v>38.46002</v>
      </c>
      <c r="B1925" s="1">
        <v>0.000204</v>
      </c>
      <c r="C1925" s="1">
        <v>0.0001524</v>
      </c>
      <c r="D1925" s="1">
        <v>3.317E-05</v>
      </c>
      <c r="E1925" s="2">
        <f t="shared" si="90"/>
        <v>0.5525040957999997</v>
      </c>
      <c r="F1925" s="2">
        <f t="shared" si="91"/>
        <v>-0.1069251061800001</v>
      </c>
      <c r="G1925" s="2">
        <f t="shared" si="92"/>
        <v>0.12138650646599995</v>
      </c>
    </row>
    <row r="1926" spans="1:7" ht="13.5">
      <c r="A1926" s="1">
        <v>38.48002</v>
      </c>
      <c r="B1926" s="1">
        <v>0.0005766</v>
      </c>
      <c r="C1926" s="1">
        <v>0.0002202</v>
      </c>
      <c r="D1926" s="1">
        <v>2.678E-05</v>
      </c>
      <c r="E1926" s="2">
        <f t="shared" si="90"/>
        <v>0.5525119017999998</v>
      </c>
      <c r="F1926" s="2">
        <f t="shared" si="91"/>
        <v>-0.10692138018000011</v>
      </c>
      <c r="G1926" s="2">
        <f t="shared" si="92"/>
        <v>0.12138710596599996</v>
      </c>
    </row>
    <row r="1927" spans="1:7" ht="13.5">
      <c r="A1927" s="1">
        <v>38.50002</v>
      </c>
      <c r="B1927" s="1">
        <v>0.001183</v>
      </c>
      <c r="C1927" s="1">
        <v>0.0002813</v>
      </c>
      <c r="D1927" s="1">
        <v>1.462E-05</v>
      </c>
      <c r="E1927" s="2">
        <f t="shared" si="90"/>
        <v>0.5525294977999997</v>
      </c>
      <c r="F1927" s="2">
        <f t="shared" si="91"/>
        <v>-0.10691636518000011</v>
      </c>
      <c r="G1927" s="2">
        <f t="shared" si="92"/>
        <v>0.12138751996599996</v>
      </c>
    </row>
    <row r="1928" spans="1:7" ht="13.5">
      <c r="A1928" s="1">
        <v>38.52002</v>
      </c>
      <c r="B1928" s="1">
        <v>0.00193</v>
      </c>
      <c r="C1928" s="1">
        <v>0.0003263</v>
      </c>
      <c r="D1928" s="1">
        <v>-1.46E-06</v>
      </c>
      <c r="E1928" s="2">
        <f t="shared" si="90"/>
        <v>0.5525606277999997</v>
      </c>
      <c r="F1928" s="2">
        <f t="shared" si="91"/>
        <v>-0.10691028918000012</v>
      </c>
      <c r="G1928" s="2">
        <f t="shared" si="92"/>
        <v>0.12138765156599995</v>
      </c>
    </row>
    <row r="1929" spans="1:7" ht="13.5">
      <c r="A1929" s="1">
        <v>38.54002</v>
      </c>
      <c r="B1929" s="1">
        <v>0.002703</v>
      </c>
      <c r="C1929" s="1">
        <v>0.0003478</v>
      </c>
      <c r="D1929" s="1">
        <v>-1.902E-05</v>
      </c>
      <c r="E1929" s="2">
        <f t="shared" si="90"/>
        <v>0.5526069577999997</v>
      </c>
      <c r="F1929" s="2">
        <f t="shared" si="91"/>
        <v>-0.10690354818000011</v>
      </c>
      <c r="G1929" s="2">
        <f t="shared" si="92"/>
        <v>0.12138744676599995</v>
      </c>
    </row>
    <row r="1930" spans="1:7" ht="13.5">
      <c r="A1930" s="1">
        <v>38.56002</v>
      </c>
      <c r="B1930" s="1">
        <v>0.003383</v>
      </c>
      <c r="C1930" s="1">
        <v>0.0003423</v>
      </c>
      <c r="D1930" s="1">
        <v>-3.537E-05</v>
      </c>
      <c r="E1930" s="2">
        <f t="shared" si="90"/>
        <v>0.5526678177999997</v>
      </c>
      <c r="F1930" s="2">
        <f t="shared" si="91"/>
        <v>-0.10689664718000011</v>
      </c>
      <c r="G1930" s="2">
        <f t="shared" si="92"/>
        <v>0.12138690286599996</v>
      </c>
    </row>
    <row r="1931" spans="1:7" ht="13.5">
      <c r="A1931" s="1">
        <v>38.58002</v>
      </c>
      <c r="B1931" s="1">
        <v>0.003865</v>
      </c>
      <c r="C1931" s="1">
        <v>0.0003102</v>
      </c>
      <c r="D1931" s="1">
        <v>-4.801E-05</v>
      </c>
      <c r="E1931" s="2">
        <f t="shared" si="90"/>
        <v>0.5527402977999998</v>
      </c>
      <c r="F1931" s="2">
        <f t="shared" si="91"/>
        <v>-0.10689012218000012</v>
      </c>
      <c r="G1931" s="2">
        <f t="shared" si="92"/>
        <v>0.12138606906599995</v>
      </c>
    </row>
    <row r="1932" spans="1:7" ht="13.5">
      <c r="A1932" s="1">
        <v>38.60002</v>
      </c>
      <c r="B1932" s="1">
        <v>0.004073</v>
      </c>
      <c r="C1932" s="1">
        <v>0.0002563</v>
      </c>
      <c r="D1932" s="1">
        <v>-5.502E-05</v>
      </c>
      <c r="E1932" s="2">
        <f t="shared" si="90"/>
        <v>0.5528196777999997</v>
      </c>
      <c r="F1932" s="2">
        <f t="shared" si="91"/>
        <v>-0.10688445718000011</v>
      </c>
      <c r="G1932" s="2">
        <f t="shared" si="92"/>
        <v>0.12138503876599996</v>
      </c>
    </row>
    <row r="1933" spans="1:7" ht="13.5">
      <c r="A1933" s="1">
        <v>38.62002</v>
      </c>
      <c r="B1933" s="1">
        <v>0.003972</v>
      </c>
      <c r="C1933" s="1">
        <v>0.0001886</v>
      </c>
      <c r="D1933" s="1">
        <v>-5.532E-05</v>
      </c>
      <c r="E1933" s="2">
        <f t="shared" si="90"/>
        <v>0.5529001277999998</v>
      </c>
      <c r="F1933" s="2">
        <f t="shared" si="91"/>
        <v>-0.10688000818000011</v>
      </c>
      <c r="G1933" s="2">
        <f t="shared" si="92"/>
        <v>0.12138393536599996</v>
      </c>
    </row>
    <row r="1934" spans="1:7" ht="13.5">
      <c r="A1934" s="1">
        <v>38.64002</v>
      </c>
      <c r="B1934" s="1">
        <v>0.003577</v>
      </c>
      <c r="C1934" s="1">
        <v>0.0001177</v>
      </c>
      <c r="D1934" s="1">
        <v>-4.888E-05</v>
      </c>
      <c r="E1934" s="2">
        <f t="shared" si="90"/>
        <v>0.5529756177999997</v>
      </c>
      <c r="F1934" s="2">
        <f t="shared" si="91"/>
        <v>-0.10687694518000011</v>
      </c>
      <c r="G1934" s="2">
        <f t="shared" si="92"/>
        <v>0.12138289336599996</v>
      </c>
    </row>
    <row r="1935" spans="1:7" ht="13.5">
      <c r="A1935" s="1">
        <v>38.66002</v>
      </c>
      <c r="B1935" s="1">
        <v>0.002948</v>
      </c>
      <c r="C1935" s="1">
        <v>5.439E-05</v>
      </c>
      <c r="D1935" s="1">
        <v>-3.671E-05</v>
      </c>
      <c r="E1935" s="2">
        <f t="shared" si="90"/>
        <v>0.5530408677999997</v>
      </c>
      <c r="F1935" s="2">
        <f t="shared" si="91"/>
        <v>-0.10687522428000011</v>
      </c>
      <c r="G1935" s="2">
        <f t="shared" si="92"/>
        <v>0.12138203746599996</v>
      </c>
    </row>
    <row r="1936" spans="1:7" ht="13.5">
      <c r="A1936" s="1">
        <v>38.68002</v>
      </c>
      <c r="B1936" s="1">
        <v>0.002181</v>
      </c>
      <c r="C1936" s="1">
        <v>8.673E-06</v>
      </c>
      <c r="D1936" s="1">
        <v>-2.071E-05</v>
      </c>
      <c r="E1936" s="2">
        <f t="shared" si="90"/>
        <v>0.5530921577999998</v>
      </c>
      <c r="F1936" s="2">
        <f t="shared" si="91"/>
        <v>-0.10687459365000011</v>
      </c>
      <c r="G1936" s="2">
        <f t="shared" si="92"/>
        <v>0.12138146326599995</v>
      </c>
    </row>
    <row r="1937" spans="1:7" ht="13.5">
      <c r="A1937" s="1">
        <v>38.70002</v>
      </c>
      <c r="B1937" s="1">
        <v>0.001393</v>
      </c>
      <c r="C1937" s="1">
        <v>-1.22E-05</v>
      </c>
      <c r="D1937" s="1">
        <v>-3.377E-06</v>
      </c>
      <c r="E1937" s="2">
        <f t="shared" si="90"/>
        <v>0.5531278977999997</v>
      </c>
      <c r="F1937" s="2">
        <f t="shared" si="91"/>
        <v>-0.10687462892000012</v>
      </c>
      <c r="G1937" s="2">
        <f t="shared" si="92"/>
        <v>0.12138122239599995</v>
      </c>
    </row>
    <row r="1938" spans="1:7" ht="13.5">
      <c r="A1938" s="1">
        <v>38.72002</v>
      </c>
      <c r="B1938" s="1">
        <v>0.0007069</v>
      </c>
      <c r="C1938" s="1">
        <v>-4.77E-06</v>
      </c>
      <c r="D1938" s="1">
        <v>1.259E-05</v>
      </c>
      <c r="E1938" s="2">
        <f t="shared" si="90"/>
        <v>0.5531488967999997</v>
      </c>
      <c r="F1938" s="2">
        <f t="shared" si="91"/>
        <v>-0.10687479862000011</v>
      </c>
      <c r="G1938" s="2">
        <f t="shared" si="92"/>
        <v>0.12138131452599996</v>
      </c>
    </row>
    <row r="1939" spans="1:7" ht="13.5">
      <c r="A1939" s="1">
        <v>38.74002</v>
      </c>
      <c r="B1939" s="1">
        <v>0.0002298</v>
      </c>
      <c r="C1939" s="1">
        <v>3.007E-05</v>
      </c>
      <c r="D1939" s="1">
        <v>2.47E-05</v>
      </c>
      <c r="E1939" s="2">
        <f t="shared" si="90"/>
        <v>0.5531582637999997</v>
      </c>
      <c r="F1939" s="2">
        <f t="shared" si="91"/>
        <v>-0.10687454562000011</v>
      </c>
      <c r="G1939" s="2">
        <f t="shared" si="92"/>
        <v>0.12138168742599996</v>
      </c>
    </row>
    <row r="1940" spans="1:7" ht="13.5">
      <c r="A1940" s="1">
        <v>38.76002</v>
      </c>
      <c r="B1940" s="1">
        <v>3.717E-05</v>
      </c>
      <c r="C1940" s="1">
        <v>8.714E-05</v>
      </c>
      <c r="D1940" s="1">
        <v>3.103E-05</v>
      </c>
      <c r="E1940" s="2">
        <f t="shared" si="90"/>
        <v>0.5531609334999996</v>
      </c>
      <c r="F1940" s="2">
        <f t="shared" si="91"/>
        <v>-0.1068733735200001</v>
      </c>
      <c r="G1940" s="2">
        <f t="shared" si="92"/>
        <v>0.12138224472599995</v>
      </c>
    </row>
    <row r="1941" spans="1:7" ht="13.5">
      <c r="A1941" s="1">
        <v>38.78002</v>
      </c>
      <c r="B1941" s="1">
        <v>0.0001609</v>
      </c>
      <c r="C1941" s="1">
        <v>0.0001577</v>
      </c>
      <c r="D1941" s="1">
        <v>3.06E-05</v>
      </c>
      <c r="E1941" s="2">
        <f t="shared" si="90"/>
        <v>0.5531629141999996</v>
      </c>
      <c r="F1941" s="2">
        <f t="shared" si="91"/>
        <v>-0.10687092512000011</v>
      </c>
      <c r="G1941" s="2">
        <f t="shared" si="92"/>
        <v>0.12138286102599996</v>
      </c>
    </row>
    <row r="1942" spans="1:7" ht="13.5">
      <c r="A1942" s="1">
        <v>38.80002</v>
      </c>
      <c r="B1942" s="1">
        <v>0.0005841</v>
      </c>
      <c r="C1942" s="1">
        <v>0.000231</v>
      </c>
      <c r="D1942" s="1">
        <v>2.343E-05</v>
      </c>
      <c r="E1942" s="2">
        <f t="shared" si="90"/>
        <v>0.5531703641999997</v>
      </c>
      <c r="F1942" s="2">
        <f t="shared" si="91"/>
        <v>-0.10686703812000012</v>
      </c>
      <c r="G1942" s="2">
        <f t="shared" si="92"/>
        <v>0.12138340132599997</v>
      </c>
    </row>
    <row r="1943" spans="1:7" ht="13.5">
      <c r="A1943" s="1">
        <v>38.82002</v>
      </c>
      <c r="B1943" s="1">
        <v>0.001244</v>
      </c>
      <c r="C1943" s="1">
        <v>0.0002954</v>
      </c>
      <c r="D1943" s="1">
        <v>1.062E-05</v>
      </c>
      <c r="E1943" s="2">
        <f t="shared" si="90"/>
        <v>0.5531886451999997</v>
      </c>
      <c r="F1943" s="2">
        <f t="shared" si="91"/>
        <v>-0.10686177412000011</v>
      </c>
      <c r="G1943" s="2">
        <f t="shared" si="92"/>
        <v>0.12138374182599997</v>
      </c>
    </row>
    <row r="1944" spans="1:7" ht="13.5">
      <c r="A1944" s="1">
        <v>38.84002</v>
      </c>
      <c r="B1944" s="1">
        <v>0.00204</v>
      </c>
      <c r="C1944" s="1">
        <v>0.000341</v>
      </c>
      <c r="D1944" s="1">
        <v>-5.875E-06</v>
      </c>
      <c r="E1944" s="2">
        <f t="shared" si="90"/>
        <v>0.5532214851999997</v>
      </c>
      <c r="F1944" s="2">
        <f t="shared" si="91"/>
        <v>-0.10685541012000012</v>
      </c>
      <c r="G1944" s="2">
        <f t="shared" si="92"/>
        <v>0.12138378927599996</v>
      </c>
    </row>
    <row r="1945" spans="1:7" ht="13.5">
      <c r="A1945" s="1">
        <v>38.86002</v>
      </c>
      <c r="B1945" s="1">
        <v>0.00285</v>
      </c>
      <c r="C1945" s="1">
        <v>0.0003603</v>
      </c>
      <c r="D1945" s="1">
        <v>-2.35E-05</v>
      </c>
      <c r="E1945" s="2">
        <f t="shared" si="90"/>
        <v>0.5532703851999997</v>
      </c>
      <c r="F1945" s="2">
        <f t="shared" si="91"/>
        <v>-0.10684839712000012</v>
      </c>
      <c r="G1945" s="2">
        <f t="shared" si="92"/>
        <v>0.12138349552599996</v>
      </c>
    </row>
    <row r="1946" spans="1:7" ht="13.5">
      <c r="A1946" s="1">
        <v>38.88002</v>
      </c>
      <c r="B1946" s="1">
        <v>0.00355</v>
      </c>
      <c r="C1946" s="1">
        <v>0.0003502</v>
      </c>
      <c r="D1946" s="1">
        <v>-3.955E-05</v>
      </c>
      <c r="E1946" s="2">
        <f t="shared" si="90"/>
        <v>0.5533343851999997</v>
      </c>
      <c r="F1946" s="2">
        <f t="shared" si="91"/>
        <v>-0.10684129212000013</v>
      </c>
      <c r="G1946" s="2">
        <f t="shared" si="92"/>
        <v>0.12138286502599996</v>
      </c>
    </row>
    <row r="1947" spans="1:7" ht="13.5">
      <c r="A1947" s="1">
        <v>38.90002</v>
      </c>
      <c r="B1947" s="1">
        <v>0.004031</v>
      </c>
      <c r="C1947" s="1">
        <v>0.0003119</v>
      </c>
      <c r="D1947" s="1">
        <v>-5.154E-05</v>
      </c>
      <c r="E1947" s="2">
        <f t="shared" si="90"/>
        <v>0.5534101951999997</v>
      </c>
      <c r="F1947" s="2">
        <f t="shared" si="91"/>
        <v>-0.10683467112000013</v>
      </c>
      <c r="G1947" s="2">
        <f t="shared" si="92"/>
        <v>0.12138195412599996</v>
      </c>
    </row>
    <row r="1948" spans="1:7" ht="13.5">
      <c r="A1948" s="1">
        <v>38.92002</v>
      </c>
      <c r="B1948" s="1">
        <v>0.004218</v>
      </c>
      <c r="C1948" s="1">
        <v>0.0002512</v>
      </c>
      <c r="D1948" s="1">
        <v>-5.763E-05</v>
      </c>
      <c r="E1948" s="2">
        <f t="shared" si="90"/>
        <v>0.5534926851999997</v>
      </c>
      <c r="F1948" s="2">
        <f t="shared" si="91"/>
        <v>-0.10682904012000012</v>
      </c>
      <c r="G1948" s="2">
        <f t="shared" si="92"/>
        <v>0.12138086242599996</v>
      </c>
    </row>
    <row r="1949" spans="1:7" ht="13.5">
      <c r="A1949" s="1">
        <v>38.94002</v>
      </c>
      <c r="B1949" s="1">
        <v>0.004081</v>
      </c>
      <c r="C1949" s="1">
        <v>0.0001773</v>
      </c>
      <c r="D1949" s="1">
        <v>-5.692E-05</v>
      </c>
      <c r="E1949" s="2">
        <f t="shared" si="90"/>
        <v>0.5535756751999997</v>
      </c>
      <c r="F1949" s="2">
        <f t="shared" si="91"/>
        <v>-0.10682475512000011</v>
      </c>
      <c r="G1949" s="2">
        <f t="shared" si="92"/>
        <v>0.12137971692599997</v>
      </c>
    </row>
    <row r="1950" spans="1:7" ht="13.5">
      <c r="A1950" s="1">
        <v>38.96002</v>
      </c>
      <c r="B1950" s="1">
        <v>0.003641</v>
      </c>
      <c r="C1950" s="1">
        <v>0.0001017</v>
      </c>
      <c r="D1950" s="1">
        <v>-4.956E-05</v>
      </c>
      <c r="E1950" s="2">
        <f t="shared" si="90"/>
        <v>0.5536528951999997</v>
      </c>
      <c r="F1950" s="2">
        <f t="shared" si="91"/>
        <v>-0.10682196512000011</v>
      </c>
      <c r="G1950" s="2">
        <f t="shared" si="92"/>
        <v>0.12137865212599996</v>
      </c>
    </row>
    <row r="1951" spans="1:7" ht="13.5">
      <c r="A1951" s="1">
        <v>38.98002</v>
      </c>
      <c r="B1951" s="1">
        <v>0.002963</v>
      </c>
      <c r="C1951" s="1">
        <v>3.625E-05</v>
      </c>
      <c r="D1951" s="1">
        <v>-3.675E-05</v>
      </c>
      <c r="E1951" s="2">
        <f t="shared" si="90"/>
        <v>0.5537189351999997</v>
      </c>
      <c r="F1951" s="2">
        <f t="shared" si="91"/>
        <v>-0.10682058562000012</v>
      </c>
      <c r="G1951" s="2">
        <f t="shared" si="92"/>
        <v>0.12137778902599997</v>
      </c>
    </row>
    <row r="1952" spans="1:7" ht="13.5">
      <c r="A1952" s="1">
        <v>39.00002</v>
      </c>
      <c r="B1952" s="1">
        <v>0.002153</v>
      </c>
      <c r="C1952" s="1">
        <v>-8.679E-06</v>
      </c>
      <c r="D1952" s="1">
        <v>-2.059E-05</v>
      </c>
      <c r="E1952" s="2">
        <f t="shared" si="90"/>
        <v>0.5537700951999998</v>
      </c>
      <c r="F1952" s="2">
        <f t="shared" si="91"/>
        <v>-0.10682030991000012</v>
      </c>
      <c r="G1952" s="2">
        <f t="shared" si="92"/>
        <v>0.12137721562599997</v>
      </c>
    </row>
    <row r="1953" spans="1:7" ht="13.5">
      <c r="A1953" s="1">
        <v>39.02002</v>
      </c>
      <c r="B1953" s="1">
        <v>0.001336</v>
      </c>
      <c r="C1953" s="1">
        <v>-2.58E-05</v>
      </c>
      <c r="D1953" s="1">
        <v>-3.688E-06</v>
      </c>
      <c r="E1953" s="2">
        <f t="shared" si="90"/>
        <v>0.5538049851999998</v>
      </c>
      <c r="F1953" s="2">
        <f t="shared" si="91"/>
        <v>-0.10682065470000011</v>
      </c>
      <c r="G1953" s="2">
        <f t="shared" si="92"/>
        <v>0.12137697284599996</v>
      </c>
    </row>
    <row r="1954" spans="1:7" ht="13.5">
      <c r="A1954" s="1">
        <v>39.04002</v>
      </c>
      <c r="B1954" s="1">
        <v>0.000639</v>
      </c>
      <c r="C1954" s="1">
        <v>-1.209E-05</v>
      </c>
      <c r="D1954" s="1">
        <v>1.118E-05</v>
      </c>
      <c r="E1954" s="2">
        <f t="shared" si="90"/>
        <v>0.5538247351999998</v>
      </c>
      <c r="F1954" s="2">
        <f t="shared" si="91"/>
        <v>-0.10682103360000011</v>
      </c>
      <c r="G1954" s="2">
        <f t="shared" si="92"/>
        <v>0.12137704776599996</v>
      </c>
    </row>
    <row r="1955" spans="1:7" ht="13.5">
      <c r="A1955" s="1">
        <v>39.06002</v>
      </c>
      <c r="B1955" s="1">
        <v>0.0001726</v>
      </c>
      <c r="C1955" s="1">
        <v>3.068E-05</v>
      </c>
      <c r="D1955" s="1">
        <v>2.155E-05</v>
      </c>
      <c r="E1955" s="2">
        <f t="shared" si="90"/>
        <v>0.5538328511999997</v>
      </c>
      <c r="F1955" s="2">
        <f t="shared" si="91"/>
        <v>-0.10682084770000011</v>
      </c>
      <c r="G1955" s="2">
        <f t="shared" si="92"/>
        <v>0.12137737506599997</v>
      </c>
    </row>
    <row r="1956" spans="1:7" ht="13.5">
      <c r="A1956" s="1">
        <v>39.08002</v>
      </c>
      <c r="B1956" s="1">
        <v>1.113E-05</v>
      </c>
      <c r="C1956" s="1">
        <v>9.619E-05</v>
      </c>
      <c r="D1956" s="1">
        <v>2.562E-05</v>
      </c>
      <c r="E1956" s="2">
        <f t="shared" si="90"/>
        <v>0.5538346884999997</v>
      </c>
      <c r="F1956" s="2">
        <f t="shared" si="91"/>
        <v>-0.10681957900000011</v>
      </c>
      <c r="G1956" s="2">
        <f t="shared" si="92"/>
        <v>0.12137784676599997</v>
      </c>
    </row>
    <row r="1957" spans="1:7" ht="13.5">
      <c r="A1957" s="1">
        <v>39.10002</v>
      </c>
      <c r="B1957" s="1">
        <v>0.0001825</v>
      </c>
      <c r="C1957" s="1">
        <v>0.0001745</v>
      </c>
      <c r="D1957" s="1">
        <v>2.257E-05</v>
      </c>
      <c r="E1957" s="2">
        <f t="shared" si="90"/>
        <v>0.5538366247999997</v>
      </c>
      <c r="F1957" s="2">
        <f t="shared" si="91"/>
        <v>-0.10681687210000011</v>
      </c>
      <c r="G1957" s="2">
        <f t="shared" si="92"/>
        <v>0.12137832866599997</v>
      </c>
    </row>
    <row r="1958" spans="1:7" ht="13.5">
      <c r="A1958" s="1">
        <v>39.12002</v>
      </c>
      <c r="B1958" s="1">
        <v>0.0006634</v>
      </c>
      <c r="C1958" s="1">
        <v>0.0002535</v>
      </c>
      <c r="D1958" s="1">
        <v>1.267E-05</v>
      </c>
      <c r="E1958" s="2">
        <f t="shared" si="90"/>
        <v>0.5538450837999997</v>
      </c>
      <c r="F1958" s="2">
        <f t="shared" si="91"/>
        <v>-0.10681259210000012</v>
      </c>
      <c r="G1958" s="2">
        <f t="shared" si="92"/>
        <v>0.12137868106599997</v>
      </c>
    </row>
    <row r="1959" spans="1:7" ht="13.5">
      <c r="A1959" s="1">
        <v>39.14002</v>
      </c>
      <c r="B1959" s="1">
        <v>0.001382</v>
      </c>
      <c r="C1959" s="1">
        <v>0.000321</v>
      </c>
      <c r="D1959" s="1">
        <v>-2.731E-06</v>
      </c>
      <c r="E1959" s="2">
        <f t="shared" si="90"/>
        <v>0.5538655377999997</v>
      </c>
      <c r="F1959" s="2">
        <f t="shared" si="91"/>
        <v>-0.10680684710000012</v>
      </c>
      <c r="G1959" s="2">
        <f t="shared" si="92"/>
        <v>0.12137878045599997</v>
      </c>
    </row>
    <row r="1960" spans="1:7" ht="13.5">
      <c r="A1960" s="1">
        <v>39.16002</v>
      </c>
      <c r="B1960" s="1">
        <v>0.00223</v>
      </c>
      <c r="C1960" s="1">
        <v>0.0003662</v>
      </c>
      <c r="D1960" s="1">
        <v>-2.144E-05</v>
      </c>
      <c r="E1960" s="2">
        <f t="shared" si="90"/>
        <v>0.5539016577999997</v>
      </c>
      <c r="F1960" s="2">
        <f t="shared" si="91"/>
        <v>-0.10679997510000011</v>
      </c>
      <c r="G1960" s="2">
        <f t="shared" si="92"/>
        <v>0.12137853874599996</v>
      </c>
    </row>
    <row r="1961" spans="1:7" ht="13.5">
      <c r="A1961" s="1">
        <v>39.18002</v>
      </c>
      <c r="B1961" s="1">
        <v>0.003078</v>
      </c>
      <c r="C1961" s="1">
        <v>0.000382</v>
      </c>
      <c r="D1961" s="1">
        <v>-4.07E-05</v>
      </c>
      <c r="E1961" s="2">
        <f t="shared" si="90"/>
        <v>0.5539547377999997</v>
      </c>
      <c r="F1961" s="2">
        <f t="shared" si="91"/>
        <v>-0.10679249310000011</v>
      </c>
      <c r="G1961" s="2">
        <f t="shared" si="92"/>
        <v>0.12137791734599997</v>
      </c>
    </row>
    <row r="1962" spans="1:7" ht="13.5">
      <c r="A1962" s="1">
        <v>39.20002</v>
      </c>
      <c r="B1962" s="1">
        <v>0.003794</v>
      </c>
      <c r="C1962" s="1">
        <v>0.0003656</v>
      </c>
      <c r="D1962" s="1">
        <v>-5.769E-05</v>
      </c>
      <c r="E1962" s="2">
        <f t="shared" si="90"/>
        <v>0.5540234577999997</v>
      </c>
      <c r="F1962" s="2">
        <f t="shared" si="91"/>
        <v>-0.1067850171000001</v>
      </c>
      <c r="G1962" s="2">
        <f t="shared" si="92"/>
        <v>0.12137693344599997</v>
      </c>
    </row>
    <row r="1963" spans="1:7" ht="13.5">
      <c r="A1963" s="1">
        <v>39.22002</v>
      </c>
      <c r="B1963" s="1">
        <v>0.004269</v>
      </c>
      <c r="C1963" s="1">
        <v>0.0003193</v>
      </c>
      <c r="D1963" s="1">
        <v>-6.988E-05</v>
      </c>
      <c r="E1963" s="2">
        <f t="shared" si="90"/>
        <v>0.5541040877999998</v>
      </c>
      <c r="F1963" s="2">
        <f t="shared" si="91"/>
        <v>-0.1067781681000001</v>
      </c>
      <c r="G1963" s="2">
        <f t="shared" si="92"/>
        <v>0.12137565774599997</v>
      </c>
    </row>
    <row r="1964" spans="1:7" ht="13.5">
      <c r="A1964" s="1">
        <v>39.24002</v>
      </c>
      <c r="B1964" s="1">
        <v>0.004428</v>
      </c>
      <c r="C1964" s="1">
        <v>0.00025</v>
      </c>
      <c r="D1964" s="1">
        <v>-7.549E-05</v>
      </c>
      <c r="E1964" s="2">
        <f t="shared" si="90"/>
        <v>0.5541910577999998</v>
      </c>
      <c r="F1964" s="2">
        <f t="shared" si="91"/>
        <v>-0.1067724751000001</v>
      </c>
      <c r="G1964" s="2">
        <f t="shared" si="92"/>
        <v>0.12137420404599997</v>
      </c>
    </row>
    <row r="1965" spans="1:7" ht="13.5">
      <c r="A1965" s="1">
        <v>39.26002</v>
      </c>
      <c r="B1965" s="1">
        <v>0.004244</v>
      </c>
      <c r="C1965" s="1">
        <v>0.0001685</v>
      </c>
      <c r="D1965" s="1">
        <v>-7.371E-05</v>
      </c>
      <c r="E1965" s="2">
        <f t="shared" si="90"/>
        <v>0.5542777777999998</v>
      </c>
      <c r="F1965" s="2">
        <f t="shared" si="91"/>
        <v>-0.1067682901000001</v>
      </c>
      <c r="G1965" s="2">
        <f t="shared" si="92"/>
        <v>0.12137271204599996</v>
      </c>
    </row>
    <row r="1966" spans="1:7" ht="13.5">
      <c r="A1966" s="1">
        <v>39.28002</v>
      </c>
      <c r="B1966" s="1">
        <v>0.003746</v>
      </c>
      <c r="C1966" s="1">
        <v>8.728E-05</v>
      </c>
      <c r="D1966" s="1">
        <v>-6.489E-05</v>
      </c>
      <c r="E1966" s="2">
        <f t="shared" si="90"/>
        <v>0.5543576777999998</v>
      </c>
      <c r="F1966" s="2">
        <f t="shared" si="91"/>
        <v>-0.1067657323000001</v>
      </c>
      <c r="G1966" s="2">
        <f t="shared" si="92"/>
        <v>0.12137132604599996</v>
      </c>
    </row>
    <row r="1967" spans="1:7" ht="13.5">
      <c r="A1967" s="1">
        <v>39.30002</v>
      </c>
      <c r="B1967" s="1">
        <v>0.003008</v>
      </c>
      <c r="C1967" s="1">
        <v>1.927E-05</v>
      </c>
      <c r="D1967" s="1">
        <v>-5.044E-05</v>
      </c>
      <c r="E1967" s="2">
        <f t="shared" si="90"/>
        <v>0.5544252177999998</v>
      </c>
      <c r="F1967" s="2">
        <f t="shared" si="91"/>
        <v>-0.1067646668000001</v>
      </c>
      <c r="G1967" s="2">
        <f t="shared" si="92"/>
        <v>0.12137017274599995</v>
      </c>
    </row>
    <row r="1968" spans="1:7" ht="13.5">
      <c r="A1968" s="1">
        <v>39.32002</v>
      </c>
      <c r="B1968" s="1">
        <v>0.002145</v>
      </c>
      <c r="C1968" s="1">
        <v>-2.471E-05</v>
      </c>
      <c r="D1968" s="1">
        <v>-3.262E-05</v>
      </c>
      <c r="E1968" s="2">
        <f t="shared" si="90"/>
        <v>0.5544767477999998</v>
      </c>
      <c r="F1968" s="2">
        <f t="shared" si="91"/>
        <v>-0.1067647212000001</v>
      </c>
      <c r="G1968" s="2">
        <f t="shared" si="92"/>
        <v>0.12136934214599995</v>
      </c>
    </row>
    <row r="1969" spans="1:7" ht="13.5">
      <c r="A1969" s="1">
        <v>39.34002</v>
      </c>
      <c r="B1969" s="1">
        <v>0.001289</v>
      </c>
      <c r="C1969" s="1">
        <v>-3.748E-05</v>
      </c>
      <c r="D1969" s="1">
        <v>-1.423E-05</v>
      </c>
      <c r="E1969" s="2">
        <f t="shared" si="90"/>
        <v>0.5545110877999998</v>
      </c>
      <c r="F1969" s="2">
        <f t="shared" si="91"/>
        <v>-0.1067653431000001</v>
      </c>
      <c r="G1969" s="2">
        <f t="shared" si="92"/>
        <v>0.12136887364599995</v>
      </c>
    </row>
    <row r="1970" spans="1:7" ht="13.5">
      <c r="A1970" s="1">
        <v>39.36002</v>
      </c>
      <c r="B1970" s="1">
        <v>0.000574</v>
      </c>
      <c r="C1970" s="1">
        <v>-1.665E-05</v>
      </c>
      <c r="D1970" s="1">
        <v>1.87E-06</v>
      </c>
      <c r="E1970" s="2">
        <f t="shared" si="90"/>
        <v>0.5545297177999998</v>
      </c>
      <c r="F1970" s="2">
        <f t="shared" si="91"/>
        <v>-0.10676588440000011</v>
      </c>
      <c r="G1970" s="2">
        <f t="shared" si="92"/>
        <v>0.12136875004599995</v>
      </c>
    </row>
    <row r="1971" spans="1:7" ht="13.5">
      <c r="A1971" s="1">
        <v>39.38002</v>
      </c>
      <c r="B1971" s="1">
        <v>0.0001121</v>
      </c>
      <c r="C1971" s="1">
        <v>3.49E-05</v>
      </c>
      <c r="D1971" s="1">
        <v>1.319E-05</v>
      </c>
      <c r="E1971" s="2">
        <f t="shared" si="90"/>
        <v>0.5545365787999998</v>
      </c>
      <c r="F1971" s="2">
        <f t="shared" si="91"/>
        <v>-0.1067657019000001</v>
      </c>
      <c r="G1971" s="2">
        <f t="shared" si="92"/>
        <v>0.12136890064599995</v>
      </c>
    </row>
    <row r="1972" spans="1:7" ht="13.5">
      <c r="A1972" s="1">
        <v>39.40002</v>
      </c>
      <c r="B1972" s="1">
        <v>-2.307E-05</v>
      </c>
      <c r="C1972" s="1">
        <v>0.0001094</v>
      </c>
      <c r="D1972" s="1">
        <v>1.797E-05</v>
      </c>
      <c r="E1972" s="2">
        <f t="shared" si="90"/>
        <v>0.5545374690999998</v>
      </c>
      <c r="F1972" s="2">
        <f t="shared" si="91"/>
        <v>-0.1067642589000001</v>
      </c>
      <c r="G1972" s="2">
        <f t="shared" si="92"/>
        <v>0.12136921224599995</v>
      </c>
    </row>
    <row r="1973" spans="1:7" ht="13.5">
      <c r="A1973" s="1">
        <v>39.42002</v>
      </c>
      <c r="B1973" s="1">
        <v>0.0001918</v>
      </c>
      <c r="C1973" s="1">
        <v>0.0001955</v>
      </c>
      <c r="D1973" s="1">
        <v>1.55E-05</v>
      </c>
      <c r="E1973" s="2">
        <f t="shared" si="90"/>
        <v>0.5545391563999998</v>
      </c>
      <c r="F1973" s="2">
        <f t="shared" si="91"/>
        <v>-0.1067612099000001</v>
      </c>
      <c r="G1973" s="2">
        <f t="shared" si="92"/>
        <v>0.12136954694599994</v>
      </c>
    </row>
    <row r="1974" spans="1:7" ht="13.5">
      <c r="A1974" s="1">
        <v>39.44002</v>
      </c>
      <c r="B1974" s="1">
        <v>0.000726</v>
      </c>
      <c r="C1974" s="1">
        <v>0.0002798</v>
      </c>
      <c r="D1974" s="1">
        <v>6.181E-06</v>
      </c>
      <c r="E1974" s="2">
        <f t="shared" si="90"/>
        <v>0.5545483343999998</v>
      </c>
      <c r="F1974" s="2">
        <f t="shared" si="91"/>
        <v>-0.1067564569000001</v>
      </c>
      <c r="G1974" s="2">
        <f t="shared" si="92"/>
        <v>0.12136976375599993</v>
      </c>
    </row>
    <row r="1975" spans="1:7" ht="13.5">
      <c r="A1975" s="1">
        <v>39.46002</v>
      </c>
      <c r="B1975" s="1">
        <v>0.001499</v>
      </c>
      <c r="C1975" s="1">
        <v>0.0003489</v>
      </c>
      <c r="D1975" s="1">
        <v>-8.499E-06</v>
      </c>
      <c r="E1975" s="2">
        <f t="shared" si="90"/>
        <v>0.5545705843999998</v>
      </c>
      <c r="F1975" s="2">
        <f t="shared" si="91"/>
        <v>-0.10675016990000011</v>
      </c>
      <c r="G1975" s="2">
        <f t="shared" si="92"/>
        <v>0.12136974057599993</v>
      </c>
    </row>
    <row r="1976" spans="1:7" ht="13.5">
      <c r="A1976" s="1">
        <v>39.48002</v>
      </c>
      <c r="B1976" s="1">
        <v>0.002393</v>
      </c>
      <c r="C1976" s="1">
        <v>0.0003919</v>
      </c>
      <c r="D1976" s="1">
        <v>-2.622E-05</v>
      </c>
      <c r="E1976" s="2">
        <f t="shared" si="90"/>
        <v>0.5546095043999999</v>
      </c>
      <c r="F1976" s="2">
        <f t="shared" si="91"/>
        <v>-0.10674276190000011</v>
      </c>
      <c r="G1976" s="2">
        <f t="shared" si="92"/>
        <v>0.12136939338599993</v>
      </c>
    </row>
    <row r="1977" spans="1:7" ht="13.5">
      <c r="A1977" s="1">
        <v>39.50002</v>
      </c>
      <c r="B1977" s="1">
        <v>0.00327</v>
      </c>
      <c r="C1977" s="1">
        <v>0.0004015</v>
      </c>
      <c r="D1977" s="1">
        <v>-4.417E-05</v>
      </c>
      <c r="E1977" s="2">
        <f t="shared" si="90"/>
        <v>0.5546661343999999</v>
      </c>
      <c r="F1977" s="2">
        <f t="shared" si="91"/>
        <v>-0.1067348279000001</v>
      </c>
      <c r="G1977" s="2">
        <f t="shared" si="92"/>
        <v>0.12136868948599994</v>
      </c>
    </row>
    <row r="1978" spans="1:7" ht="13.5">
      <c r="A1978" s="1">
        <v>39.52002</v>
      </c>
      <c r="B1978" s="1">
        <v>0.003994</v>
      </c>
      <c r="C1978" s="1">
        <v>0.000376</v>
      </c>
      <c r="D1978" s="1">
        <v>-5.953E-05</v>
      </c>
      <c r="E1978" s="2">
        <f t="shared" si="90"/>
        <v>0.5547387743999999</v>
      </c>
      <c r="F1978" s="2">
        <f t="shared" si="91"/>
        <v>-0.1067270529000001</v>
      </c>
      <c r="G1978" s="2">
        <f t="shared" si="92"/>
        <v>0.12136765248599994</v>
      </c>
    </row>
    <row r="1979" spans="1:7" ht="13.5">
      <c r="A1979" s="1">
        <v>39.54002</v>
      </c>
      <c r="B1979" s="1">
        <v>0.004453</v>
      </c>
      <c r="C1979" s="1">
        <v>0.0003189</v>
      </c>
      <c r="D1979" s="1">
        <v>-6.985E-05</v>
      </c>
      <c r="E1979" s="2">
        <f t="shared" si="90"/>
        <v>0.5548232443999999</v>
      </c>
      <c r="F1979" s="2">
        <f t="shared" si="91"/>
        <v>-0.1067201039000001</v>
      </c>
      <c r="G1979" s="2">
        <f t="shared" si="92"/>
        <v>0.12136635868599994</v>
      </c>
    </row>
    <row r="1980" spans="1:7" ht="13.5">
      <c r="A1980" s="1">
        <v>39.56002</v>
      </c>
      <c r="B1980" s="1">
        <v>0.004573</v>
      </c>
      <c r="C1980" s="1">
        <v>0.0002387</v>
      </c>
      <c r="D1980" s="1">
        <v>-7.35E-05</v>
      </c>
      <c r="E1980" s="2">
        <f t="shared" si="90"/>
        <v>0.5549135043999999</v>
      </c>
      <c r="F1980" s="2">
        <f t="shared" si="91"/>
        <v>-0.1067145279000001</v>
      </c>
      <c r="G1980" s="2">
        <f t="shared" si="92"/>
        <v>0.12136492518599995</v>
      </c>
    </row>
    <row r="1981" spans="1:7" ht="13.5">
      <c r="A1981" s="1">
        <v>39.58002</v>
      </c>
      <c r="B1981" s="1">
        <v>0.004333</v>
      </c>
      <c r="C1981" s="1">
        <v>0.0001477</v>
      </c>
      <c r="D1981" s="1">
        <v>-6.989E-05</v>
      </c>
      <c r="E1981" s="2">
        <f t="shared" si="90"/>
        <v>0.5550025643999998</v>
      </c>
      <c r="F1981" s="2">
        <f t="shared" si="91"/>
        <v>-0.1067106639000001</v>
      </c>
      <c r="G1981" s="2">
        <f t="shared" si="92"/>
        <v>0.12136349128599995</v>
      </c>
    </row>
    <row r="1982" spans="1:7" ht="13.5">
      <c r="A1982" s="1">
        <v>39.60002</v>
      </c>
      <c r="B1982" s="1">
        <v>0.00377</v>
      </c>
      <c r="C1982" s="1">
        <v>6.028E-05</v>
      </c>
      <c r="D1982" s="1">
        <v>-5.957E-05</v>
      </c>
      <c r="E1982" s="2">
        <f t="shared" si="90"/>
        <v>0.5550835943999999</v>
      </c>
      <c r="F1982" s="2">
        <f t="shared" si="91"/>
        <v>-0.1067085841000001</v>
      </c>
      <c r="G1982" s="2">
        <f t="shared" si="92"/>
        <v>0.12136219668599994</v>
      </c>
    </row>
    <row r="1983" spans="1:7" ht="13.5">
      <c r="A1983" s="1">
        <v>39.62002</v>
      </c>
      <c r="B1983" s="1">
        <v>0.002968</v>
      </c>
      <c r="C1983" s="1">
        <v>-9.921E-06</v>
      </c>
      <c r="D1983" s="1">
        <v>-4.415E-05</v>
      </c>
      <c r="E1983" s="2">
        <f t="shared" si="90"/>
        <v>0.5551509743999998</v>
      </c>
      <c r="F1983" s="2">
        <f t="shared" si="91"/>
        <v>-0.1067080805100001</v>
      </c>
      <c r="G1983" s="2">
        <f t="shared" si="92"/>
        <v>0.12136115948599994</v>
      </c>
    </row>
    <row r="1984" spans="1:7" ht="13.5">
      <c r="A1984" s="1">
        <v>39.64002</v>
      </c>
      <c r="B1984" s="1">
        <v>0.00205</v>
      </c>
      <c r="C1984" s="1">
        <v>-5.158E-05</v>
      </c>
      <c r="D1984" s="1">
        <v>-2.606E-05</v>
      </c>
      <c r="E1984" s="2">
        <f t="shared" si="90"/>
        <v>0.5552011543999998</v>
      </c>
      <c r="F1984" s="2">
        <f t="shared" si="91"/>
        <v>-0.10670869552000009</v>
      </c>
      <c r="G1984" s="2">
        <f t="shared" si="92"/>
        <v>0.12136045738599995</v>
      </c>
    </row>
    <row r="1985" spans="1:7" ht="13.5">
      <c r="A1985" s="1">
        <v>39.66002</v>
      </c>
      <c r="B1985" s="1">
        <v>0.001159</v>
      </c>
      <c r="C1985" s="1">
        <v>-5.777E-05</v>
      </c>
      <c r="D1985" s="1">
        <v>-8.161E-06</v>
      </c>
      <c r="E1985" s="2">
        <f t="shared" si="90"/>
        <v>0.5552332443999999</v>
      </c>
      <c r="F1985" s="2">
        <f t="shared" si="91"/>
        <v>-0.10670978902000008</v>
      </c>
      <c r="G1985" s="2">
        <f t="shared" si="92"/>
        <v>0.12136011517599994</v>
      </c>
    </row>
    <row r="1986" spans="1:7" ht="13.5">
      <c r="A1986" s="1">
        <v>39.68002</v>
      </c>
      <c r="B1986" s="1">
        <v>0.0004324</v>
      </c>
      <c r="C1986" s="1">
        <v>-2.708E-05</v>
      </c>
      <c r="D1986" s="1">
        <v>6.702E-06</v>
      </c>
      <c r="E1986" s="2">
        <f aca="true" t="shared" si="93" ref="E1986:E2049">(B1986+B1985)*$A$3/2+E1985</f>
        <v>0.5552491583999999</v>
      </c>
      <c r="F1986" s="2">
        <f aca="true" t="shared" si="94" ref="F1986:F2049">(C1986+C1985)*$A$3/2+F1985</f>
        <v>-0.10671063752000008</v>
      </c>
      <c r="G1986" s="2">
        <f aca="true" t="shared" si="95" ref="G1986:G2049">(D1986+D1985)*$A$3/2+G1985</f>
        <v>0.12136010058599994</v>
      </c>
    </row>
    <row r="1987" spans="1:7" ht="13.5">
      <c r="A1987" s="1">
        <v>39.70002</v>
      </c>
      <c r="B1987" s="1">
        <v>-1.499E-05</v>
      </c>
      <c r="C1987" s="1">
        <v>3.614E-05</v>
      </c>
      <c r="D1987" s="1">
        <v>1.614E-05</v>
      </c>
      <c r="E1987" s="2">
        <f t="shared" si="93"/>
        <v>0.5552533324999999</v>
      </c>
      <c r="F1987" s="2">
        <f t="shared" si="94"/>
        <v>-0.10671054692000008</v>
      </c>
      <c r="G1987" s="2">
        <f t="shared" si="95"/>
        <v>0.12136032900599994</v>
      </c>
    </row>
    <row r="1988" spans="1:7" ht="13.5">
      <c r="A1988" s="1">
        <v>39.72002</v>
      </c>
      <c r="B1988" s="1">
        <v>-0.0001117</v>
      </c>
      <c r="C1988" s="1">
        <v>0.0001223</v>
      </c>
      <c r="D1988" s="1">
        <v>1.859E-05</v>
      </c>
      <c r="E1988" s="2">
        <f t="shared" si="93"/>
        <v>0.5552520655999998</v>
      </c>
      <c r="F1988" s="2">
        <f t="shared" si="94"/>
        <v>-0.10670896252000008</v>
      </c>
      <c r="G1988" s="2">
        <f t="shared" si="95"/>
        <v>0.12136067630599993</v>
      </c>
    </row>
    <row r="1989" spans="1:7" ht="13.5">
      <c r="A1989" s="1">
        <v>39.74002</v>
      </c>
      <c r="B1989" s="1">
        <v>0.0001599</v>
      </c>
      <c r="C1989" s="1">
        <v>0.0002182</v>
      </c>
      <c r="D1989" s="1">
        <v>1.358E-05</v>
      </c>
      <c r="E1989" s="2">
        <f t="shared" si="93"/>
        <v>0.5552525475999999</v>
      </c>
      <c r="F1989" s="2">
        <f t="shared" si="94"/>
        <v>-0.10670555752000008</v>
      </c>
      <c r="G1989" s="2">
        <f t="shared" si="95"/>
        <v>0.12136099800599993</v>
      </c>
    </row>
    <row r="1990" spans="1:7" ht="13.5">
      <c r="A1990" s="1">
        <v>39.76002</v>
      </c>
      <c r="B1990" s="1">
        <v>0.0007604</v>
      </c>
      <c r="C1990" s="1">
        <v>0.0003086</v>
      </c>
      <c r="D1990" s="1">
        <v>1.79E-06</v>
      </c>
      <c r="E1990" s="2">
        <f t="shared" si="93"/>
        <v>0.5552617505999998</v>
      </c>
      <c r="F1990" s="2">
        <f t="shared" si="94"/>
        <v>-0.10670028952000007</v>
      </c>
      <c r="G1990" s="2">
        <f t="shared" si="95"/>
        <v>0.12136115170599994</v>
      </c>
    </row>
    <row r="1991" spans="1:7" ht="13.5">
      <c r="A1991" s="1">
        <v>39.78002</v>
      </c>
      <c r="B1991" s="1">
        <v>0.001599</v>
      </c>
      <c r="C1991" s="1">
        <v>0.0003794</v>
      </c>
      <c r="D1991" s="1">
        <v>-1.506E-05</v>
      </c>
      <c r="E1991" s="2">
        <f t="shared" si="93"/>
        <v>0.5552853445999998</v>
      </c>
      <c r="F1991" s="2">
        <f t="shared" si="94"/>
        <v>-0.10669340952000007</v>
      </c>
      <c r="G1991" s="2">
        <f t="shared" si="95"/>
        <v>0.12136101900599994</v>
      </c>
    </row>
    <row r="1992" spans="1:7" ht="13.5">
      <c r="A1992" s="1">
        <v>39.80002</v>
      </c>
      <c r="B1992" s="1">
        <v>0.002548</v>
      </c>
      <c r="C1992" s="1">
        <v>0.000419</v>
      </c>
      <c r="D1992" s="1">
        <v>-3.445E-05</v>
      </c>
      <c r="E1992" s="2">
        <f t="shared" si="93"/>
        <v>0.5553268145999998</v>
      </c>
      <c r="F1992" s="2">
        <f t="shared" si="94"/>
        <v>-0.10668542552000007</v>
      </c>
      <c r="G1992" s="2">
        <f t="shared" si="95"/>
        <v>0.12136052390599994</v>
      </c>
    </row>
    <row r="1993" spans="1:7" ht="13.5">
      <c r="A1993" s="1">
        <v>39.82002</v>
      </c>
      <c r="B1993" s="1">
        <v>0.003461</v>
      </c>
      <c r="C1993" s="1">
        <v>0.0004206</v>
      </c>
      <c r="D1993" s="1">
        <v>-5.348E-05</v>
      </c>
      <c r="E1993" s="2">
        <f t="shared" si="93"/>
        <v>0.5553869045999997</v>
      </c>
      <c r="F1993" s="2">
        <f t="shared" si="94"/>
        <v>-0.10667702952000008</v>
      </c>
      <c r="G1993" s="2">
        <f t="shared" si="95"/>
        <v>0.12135964460599993</v>
      </c>
    </row>
    <row r="1994" spans="1:7" ht="13.5">
      <c r="A1994" s="1">
        <v>39.84002</v>
      </c>
      <c r="B1994" s="1">
        <v>0.004197</v>
      </c>
      <c r="C1994" s="1">
        <v>0.0003837</v>
      </c>
      <c r="D1994" s="1">
        <v>-6.929E-05</v>
      </c>
      <c r="E1994" s="2">
        <f t="shared" si="93"/>
        <v>0.5554634845999997</v>
      </c>
      <c r="F1994" s="2">
        <f t="shared" si="94"/>
        <v>-0.10666898652000008</v>
      </c>
      <c r="G1994" s="2">
        <f t="shared" si="95"/>
        <v>0.12135841690599994</v>
      </c>
    </row>
    <row r="1995" spans="1:7" ht="13.5">
      <c r="A1995" s="1">
        <v>39.86002</v>
      </c>
      <c r="B1995" s="1">
        <v>0.00464</v>
      </c>
      <c r="C1995" s="1">
        <v>0.0003133</v>
      </c>
      <c r="D1995" s="1">
        <v>-7.956E-05</v>
      </c>
      <c r="E1995" s="2">
        <f t="shared" si="93"/>
        <v>0.5555518545999997</v>
      </c>
      <c r="F1995" s="2">
        <f t="shared" si="94"/>
        <v>-0.10666201652000008</v>
      </c>
      <c r="G1995" s="2">
        <f t="shared" si="95"/>
        <v>0.12135692840599994</v>
      </c>
    </row>
    <row r="1996" spans="1:7" ht="13.5">
      <c r="A1996" s="1">
        <v>39.88002</v>
      </c>
      <c r="B1996" s="1">
        <v>0.004721</v>
      </c>
      <c r="C1996" s="1">
        <v>0.0002202</v>
      </c>
      <c r="D1996" s="1">
        <v>-8.279E-05</v>
      </c>
      <c r="E1996" s="2">
        <f t="shared" si="93"/>
        <v>0.5556454645999996</v>
      </c>
      <c r="F1996" s="2">
        <f t="shared" si="94"/>
        <v>-0.10665668152000009</v>
      </c>
      <c r="G1996" s="2">
        <f t="shared" si="95"/>
        <v>0.12135530490599994</v>
      </c>
    </row>
    <row r="1997" spans="1:7" ht="13.5">
      <c r="A1997" s="1">
        <v>39.90002</v>
      </c>
      <c r="B1997" s="1">
        <v>0.004426</v>
      </c>
      <c r="C1997" s="1">
        <v>0.0001188</v>
      </c>
      <c r="D1997" s="1">
        <v>-7.861E-05</v>
      </c>
      <c r="E1997" s="2">
        <f t="shared" si="93"/>
        <v>0.5557369345999996</v>
      </c>
      <c r="F1997" s="2">
        <f t="shared" si="94"/>
        <v>-0.10665329152000008</v>
      </c>
      <c r="G1997" s="2">
        <f t="shared" si="95"/>
        <v>0.12135369090599994</v>
      </c>
    </row>
    <row r="1998" spans="1:7" ht="13.5">
      <c r="A1998" s="1">
        <v>39.92002</v>
      </c>
      <c r="B1998" s="1">
        <v>0.003798</v>
      </c>
      <c r="C1998" s="1">
        <v>2.508E-05</v>
      </c>
      <c r="D1998" s="1">
        <v>-6.779E-05</v>
      </c>
      <c r="E1998" s="2">
        <f t="shared" si="93"/>
        <v>0.5558191745999996</v>
      </c>
      <c r="F1998" s="2">
        <f t="shared" si="94"/>
        <v>-0.10665185272000008</v>
      </c>
      <c r="G1998" s="2">
        <f t="shared" si="95"/>
        <v>0.12135222690599994</v>
      </c>
    </row>
    <row r="1999" spans="1:7" ht="13.5">
      <c r="A1999" s="1">
        <v>39.94002</v>
      </c>
      <c r="B1999" s="1">
        <v>0.002933</v>
      </c>
      <c r="C1999" s="1">
        <v>-4.608E-05</v>
      </c>
      <c r="D1999" s="1">
        <v>-5.213E-05</v>
      </c>
      <c r="E1999" s="2">
        <f t="shared" si="93"/>
        <v>0.5558864845999997</v>
      </c>
      <c r="F1999" s="2">
        <f t="shared" si="94"/>
        <v>-0.10665206272000008</v>
      </c>
      <c r="G1999" s="2">
        <f t="shared" si="95"/>
        <v>0.12135102770599994</v>
      </c>
    </row>
    <row r="2000" spans="1:7" ht="13.5">
      <c r="A2000" s="1">
        <v>39.96002</v>
      </c>
      <c r="B2000" s="1">
        <v>0.001965</v>
      </c>
      <c r="C2000" s="1">
        <v>-8.305E-05</v>
      </c>
      <c r="D2000" s="1">
        <v>-3.418E-05</v>
      </c>
      <c r="E2000" s="2">
        <f t="shared" si="93"/>
        <v>0.5559354645999997</v>
      </c>
      <c r="F2000" s="2">
        <f t="shared" si="94"/>
        <v>-0.10665335402000008</v>
      </c>
      <c r="G2000" s="2">
        <f t="shared" si="95"/>
        <v>0.12135016460599994</v>
      </c>
    </row>
    <row r="2001" spans="1:7" ht="13.5">
      <c r="A2001" s="1">
        <v>39.98002</v>
      </c>
      <c r="B2001" s="1">
        <v>0.001045</v>
      </c>
      <c r="C2001" s="1">
        <v>-7.945E-05</v>
      </c>
      <c r="D2001" s="1">
        <v>-1.683E-05</v>
      </c>
      <c r="E2001" s="2">
        <f t="shared" si="93"/>
        <v>0.5559655645999997</v>
      </c>
      <c r="F2001" s="2">
        <f t="shared" si="94"/>
        <v>-0.10665497902000008</v>
      </c>
      <c r="G2001" s="2">
        <f t="shared" si="95"/>
        <v>0.12134965450599994</v>
      </c>
    </row>
    <row r="2002" spans="1:7" ht="13.5">
      <c r="A2002" s="1">
        <v>40.00002</v>
      </c>
      <c r="B2002" s="1">
        <v>0.0003153</v>
      </c>
      <c r="C2002" s="1">
        <v>-3.524E-05</v>
      </c>
      <c r="D2002" s="1">
        <v>-2.841E-06</v>
      </c>
      <c r="E2002" s="2">
        <f t="shared" si="93"/>
        <v>0.5559791675999997</v>
      </c>
      <c r="F2002" s="2">
        <f t="shared" si="94"/>
        <v>-0.10665612592000008</v>
      </c>
      <c r="G2002" s="2">
        <f t="shared" si="95"/>
        <v>0.12134945779599994</v>
      </c>
    </row>
    <row r="2003" spans="1:7" ht="13.5">
      <c r="A2003" s="1">
        <v>40.02002</v>
      </c>
      <c r="B2003" s="1">
        <v>-0.0001077</v>
      </c>
      <c r="C2003" s="1">
        <v>4.318E-05</v>
      </c>
      <c r="D2003" s="1">
        <v>5.544E-06</v>
      </c>
      <c r="E2003" s="2">
        <f t="shared" si="93"/>
        <v>0.5559812435999997</v>
      </c>
      <c r="F2003" s="2">
        <f t="shared" si="94"/>
        <v>-0.10665604652000008</v>
      </c>
      <c r="G2003" s="2">
        <f t="shared" si="95"/>
        <v>0.12134948482599994</v>
      </c>
    </row>
    <row r="2004" spans="1:7" ht="13.5">
      <c r="A2004" s="1">
        <v>40.04002</v>
      </c>
      <c r="B2004" s="1">
        <v>-0.0001558</v>
      </c>
      <c r="C2004" s="1">
        <v>0.0001439</v>
      </c>
      <c r="D2004" s="1">
        <v>6.991E-06</v>
      </c>
      <c r="E2004" s="2">
        <f t="shared" si="93"/>
        <v>0.5559786085999997</v>
      </c>
      <c r="F2004" s="2">
        <f t="shared" si="94"/>
        <v>-0.10665417572000008</v>
      </c>
      <c r="G2004" s="2">
        <f t="shared" si="95"/>
        <v>0.12134961017599995</v>
      </c>
    </row>
    <row r="2005" spans="1:7" ht="13.5">
      <c r="A2005" s="1">
        <v>40.06002</v>
      </c>
      <c r="B2005" s="1">
        <v>0.0001818</v>
      </c>
      <c r="C2005" s="1">
        <v>0.0002513</v>
      </c>
      <c r="D2005" s="1">
        <v>1.262E-06</v>
      </c>
      <c r="E2005" s="2">
        <f t="shared" si="93"/>
        <v>0.5559788685999997</v>
      </c>
      <c r="F2005" s="2">
        <f t="shared" si="94"/>
        <v>-0.10665022372000008</v>
      </c>
      <c r="G2005" s="2">
        <f t="shared" si="95"/>
        <v>0.12134969270599995</v>
      </c>
    </row>
    <row r="2006" spans="1:7" ht="13.5">
      <c r="A2006" s="1">
        <v>40.08002</v>
      </c>
      <c r="B2006" s="1">
        <v>0.0008561</v>
      </c>
      <c r="C2006" s="1">
        <v>0.0003485</v>
      </c>
      <c r="D2006" s="1">
        <v>-1.075E-05</v>
      </c>
      <c r="E2006" s="2">
        <f t="shared" si="93"/>
        <v>0.5559892475999997</v>
      </c>
      <c r="F2006" s="2">
        <f t="shared" si="94"/>
        <v>-0.10664422572000008</v>
      </c>
      <c r="G2006" s="2">
        <f t="shared" si="95"/>
        <v>0.12134959782599995</v>
      </c>
    </row>
    <row r="2007" spans="1:7" ht="13.5">
      <c r="A2007" s="1">
        <v>40.10002</v>
      </c>
      <c r="B2007" s="1">
        <v>0.001766</v>
      </c>
      <c r="C2007" s="1">
        <v>0.0004198</v>
      </c>
      <c r="D2007" s="1">
        <v>-2.717E-05</v>
      </c>
      <c r="E2007" s="2">
        <f t="shared" si="93"/>
        <v>0.5560154685999997</v>
      </c>
      <c r="F2007" s="2">
        <f t="shared" si="94"/>
        <v>-0.10663654272000009</v>
      </c>
      <c r="G2007" s="2">
        <f t="shared" si="95"/>
        <v>0.12134921862599996</v>
      </c>
    </row>
    <row r="2008" spans="1:7" ht="13.5">
      <c r="A2008" s="1">
        <v>40.12002</v>
      </c>
      <c r="B2008" s="1">
        <v>0.002772</v>
      </c>
      <c r="C2008" s="1">
        <v>0.0004537</v>
      </c>
      <c r="D2008" s="1">
        <v>-4.545E-05</v>
      </c>
      <c r="E2008" s="2">
        <f t="shared" si="93"/>
        <v>0.5560608485999997</v>
      </c>
      <c r="F2008" s="2">
        <f t="shared" si="94"/>
        <v>-0.10662780772000009</v>
      </c>
      <c r="G2008" s="2">
        <f t="shared" si="95"/>
        <v>0.12134849242599996</v>
      </c>
    </row>
    <row r="2009" spans="1:7" ht="13.5">
      <c r="A2009" s="1">
        <v>40.14002</v>
      </c>
      <c r="B2009" s="1">
        <v>0.003721</v>
      </c>
      <c r="C2009" s="1">
        <v>0.0004443</v>
      </c>
      <c r="D2009" s="1">
        <v>-6.274E-05</v>
      </c>
      <c r="E2009" s="2">
        <f t="shared" si="93"/>
        <v>0.5561257785999997</v>
      </c>
      <c r="F2009" s="2">
        <f t="shared" si="94"/>
        <v>-0.10661882772000009</v>
      </c>
      <c r="G2009" s="2">
        <f t="shared" si="95"/>
        <v>0.12134741052599995</v>
      </c>
    </row>
    <row r="2010" spans="1:7" ht="13.5">
      <c r="A2010" s="1">
        <v>40.16002</v>
      </c>
      <c r="B2010" s="1">
        <v>0.004466</v>
      </c>
      <c r="C2010" s="1">
        <v>0.0003923</v>
      </c>
      <c r="D2010" s="1">
        <v>-7.639E-05</v>
      </c>
      <c r="E2010" s="2">
        <f t="shared" si="93"/>
        <v>0.5562076485999997</v>
      </c>
      <c r="F2010" s="2">
        <f t="shared" si="94"/>
        <v>-0.10661046172000009</v>
      </c>
      <c r="G2010" s="2">
        <f t="shared" si="95"/>
        <v>0.12134601922599995</v>
      </c>
    </row>
    <row r="2011" spans="1:7" ht="13.5">
      <c r="A2011" s="1">
        <v>40.18002</v>
      </c>
      <c r="B2011" s="1">
        <v>0.004892</v>
      </c>
      <c r="C2011" s="1">
        <v>0.0003056</v>
      </c>
      <c r="D2011" s="1">
        <v>-8.435E-05</v>
      </c>
      <c r="E2011" s="2">
        <f t="shared" si="93"/>
        <v>0.5563012285999998</v>
      </c>
      <c r="F2011" s="2">
        <f t="shared" si="94"/>
        <v>-0.10660348272000009</v>
      </c>
      <c r="G2011" s="2">
        <f t="shared" si="95"/>
        <v>0.12134441182599995</v>
      </c>
    </row>
    <row r="2012" spans="1:7" ht="13.5">
      <c r="A2012" s="1">
        <v>40.20002</v>
      </c>
      <c r="B2012" s="1">
        <v>0.004933</v>
      </c>
      <c r="C2012" s="1">
        <v>0.0001976</v>
      </c>
      <c r="D2012" s="1">
        <v>-8.548E-05</v>
      </c>
      <c r="E2012" s="2">
        <f t="shared" si="93"/>
        <v>0.5563994785999997</v>
      </c>
      <c r="F2012" s="2">
        <f t="shared" si="94"/>
        <v>-0.10659845072000008</v>
      </c>
      <c r="G2012" s="2">
        <f t="shared" si="95"/>
        <v>0.12134271352599994</v>
      </c>
    </row>
    <row r="2013" spans="1:7" ht="13.5">
      <c r="A2013" s="1">
        <v>40.22002</v>
      </c>
      <c r="B2013" s="1">
        <v>0.004582</v>
      </c>
      <c r="C2013" s="1">
        <v>8.51E-05</v>
      </c>
      <c r="D2013" s="1">
        <v>-7.974E-05</v>
      </c>
      <c r="E2013" s="2">
        <f t="shared" si="93"/>
        <v>0.5564946285999998</v>
      </c>
      <c r="F2013" s="2">
        <f t="shared" si="94"/>
        <v>-0.10659562372000009</v>
      </c>
      <c r="G2013" s="2">
        <f t="shared" si="95"/>
        <v>0.12134106132599995</v>
      </c>
    </row>
    <row r="2014" spans="1:7" ht="13.5">
      <c r="A2014" s="1">
        <v>40.24002</v>
      </c>
      <c r="B2014" s="1">
        <v>0.003892</v>
      </c>
      <c r="C2014" s="1">
        <v>-1.376E-05</v>
      </c>
      <c r="D2014" s="1">
        <v>-6.818E-05</v>
      </c>
      <c r="E2014" s="2">
        <f t="shared" si="93"/>
        <v>0.5565793685999998</v>
      </c>
      <c r="F2014" s="2">
        <f t="shared" si="94"/>
        <v>-0.10659491032000008</v>
      </c>
      <c r="G2014" s="2">
        <f t="shared" si="95"/>
        <v>0.12133958212599995</v>
      </c>
    </row>
    <row r="2015" spans="1:7" ht="13.5">
      <c r="A2015" s="1">
        <v>40.26002</v>
      </c>
      <c r="B2015" s="1">
        <v>0.002972</v>
      </c>
      <c r="C2015" s="1">
        <v>-8.289E-05</v>
      </c>
      <c r="D2015" s="1">
        <v>-5.279E-05</v>
      </c>
      <c r="E2015" s="2">
        <f t="shared" si="93"/>
        <v>0.5566480085999997</v>
      </c>
      <c r="F2015" s="2">
        <f t="shared" si="94"/>
        <v>-0.10659587682000009</v>
      </c>
      <c r="G2015" s="2">
        <f t="shared" si="95"/>
        <v>0.12133837242599994</v>
      </c>
    </row>
    <row r="2016" spans="1:7" ht="13.5">
      <c r="A2016" s="1">
        <v>40.28002</v>
      </c>
      <c r="B2016" s="1">
        <v>0.001964</v>
      </c>
      <c r="C2016" s="1">
        <v>-0.0001106</v>
      </c>
      <c r="D2016" s="1">
        <v>-3.615E-05</v>
      </c>
      <c r="E2016" s="2">
        <f t="shared" si="93"/>
        <v>0.5566973685999997</v>
      </c>
      <c r="F2016" s="2">
        <f t="shared" si="94"/>
        <v>-0.10659781172000009</v>
      </c>
      <c r="G2016" s="2">
        <f t="shared" si="95"/>
        <v>0.12133748302599995</v>
      </c>
    </row>
    <row r="2017" spans="1:7" ht="13.5">
      <c r="A2017" s="1">
        <v>40.30002</v>
      </c>
      <c r="B2017" s="1">
        <v>0.001027</v>
      </c>
      <c r="C2017" s="1">
        <v>-9.179E-05</v>
      </c>
      <c r="D2017" s="1">
        <v>-2.103E-05</v>
      </c>
      <c r="E2017" s="2">
        <f t="shared" si="93"/>
        <v>0.5567272785999997</v>
      </c>
      <c r="F2017" s="2">
        <f t="shared" si="94"/>
        <v>-0.10659983562000008</v>
      </c>
      <c r="G2017" s="2">
        <f t="shared" si="95"/>
        <v>0.12133691122599995</v>
      </c>
    </row>
    <row r="2018" spans="1:7" ht="13.5">
      <c r="A2018" s="1">
        <v>40.32002</v>
      </c>
      <c r="B2018" s="1">
        <v>0.0003082</v>
      </c>
      <c r="C2018" s="1">
        <v>-2.847E-05</v>
      </c>
      <c r="D2018" s="1">
        <v>-9.955E-06</v>
      </c>
      <c r="E2018" s="2">
        <f t="shared" si="93"/>
        <v>0.5567406305999997</v>
      </c>
      <c r="F2018" s="2">
        <f t="shared" si="94"/>
        <v>-0.10660103822000008</v>
      </c>
      <c r="G2018" s="2">
        <f t="shared" si="95"/>
        <v>0.12133660137599994</v>
      </c>
    </row>
    <row r="2019" spans="1:7" ht="13.5">
      <c r="A2019" s="1">
        <v>40.34002</v>
      </c>
      <c r="B2019" s="1">
        <v>-7.694E-05</v>
      </c>
      <c r="C2019" s="1">
        <v>7.003E-05</v>
      </c>
      <c r="D2019" s="1">
        <v>-4.806E-06</v>
      </c>
      <c r="E2019" s="2">
        <f t="shared" si="93"/>
        <v>0.5567429431999997</v>
      </c>
      <c r="F2019" s="2">
        <f t="shared" si="94"/>
        <v>-0.10660062262000009</v>
      </c>
      <c r="G2019" s="2">
        <f t="shared" si="95"/>
        <v>0.12133645376599994</v>
      </c>
    </row>
    <row r="2020" spans="1:7" ht="13.5">
      <c r="A2020" s="1">
        <v>40.36002</v>
      </c>
      <c r="B2020" s="1">
        <v>-6.507E-05</v>
      </c>
      <c r="C2020" s="1">
        <v>0.0001886</v>
      </c>
      <c r="D2020" s="1">
        <v>-6.513E-06</v>
      </c>
      <c r="E2020" s="2">
        <f t="shared" si="93"/>
        <v>0.5567415230999997</v>
      </c>
      <c r="F2020" s="2">
        <f t="shared" si="94"/>
        <v>-0.10659803632000009</v>
      </c>
      <c r="G2020" s="2">
        <f t="shared" si="95"/>
        <v>0.12133634057599994</v>
      </c>
    </row>
    <row r="2021" spans="1:7" ht="13.5">
      <c r="A2021" s="1">
        <v>40.38002</v>
      </c>
      <c r="B2021" s="1">
        <v>0.0003461</v>
      </c>
      <c r="C2021" s="1">
        <v>0.0003086</v>
      </c>
      <c r="D2021" s="1">
        <v>-1.493E-05</v>
      </c>
      <c r="E2021" s="2">
        <f t="shared" si="93"/>
        <v>0.5567443333999997</v>
      </c>
      <c r="F2021" s="2">
        <f t="shared" si="94"/>
        <v>-0.10659306432000008</v>
      </c>
      <c r="G2021" s="2">
        <f t="shared" si="95"/>
        <v>0.12133612614599994</v>
      </c>
    </row>
    <row r="2022" spans="1:7" ht="13.5">
      <c r="A2022" s="1">
        <v>40.40002</v>
      </c>
      <c r="B2022" s="1">
        <v>0.001097</v>
      </c>
      <c r="C2022" s="1">
        <v>0.0004109</v>
      </c>
      <c r="D2022" s="1">
        <v>-2.885E-05</v>
      </c>
      <c r="E2022" s="2">
        <f t="shared" si="93"/>
        <v>0.5567587643999997</v>
      </c>
      <c r="F2022" s="2">
        <f t="shared" si="94"/>
        <v>-0.10658586932000008</v>
      </c>
      <c r="G2022" s="2">
        <f t="shared" si="95"/>
        <v>0.12133568834599993</v>
      </c>
    </row>
    <row r="2023" spans="1:7" ht="13.5">
      <c r="A2023" s="1">
        <v>40.42002</v>
      </c>
      <c r="B2023" s="1">
        <v>0.002074</v>
      </c>
      <c r="C2023" s="1">
        <v>0.0004787</v>
      </c>
      <c r="D2023" s="1">
        <v>-4.623E-05</v>
      </c>
      <c r="E2023" s="2">
        <f t="shared" si="93"/>
        <v>0.5567904743999997</v>
      </c>
      <c r="F2023" s="2">
        <f t="shared" si="94"/>
        <v>-0.10657697332000009</v>
      </c>
      <c r="G2023" s="2">
        <f t="shared" si="95"/>
        <v>0.12133493754599993</v>
      </c>
    </row>
    <row r="2024" spans="1:7" ht="13.5">
      <c r="A2024" s="1">
        <v>40.44002</v>
      </c>
      <c r="B2024" s="1">
        <v>0.00313</v>
      </c>
      <c r="C2024" s="1">
        <v>0.0005007</v>
      </c>
      <c r="D2024" s="1">
        <v>-6.451E-05</v>
      </c>
      <c r="E2024" s="2">
        <f t="shared" si="93"/>
        <v>0.5568425143999998</v>
      </c>
      <c r="F2024" s="2">
        <f t="shared" si="94"/>
        <v>-0.1065671793200001</v>
      </c>
      <c r="G2024" s="2">
        <f t="shared" si="95"/>
        <v>0.12133383014599992</v>
      </c>
    </row>
    <row r="2025" spans="1:7" ht="13.5">
      <c r="A2025" s="1">
        <v>40.46002</v>
      </c>
      <c r="B2025" s="1">
        <v>0.004103</v>
      </c>
      <c r="C2025" s="1">
        <v>0.0004724</v>
      </c>
      <c r="D2025" s="1">
        <v>-8.101E-05</v>
      </c>
      <c r="E2025" s="2">
        <f t="shared" si="93"/>
        <v>0.5569148443999997</v>
      </c>
      <c r="F2025" s="2">
        <f t="shared" si="94"/>
        <v>-0.1065574483200001</v>
      </c>
      <c r="G2025" s="2">
        <f t="shared" si="95"/>
        <v>0.12133237494599992</v>
      </c>
    </row>
    <row r="2026" spans="1:7" ht="13.5">
      <c r="A2026" s="1">
        <v>40.48002</v>
      </c>
      <c r="B2026" s="1">
        <v>0.004842</v>
      </c>
      <c r="C2026" s="1">
        <v>0.0003977</v>
      </c>
      <c r="D2026" s="1">
        <v>-9.338E-05</v>
      </c>
      <c r="E2026" s="2">
        <f t="shared" si="93"/>
        <v>0.5570042943999998</v>
      </c>
      <c r="F2026" s="2">
        <f t="shared" si="94"/>
        <v>-0.1065487473200001</v>
      </c>
      <c r="G2026" s="2">
        <f t="shared" si="95"/>
        <v>0.12133063104599992</v>
      </c>
    </row>
    <row r="2027" spans="1:7" ht="13.5">
      <c r="A2027" s="1">
        <v>40.50002</v>
      </c>
      <c r="B2027" s="1">
        <v>0.005235</v>
      </c>
      <c r="C2027" s="1">
        <v>0.0002877</v>
      </c>
      <c r="D2027" s="1">
        <v>-9.994E-05</v>
      </c>
      <c r="E2027" s="2">
        <f t="shared" si="93"/>
        <v>0.5571050643999997</v>
      </c>
      <c r="F2027" s="2">
        <f t="shared" si="94"/>
        <v>-0.1065418933200001</v>
      </c>
      <c r="G2027" s="2">
        <f t="shared" si="95"/>
        <v>0.12132869784599992</v>
      </c>
    </row>
    <row r="2028" spans="1:7" ht="13.5">
      <c r="A2028" s="1">
        <v>40.52002</v>
      </c>
      <c r="B2028" s="1">
        <v>0.005221</v>
      </c>
      <c r="C2028" s="1">
        <v>0.0001597</v>
      </c>
      <c r="D2028" s="1">
        <v>-9.993E-05</v>
      </c>
      <c r="E2028" s="2">
        <f t="shared" si="93"/>
        <v>0.5572096243999998</v>
      </c>
      <c r="F2028" s="2">
        <f t="shared" si="94"/>
        <v>-0.10653741932000009</v>
      </c>
      <c r="G2028" s="2">
        <f t="shared" si="95"/>
        <v>0.12132669914599992</v>
      </c>
    </row>
    <row r="2029" spans="1:7" ht="13.5">
      <c r="A2029" s="1">
        <v>40.54002</v>
      </c>
      <c r="B2029" s="1">
        <v>0.0048</v>
      </c>
      <c r="C2029" s="1">
        <v>3.42E-05</v>
      </c>
      <c r="D2029" s="1">
        <v>-9.365E-05</v>
      </c>
      <c r="E2029" s="2">
        <f t="shared" si="93"/>
        <v>0.5573098343999998</v>
      </c>
      <c r="F2029" s="2">
        <f t="shared" si="94"/>
        <v>-0.10653548032000008</v>
      </c>
      <c r="G2029" s="2">
        <f t="shared" si="95"/>
        <v>0.12132476334599991</v>
      </c>
    </row>
    <row r="2030" spans="1:7" ht="13.5">
      <c r="A2030" s="1">
        <v>40.56002</v>
      </c>
      <c r="B2030" s="1">
        <v>0.004039</v>
      </c>
      <c r="C2030" s="1">
        <v>-6.829E-05</v>
      </c>
      <c r="D2030" s="1">
        <v>-8.232E-05</v>
      </c>
      <c r="E2030" s="2">
        <f t="shared" si="93"/>
        <v>0.5573982243999999</v>
      </c>
      <c r="F2030" s="2">
        <f t="shared" si="94"/>
        <v>-0.10653582122000009</v>
      </c>
      <c r="G2030" s="2">
        <f t="shared" si="95"/>
        <v>0.1213230036459999</v>
      </c>
    </row>
    <row r="2031" spans="1:7" ht="13.5">
      <c r="A2031" s="1">
        <v>40.58002</v>
      </c>
      <c r="B2031" s="1">
        <v>0.003055</v>
      </c>
      <c r="C2031" s="1">
        <v>-0.0001305</v>
      </c>
      <c r="D2031" s="1">
        <v>-6.79E-05</v>
      </c>
      <c r="E2031" s="2">
        <f t="shared" si="93"/>
        <v>0.5574691643999998</v>
      </c>
      <c r="F2031" s="2">
        <f t="shared" si="94"/>
        <v>-0.10653780912000009</v>
      </c>
      <c r="G2031" s="2">
        <f t="shared" si="95"/>
        <v>0.1213215014459999</v>
      </c>
    </row>
    <row r="2032" spans="1:7" ht="13.5">
      <c r="A2032" s="1">
        <v>40.60002</v>
      </c>
      <c r="B2032" s="1">
        <v>0.002</v>
      </c>
      <c r="C2032" s="1">
        <v>-0.0001413</v>
      </c>
      <c r="D2032" s="1">
        <v>-5.274E-05</v>
      </c>
      <c r="E2032" s="2">
        <f t="shared" si="93"/>
        <v>0.5575197143999998</v>
      </c>
      <c r="F2032" s="2">
        <f t="shared" si="94"/>
        <v>-0.10654052712000009</v>
      </c>
      <c r="G2032" s="2">
        <f t="shared" si="95"/>
        <v>0.1213202950459999</v>
      </c>
    </row>
    <row r="2033" spans="1:7" ht="13.5">
      <c r="A2033" s="1">
        <v>40.62002</v>
      </c>
      <c r="B2033" s="1">
        <v>0.001037</v>
      </c>
      <c r="C2033" s="1">
        <v>-9.76E-05</v>
      </c>
      <c r="D2033" s="1">
        <v>-3.92E-05</v>
      </c>
      <c r="E2033" s="2">
        <f t="shared" si="93"/>
        <v>0.5575500843999998</v>
      </c>
      <c r="F2033" s="2">
        <f t="shared" si="94"/>
        <v>-0.1065429161200001</v>
      </c>
      <c r="G2033" s="2">
        <f t="shared" si="95"/>
        <v>0.12131937564599991</v>
      </c>
    </row>
    <row r="2034" spans="1:7" ht="13.5">
      <c r="A2034" s="1">
        <v>40.64002</v>
      </c>
      <c r="B2034" s="1">
        <v>0.0003146</v>
      </c>
      <c r="C2034" s="1">
        <v>-5.087E-06</v>
      </c>
      <c r="D2034" s="1">
        <v>-2.926E-05</v>
      </c>
      <c r="E2034" s="2">
        <f t="shared" si="93"/>
        <v>0.5575636003999997</v>
      </c>
      <c r="F2034" s="2">
        <f t="shared" si="94"/>
        <v>-0.1065439429900001</v>
      </c>
      <c r="G2034" s="2">
        <f t="shared" si="95"/>
        <v>0.12131869104599992</v>
      </c>
    </row>
    <row r="2035" spans="1:7" ht="13.5">
      <c r="A2035" s="1">
        <v>40.66002</v>
      </c>
      <c r="B2035" s="1">
        <v>-5.506E-05</v>
      </c>
      <c r="C2035" s="1">
        <v>0.0001225</v>
      </c>
      <c r="D2035" s="1">
        <v>-2.42E-05</v>
      </c>
      <c r="E2035" s="2">
        <f t="shared" si="93"/>
        <v>0.5575661957999998</v>
      </c>
      <c r="F2035" s="2">
        <f t="shared" si="94"/>
        <v>-0.1065427688600001</v>
      </c>
      <c r="G2035" s="2">
        <f t="shared" si="95"/>
        <v>0.12131815644599991</v>
      </c>
    </row>
    <row r="2036" spans="1:7" ht="13.5">
      <c r="A2036" s="1">
        <v>40.68002</v>
      </c>
      <c r="B2036" s="1">
        <v>-1.637E-05</v>
      </c>
      <c r="C2036" s="1">
        <v>0.0002654</v>
      </c>
      <c r="D2036" s="1">
        <v>-2.443E-05</v>
      </c>
      <c r="E2036" s="2">
        <f t="shared" si="93"/>
        <v>0.5575654814999997</v>
      </c>
      <c r="F2036" s="2">
        <f t="shared" si="94"/>
        <v>-0.1065388898600001</v>
      </c>
      <c r="G2036" s="2">
        <f t="shared" si="95"/>
        <v>0.12131767014599991</v>
      </c>
    </row>
    <row r="2037" spans="1:7" ht="13.5">
      <c r="A2037" s="1">
        <v>40.70002</v>
      </c>
      <c r="B2037" s="1">
        <v>0.0004226</v>
      </c>
      <c r="C2037" s="1">
        <v>0.000401</v>
      </c>
      <c r="D2037" s="1">
        <v>-2.945E-05</v>
      </c>
      <c r="E2037" s="2">
        <f t="shared" si="93"/>
        <v>0.5575695437999998</v>
      </c>
      <c r="F2037" s="2">
        <f t="shared" si="94"/>
        <v>-0.1065322258600001</v>
      </c>
      <c r="G2037" s="2">
        <f t="shared" si="95"/>
        <v>0.1213171313459999</v>
      </c>
    </row>
    <row r="2038" spans="1:7" ht="13.5">
      <c r="A2038" s="1">
        <v>40.72002</v>
      </c>
      <c r="B2038" s="1">
        <v>0.001191</v>
      </c>
      <c r="C2038" s="1">
        <v>0.0005069</v>
      </c>
      <c r="D2038" s="1">
        <v>-3.799E-05</v>
      </c>
      <c r="E2038" s="2">
        <f t="shared" si="93"/>
        <v>0.5575856797999998</v>
      </c>
      <c r="F2038" s="2">
        <f t="shared" si="94"/>
        <v>-0.1065231468600001</v>
      </c>
      <c r="G2038" s="2">
        <f t="shared" si="95"/>
        <v>0.1213164569459999</v>
      </c>
    </row>
    <row r="2039" spans="1:7" ht="13.5">
      <c r="A2039" s="1">
        <v>40.74002</v>
      </c>
      <c r="B2039" s="1">
        <v>0.002164</v>
      </c>
      <c r="C2039" s="1">
        <v>0.0005655</v>
      </c>
      <c r="D2039" s="1">
        <v>-4.822E-05</v>
      </c>
      <c r="E2039" s="2">
        <f t="shared" si="93"/>
        <v>0.5576192297999999</v>
      </c>
      <c r="F2039" s="2">
        <f t="shared" si="94"/>
        <v>-0.1065124228600001</v>
      </c>
      <c r="G2039" s="2">
        <f t="shared" si="95"/>
        <v>0.12131559484599991</v>
      </c>
    </row>
    <row r="2040" spans="1:7" ht="13.5">
      <c r="A2040" s="1">
        <v>40.76002</v>
      </c>
      <c r="B2040" s="1">
        <v>0.003186</v>
      </c>
      <c r="C2040" s="1">
        <v>0.0005657</v>
      </c>
      <c r="D2040" s="1">
        <v>-5.812E-05</v>
      </c>
      <c r="E2040" s="2">
        <f t="shared" si="93"/>
        <v>0.5576727297999999</v>
      </c>
      <c r="F2040" s="2">
        <f t="shared" si="94"/>
        <v>-0.1065011108600001</v>
      </c>
      <c r="G2040" s="2">
        <f t="shared" si="95"/>
        <v>0.1213145314459999</v>
      </c>
    </row>
    <row r="2041" spans="1:7" ht="13.5">
      <c r="A2041" s="1">
        <v>40.78002</v>
      </c>
      <c r="B2041" s="1">
        <v>0.004091</v>
      </c>
      <c r="C2041" s="1">
        <v>0.000506</v>
      </c>
      <c r="D2041" s="1">
        <v>-6.582E-05</v>
      </c>
      <c r="E2041" s="2">
        <f t="shared" si="93"/>
        <v>0.5577454998</v>
      </c>
      <c r="F2041" s="2">
        <f t="shared" si="94"/>
        <v>-0.1064903938600001</v>
      </c>
      <c r="G2041" s="2">
        <f t="shared" si="95"/>
        <v>0.1213132920459999</v>
      </c>
    </row>
    <row r="2042" spans="1:7" ht="13.5">
      <c r="A2042" s="1">
        <v>40.80002</v>
      </c>
      <c r="B2042" s="1">
        <v>0.00473</v>
      </c>
      <c r="C2042" s="1">
        <v>0.0003942</v>
      </c>
      <c r="D2042" s="1">
        <v>-6.989E-05</v>
      </c>
      <c r="E2042" s="2">
        <f t="shared" si="93"/>
        <v>0.5578337098</v>
      </c>
      <c r="F2042" s="2">
        <f t="shared" si="94"/>
        <v>-0.10648139186000011</v>
      </c>
      <c r="G2042" s="2">
        <f t="shared" si="95"/>
        <v>0.1213119349459999</v>
      </c>
    </row>
    <row r="2043" spans="1:7" ht="13.5">
      <c r="A2043" s="1">
        <v>40.82002</v>
      </c>
      <c r="B2043" s="1">
        <v>0.004991</v>
      </c>
      <c r="C2043" s="1">
        <v>0.0002465</v>
      </c>
      <c r="D2043" s="1">
        <v>-6.961E-05</v>
      </c>
      <c r="E2043" s="2">
        <f t="shared" si="93"/>
        <v>0.5579309198</v>
      </c>
      <c r="F2043" s="2">
        <f t="shared" si="94"/>
        <v>-0.10647498486000011</v>
      </c>
      <c r="G2043" s="2">
        <f t="shared" si="95"/>
        <v>0.1213105399459999</v>
      </c>
    </row>
    <row r="2044" spans="1:7" ht="13.5">
      <c r="A2044" s="1">
        <v>40.84002</v>
      </c>
      <c r="B2044" s="1">
        <v>0.004823</v>
      </c>
      <c r="C2044" s="1">
        <v>8.513E-05</v>
      </c>
      <c r="D2044" s="1">
        <v>-6.502E-05</v>
      </c>
      <c r="E2044" s="2">
        <f t="shared" si="93"/>
        <v>0.5580290598</v>
      </c>
      <c r="F2044" s="2">
        <f t="shared" si="94"/>
        <v>-0.10647166856000011</v>
      </c>
      <c r="G2044" s="2">
        <f t="shared" si="95"/>
        <v>0.1213091936459999</v>
      </c>
    </row>
    <row r="2045" spans="1:7" ht="13.5">
      <c r="A2045" s="1">
        <v>40.86002</v>
      </c>
      <c r="B2045" s="1">
        <v>0.004237</v>
      </c>
      <c r="C2045" s="1">
        <v>-6.528E-05</v>
      </c>
      <c r="D2045" s="1">
        <v>-5.689E-05</v>
      </c>
      <c r="E2045" s="2">
        <f t="shared" si="93"/>
        <v>0.5581196598</v>
      </c>
      <c r="F2045" s="2">
        <f t="shared" si="94"/>
        <v>-0.1064714700600001</v>
      </c>
      <c r="G2045" s="2">
        <f t="shared" si="95"/>
        <v>0.1213079745459999</v>
      </c>
    </row>
    <row r="2046" spans="1:7" ht="13.5">
      <c r="A2046" s="1">
        <v>40.88002</v>
      </c>
      <c r="B2046" s="1">
        <v>0.003309</v>
      </c>
      <c r="C2046" s="1">
        <v>-0.0001816</v>
      </c>
      <c r="D2046" s="1">
        <v>-4.652E-05</v>
      </c>
      <c r="E2046" s="2">
        <f t="shared" si="93"/>
        <v>0.5581951198</v>
      </c>
      <c r="F2046" s="2">
        <f t="shared" si="94"/>
        <v>-0.1064739388600001</v>
      </c>
      <c r="G2046" s="2">
        <f t="shared" si="95"/>
        <v>0.12130694044599989</v>
      </c>
    </row>
    <row r="2047" spans="1:7" ht="13.5">
      <c r="A2047" s="1">
        <v>40.90002</v>
      </c>
      <c r="B2047" s="1">
        <v>0.002165</v>
      </c>
      <c r="C2047" s="1">
        <v>-0.0002462</v>
      </c>
      <c r="D2047" s="1">
        <v>-3.546E-05</v>
      </c>
      <c r="E2047" s="2">
        <f t="shared" si="93"/>
        <v>0.5582498598000001</v>
      </c>
      <c r="F2047" s="2">
        <f t="shared" si="94"/>
        <v>-0.1064782168600001</v>
      </c>
      <c r="G2047" s="2">
        <f t="shared" si="95"/>
        <v>0.1213061206459999</v>
      </c>
    </row>
    <row r="2048" spans="1:7" ht="13.5">
      <c r="A2048" s="1">
        <v>40.92002</v>
      </c>
      <c r="B2048" s="1">
        <v>0.0009636</v>
      </c>
      <c r="C2048" s="1">
        <v>-0.0002499</v>
      </c>
      <c r="D2048" s="1">
        <v>-2.525E-05</v>
      </c>
      <c r="E2048" s="2">
        <f t="shared" si="93"/>
        <v>0.5582811458000001</v>
      </c>
      <c r="F2048" s="2">
        <f t="shared" si="94"/>
        <v>-0.1064831778600001</v>
      </c>
      <c r="G2048" s="2">
        <f t="shared" si="95"/>
        <v>0.1213055135459999</v>
      </c>
    </row>
    <row r="2049" spans="1:7" ht="13.5">
      <c r="A2049" s="1">
        <v>40.94002</v>
      </c>
      <c r="B2049" s="1">
        <v>-0.000126</v>
      </c>
      <c r="C2049" s="1">
        <v>-0.0001936</v>
      </c>
      <c r="D2049" s="1">
        <v>-1.707E-05</v>
      </c>
      <c r="E2049" s="2">
        <f t="shared" si="93"/>
        <v>0.5582895218000001</v>
      </c>
      <c r="F2049" s="2">
        <f t="shared" si="94"/>
        <v>-0.1064876128600001</v>
      </c>
      <c r="G2049" s="2">
        <f t="shared" si="95"/>
        <v>0.1213050903459999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2006-12-11T03:12:19Z</dcterms:modified>
  <cp:category/>
  <cp:version/>
  <cp:contentType/>
  <cp:contentStatus/>
</cp:coreProperties>
</file>