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416" yWindow="75" windowWidth="17715" windowHeight="1176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<sst xmlns="http://schemas.openxmlformats.org/spreadsheetml/2006/main" count="7" uniqueCount="7">
  <si>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time(s)</t>
  </si>
  <si>
    <t xml:space="preserve"> X(NS)</t>
  </si>
  <si>
    <t xml:space="preserve"> Y(EW)</t>
  </si>
  <si>
    <t xml:space="preserve"> Z(UD)</t>
  </si>
  <si>
    <t xml:space="preserve">X(NS)     </t>
  </si>
  <si>
    <t xml:space="preserve">Y(EW)     </t>
  </si>
  <si>
    <t xml:space="preserve">Z(UD)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</si>
</sst>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X(NS)    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wave!$A$2:$A$513</c:f>
              <c:numCache/>
            </c:numRef>
          </c:xVal>
          <c:yVal>
            <c:numRef>
              <c:f>wave!$B$2:$B$513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wave!$A$2:$A$513</c:f>
              <c:numCache/>
            </c:numRef>
          </c:xVal>
          <c:yVal>
            <c:numRef>
              <c:f>wave!$E$2:$E$513</c:f>
              <c:numCache/>
            </c:numRef>
          </c:yVal>
          <c:smooth val="0"/>
        </c:ser>
        <c:axId val="62124822"/>
        <c:axId val="22252487"/>
      </c:scatterChart>
      <c:valAx>
        <c:axId val="62124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252487"/>
        <c:crosses val="autoZero"/>
        <c:crossBetween val="midCat"/>
        <c:dispUnits/>
      </c:valAx>
      <c:valAx>
        <c:axId val="222524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1248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10</xdr:col>
      <xdr:colOff>438150</xdr:colOff>
      <xdr:row>31</xdr:row>
      <xdr:rowOff>123825</xdr:rowOff>
    </xdr:to>
    <xdr:graphicFrame>
      <xdr:nvGraphicFramePr>
        <xdr:cNvPr id="1" name="Chart 4"/>
        <xdr:cNvGraphicFramePr/>
      </xdr:nvGraphicFramePr>
      <xdr:xfrm>
        <a:off x="0" y="676275"/>
        <a:ext cx="72961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tabSelected="1" workbookViewId="0" topLeftCell="A1">
      <selection activeCell="B1" sqref="A1:B16384"/>
    </sheetView>
  </sheetViews>
  <sheetFormatPr defaultColWidth="9.00390625" defaultRowHeight="13.5"/>
  <cols>
    <col min="1" max="1" width="9.00390625" style="1" customWidth="1"/>
    <col min="2" max="4" width="9.00390625" style="2" customWidth="1"/>
    <col min="5" max="16384" width="9.00390625" style="1" customWidth="1"/>
  </cols>
  <sheetData>
    <row r="1" spans="1:7" ht="13.5">
      <c r="A1" s="1" t="s">
        <v>0</v>
      </c>
      <c r="B1" s="2" t="s">
        <v>4</v>
      </c>
      <c r="C1" s="2" t="s">
        <v>5</v>
      </c>
      <c r="D1" s="2" t="s">
        <v>6</v>
      </c>
      <c r="E1" s="1" t="s">
        <v>1</v>
      </c>
      <c r="F1" s="1" t="s">
        <v>2</v>
      </c>
      <c r="G1" s="1" t="s">
        <v>3</v>
      </c>
    </row>
    <row r="2" spans="1:7" ht="13.5">
      <c r="A2" s="1">
        <v>0</v>
      </c>
      <c r="B2" s="2">
        <v>0</v>
      </c>
      <c r="C2" s="2">
        <v>0</v>
      </c>
      <c r="D2" s="2">
        <v>0</v>
      </c>
      <c r="E2" s="1">
        <v>0</v>
      </c>
      <c r="F2" s="1">
        <v>0</v>
      </c>
      <c r="G2" s="1">
        <v>0</v>
      </c>
    </row>
    <row r="3" spans="1:7" ht="13.5">
      <c r="A3" s="1">
        <v>0.04</v>
      </c>
      <c r="B3" s="2">
        <v>9.501E-06</v>
      </c>
      <c r="C3" s="2">
        <v>3.054E-06</v>
      </c>
      <c r="D3" s="2">
        <v>3.749E-05</v>
      </c>
      <c r="E3" s="1">
        <v>2.07E-05</v>
      </c>
      <c r="F3" s="1">
        <v>-9.26E-06</v>
      </c>
      <c r="G3" s="1">
        <v>0.0001215</v>
      </c>
    </row>
    <row r="4" spans="1:7" ht="13.5">
      <c r="A4" s="1">
        <v>0.08</v>
      </c>
      <c r="B4" s="2">
        <v>5.951E-06</v>
      </c>
      <c r="C4" s="2">
        <v>-1.869E-07</v>
      </c>
      <c r="D4" s="2">
        <v>9.598E-06</v>
      </c>
      <c r="E4" s="1">
        <v>6.759E-05</v>
      </c>
      <c r="F4" s="1">
        <v>-2.175E-05</v>
      </c>
      <c r="G4" s="1">
        <v>6.526E-05</v>
      </c>
    </row>
    <row r="5" spans="1:7" ht="13.5">
      <c r="A5" s="1">
        <v>0.12</v>
      </c>
      <c r="B5" s="2">
        <v>2.972E-05</v>
      </c>
      <c r="C5" s="2">
        <v>1.685E-06</v>
      </c>
      <c r="D5" s="2">
        <v>2.101E-05</v>
      </c>
      <c r="E5" s="1">
        <v>-1.927E-05</v>
      </c>
      <c r="F5" s="1">
        <v>-5.442E-05</v>
      </c>
      <c r="G5" s="1">
        <v>0.0001075</v>
      </c>
    </row>
    <row r="6" spans="1:7" ht="13.5">
      <c r="A6" s="1">
        <v>0.16</v>
      </c>
      <c r="B6" s="2">
        <v>6.707E-06</v>
      </c>
      <c r="C6" s="2">
        <v>-1.291E-08</v>
      </c>
      <c r="D6" s="2">
        <v>3.036E-05</v>
      </c>
      <c r="E6" s="1">
        <v>3.747E-05</v>
      </c>
      <c r="F6" s="1">
        <v>5.175E-06</v>
      </c>
      <c r="G6" s="1">
        <v>-2.097E-05</v>
      </c>
    </row>
    <row r="7" spans="1:7" ht="13.5">
      <c r="A7" s="1">
        <v>0.2</v>
      </c>
      <c r="B7" s="2">
        <v>2.919E-05</v>
      </c>
      <c r="C7" s="2">
        <v>6.248E-06</v>
      </c>
      <c r="D7" s="2">
        <v>1.932E-06</v>
      </c>
      <c r="E7" s="1">
        <v>7.184E-05</v>
      </c>
      <c r="F7" s="1">
        <v>3.56E-05</v>
      </c>
      <c r="G7" s="1">
        <v>2.343E-05</v>
      </c>
    </row>
    <row r="8" spans="1:7" ht="13.5">
      <c r="A8" s="1">
        <v>0.24</v>
      </c>
      <c r="B8" s="2">
        <v>1.452E-05</v>
      </c>
      <c r="C8" s="2">
        <v>-1.366E-06</v>
      </c>
      <c r="D8" s="2">
        <v>3.448E-05</v>
      </c>
      <c r="E8" s="1">
        <v>5.264E-05</v>
      </c>
      <c r="F8" s="1">
        <v>2.329E-05</v>
      </c>
      <c r="G8" s="1">
        <v>4.998E-05</v>
      </c>
    </row>
    <row r="9" spans="1:7" ht="13.5">
      <c r="A9" s="1">
        <v>0.28</v>
      </c>
      <c r="B9" s="2">
        <v>1.885E-05</v>
      </c>
      <c r="C9" s="2">
        <v>8.271E-06</v>
      </c>
      <c r="D9" s="2">
        <v>1.122E-05</v>
      </c>
      <c r="E9" s="1">
        <v>8.331E-05</v>
      </c>
      <c r="F9" s="1">
        <v>5.148E-05</v>
      </c>
      <c r="G9" s="1">
        <v>5.782E-05</v>
      </c>
    </row>
    <row r="10" spans="1:7" ht="13.5">
      <c r="A10" s="1">
        <v>0.32</v>
      </c>
      <c r="B10" s="2">
        <v>2.612E-05</v>
      </c>
      <c r="C10" s="2">
        <v>-5.008E-06</v>
      </c>
      <c r="D10" s="2">
        <v>1.871E-05</v>
      </c>
      <c r="E10" s="1">
        <v>7.831E-05</v>
      </c>
      <c r="F10" s="1">
        <v>2.992E-05</v>
      </c>
      <c r="G10" s="1">
        <v>6.082E-05</v>
      </c>
    </row>
    <row r="11" spans="1:7" ht="13.5">
      <c r="A11" s="1">
        <v>0.36</v>
      </c>
      <c r="B11" s="2">
        <v>1.485E-05</v>
      </c>
      <c r="C11" s="2">
        <v>4.794E-06</v>
      </c>
      <c r="D11" s="2">
        <v>3.79E-05</v>
      </c>
      <c r="E11" s="1">
        <v>5.437E-05</v>
      </c>
      <c r="F11" s="1">
        <v>4.329E-06</v>
      </c>
      <c r="G11" s="1">
        <v>3.864E-05</v>
      </c>
    </row>
    <row r="12" spans="1:7" ht="13.5">
      <c r="A12" s="1">
        <v>0.4</v>
      </c>
      <c r="B12" s="2">
        <v>2.213E-05</v>
      </c>
      <c r="C12" s="2">
        <v>-2.875E-06</v>
      </c>
      <c r="D12" s="2">
        <v>2.507E-06</v>
      </c>
      <c r="E12" s="1">
        <v>7.928E-05</v>
      </c>
      <c r="F12" s="1">
        <v>1.962E-05</v>
      </c>
      <c r="G12" s="1">
        <v>-1.787E-05</v>
      </c>
    </row>
    <row r="13" spans="1:7" ht="13.5">
      <c r="A13" s="1">
        <v>0.44</v>
      </c>
      <c r="B13" s="2">
        <v>1.644E-05</v>
      </c>
      <c r="C13" s="2">
        <v>3.447E-06</v>
      </c>
      <c r="D13" s="2">
        <v>4.147E-05</v>
      </c>
      <c r="E13" s="1">
        <v>7.844E-05</v>
      </c>
      <c r="F13" s="1">
        <v>4.194E-06</v>
      </c>
      <c r="G13" s="1">
        <v>2.21E-06</v>
      </c>
    </row>
    <row r="14" spans="1:7" ht="13.5">
      <c r="A14" s="1">
        <v>0.48</v>
      </c>
      <c r="B14" s="2">
        <v>8.462E-07</v>
      </c>
      <c r="C14" s="2">
        <v>1.639E-06</v>
      </c>
      <c r="D14" s="2">
        <v>7.974E-06</v>
      </c>
      <c r="E14" s="1">
        <v>3.882E-05</v>
      </c>
      <c r="F14" s="1">
        <v>9.678E-06</v>
      </c>
      <c r="G14" s="1">
        <v>4.686E-05</v>
      </c>
    </row>
    <row r="15" spans="1:7" ht="13.5">
      <c r="A15" s="1">
        <v>0.52</v>
      </c>
      <c r="B15" s="2">
        <v>1.619E-05</v>
      </c>
      <c r="C15" s="2">
        <v>3.914E-06</v>
      </c>
      <c r="D15" s="2">
        <v>2.611E-05</v>
      </c>
      <c r="E15" s="1">
        <v>1.947E-05</v>
      </c>
      <c r="F15" s="1">
        <v>-4.105E-05</v>
      </c>
      <c r="G15" s="1">
        <v>0.0002154</v>
      </c>
    </row>
    <row r="16" spans="1:7" ht="13.5">
      <c r="A16" s="1">
        <v>0.56</v>
      </c>
      <c r="B16" s="2">
        <v>-2.096E-05</v>
      </c>
      <c r="C16" s="2">
        <v>-6.781E-07</v>
      </c>
      <c r="D16" s="2">
        <v>2.9E-05</v>
      </c>
      <c r="E16" s="1">
        <v>1.802E-05</v>
      </c>
      <c r="F16" s="1">
        <v>4.23E-05</v>
      </c>
      <c r="G16" s="1">
        <v>2.383E-05</v>
      </c>
    </row>
    <row r="17" spans="1:7" ht="13.5">
      <c r="A17" s="1">
        <v>0.6</v>
      </c>
      <c r="B17" s="2">
        <v>-1.187E-05</v>
      </c>
      <c r="C17" s="2">
        <v>8.123E-06</v>
      </c>
      <c r="D17" s="2">
        <v>9.275E-06</v>
      </c>
      <c r="E17" s="1">
        <v>4.665E-05</v>
      </c>
      <c r="F17" s="1">
        <v>6.079E-05</v>
      </c>
      <c r="G17" s="1">
        <v>1.556E-05</v>
      </c>
    </row>
    <row r="18" spans="1:7" ht="13.5">
      <c r="A18" s="1">
        <v>0.64</v>
      </c>
      <c r="B18" s="2">
        <v>-6.305E-05</v>
      </c>
      <c r="C18" s="2">
        <v>-2.485E-06</v>
      </c>
      <c r="D18" s="2">
        <v>3.439E-05</v>
      </c>
      <c r="E18" s="1">
        <v>3.938E-05</v>
      </c>
      <c r="F18" s="1">
        <v>-4.709E-05</v>
      </c>
      <c r="G18" s="1">
        <v>4.357E-05</v>
      </c>
    </row>
    <row r="19" spans="1:7" ht="13.5">
      <c r="A19" s="1">
        <v>0.68</v>
      </c>
      <c r="B19" s="2">
        <v>-9.865E-05</v>
      </c>
      <c r="C19" s="2">
        <v>1.714E-05</v>
      </c>
      <c r="D19" s="2">
        <v>2.791E-06</v>
      </c>
      <c r="E19" s="1">
        <v>-2.695E-05</v>
      </c>
      <c r="F19" s="1">
        <v>-2.498E-05</v>
      </c>
      <c r="G19" s="1">
        <v>7.62E-05</v>
      </c>
    </row>
    <row r="20" spans="1:7" ht="13.5">
      <c r="A20" s="1">
        <v>0.72</v>
      </c>
      <c r="B20" s="2">
        <v>-7.69E-05</v>
      </c>
      <c r="C20" s="2">
        <v>1.879E-06</v>
      </c>
      <c r="D20" s="2">
        <v>3.589E-05</v>
      </c>
      <c r="E20" s="1">
        <v>-4.372E-05</v>
      </c>
      <c r="F20" s="1">
        <v>0.0003554</v>
      </c>
      <c r="G20" s="1">
        <v>-0.00023</v>
      </c>
    </row>
    <row r="21" spans="1:7" ht="13.5">
      <c r="A21" s="1">
        <v>0.76</v>
      </c>
      <c r="B21" s="2">
        <v>3.385E-05</v>
      </c>
      <c r="C21" s="2">
        <v>7.648E-06</v>
      </c>
      <c r="D21" s="2">
        <v>7.756E-05</v>
      </c>
      <c r="E21" s="1">
        <v>5.428E-05</v>
      </c>
      <c r="F21" s="1">
        <v>0.0004574</v>
      </c>
      <c r="G21" s="1">
        <v>-0.0007853</v>
      </c>
    </row>
    <row r="22" spans="1:7" ht="13.5">
      <c r="A22" s="1">
        <v>0.8</v>
      </c>
      <c r="B22" s="2">
        <v>0.0001412</v>
      </c>
      <c r="C22" s="2">
        <v>-5.159E-06</v>
      </c>
      <c r="D22" s="2">
        <v>-7.188E-05</v>
      </c>
      <c r="E22" s="1">
        <v>0.0001605</v>
      </c>
      <c r="F22" s="1">
        <v>-0.001494</v>
      </c>
      <c r="G22" s="1">
        <v>0.001362</v>
      </c>
    </row>
    <row r="23" spans="1:7" ht="13.5">
      <c r="A23" s="1">
        <v>0.84</v>
      </c>
      <c r="B23" s="2">
        <v>0.0001375</v>
      </c>
      <c r="C23" s="2">
        <v>-5.859E-06</v>
      </c>
      <c r="D23" s="2">
        <v>0.0002094</v>
      </c>
      <c r="E23" s="1">
        <v>-5.869E-05</v>
      </c>
      <c r="F23" s="1">
        <v>-0.0009052</v>
      </c>
      <c r="G23" s="1">
        <v>0.001511</v>
      </c>
    </row>
    <row r="24" spans="1:7" ht="13.5">
      <c r="A24" s="1">
        <v>0.88</v>
      </c>
      <c r="B24" s="2">
        <v>9.036E-05</v>
      </c>
      <c r="C24" s="2">
        <v>-1.907E-06</v>
      </c>
      <c r="D24" s="2">
        <v>4.309E-05</v>
      </c>
      <c r="E24" s="1">
        <v>4.383E-06</v>
      </c>
      <c r="F24" s="1">
        <v>0.001863</v>
      </c>
      <c r="G24" s="1">
        <v>-0.001659</v>
      </c>
    </row>
    <row r="25" spans="1:7" ht="13.5">
      <c r="A25" s="1">
        <v>0.92</v>
      </c>
      <c r="B25" s="2">
        <v>8.894E-05</v>
      </c>
      <c r="C25" s="2">
        <v>4.874E-07</v>
      </c>
      <c r="D25" s="2">
        <v>-0.0005589</v>
      </c>
      <c r="E25" s="1">
        <v>0.0002716</v>
      </c>
      <c r="F25" s="1">
        <v>0.0004406</v>
      </c>
      <c r="G25" s="1">
        <v>-0.0002332</v>
      </c>
    </row>
    <row r="26" spans="1:7" ht="13.5">
      <c r="A26" s="1">
        <v>0.96</v>
      </c>
      <c r="B26" s="2">
        <v>3.843E-05</v>
      </c>
      <c r="C26" s="2">
        <v>-4.727E-06</v>
      </c>
      <c r="D26" s="2">
        <v>-5.7E-05</v>
      </c>
      <c r="E26" s="1">
        <v>0.0001816</v>
      </c>
      <c r="F26" s="1">
        <v>0.001232</v>
      </c>
      <c r="G26" s="1">
        <v>-0.0009718</v>
      </c>
    </row>
    <row r="27" spans="1:7" ht="13.5">
      <c r="A27" s="1">
        <v>1</v>
      </c>
      <c r="B27" s="2">
        <v>4.654E-05</v>
      </c>
      <c r="C27" s="2">
        <v>1.588E-05</v>
      </c>
      <c r="D27" s="2">
        <v>0.0009537</v>
      </c>
      <c r="E27" s="1">
        <v>-0.0001796</v>
      </c>
      <c r="F27" s="1">
        <v>-0.0008109</v>
      </c>
      <c r="G27" s="1">
        <v>0.001446</v>
      </c>
    </row>
    <row r="28" spans="1:7" ht="13.5">
      <c r="A28" s="1">
        <v>1.04</v>
      </c>
      <c r="B28" s="2">
        <v>2.423E-05</v>
      </c>
      <c r="C28" s="2">
        <v>-8.147E-06</v>
      </c>
      <c r="D28" s="2">
        <v>0.0003272</v>
      </c>
      <c r="E28" s="1">
        <v>-0.0002986</v>
      </c>
      <c r="F28" s="1">
        <v>-0.003956</v>
      </c>
      <c r="G28" s="1">
        <v>0.001134</v>
      </c>
    </row>
    <row r="29" spans="1:7" ht="13.5">
      <c r="A29" s="1">
        <v>1.08</v>
      </c>
      <c r="B29" s="2">
        <v>2.768E-05</v>
      </c>
      <c r="C29" s="2">
        <v>1.89E-05</v>
      </c>
      <c r="D29" s="2">
        <v>-0.001031</v>
      </c>
      <c r="E29" s="1">
        <v>0.0006683</v>
      </c>
      <c r="F29" s="1">
        <v>0.00109</v>
      </c>
      <c r="G29" s="1">
        <v>-0.002078</v>
      </c>
    </row>
    <row r="30" spans="1:7" ht="13.5">
      <c r="A30" s="1">
        <v>1.12</v>
      </c>
      <c r="B30" s="2">
        <v>1.889E-05</v>
      </c>
      <c r="C30" s="2">
        <v>-1.41E-05</v>
      </c>
      <c r="D30" s="2">
        <v>-0.0002943</v>
      </c>
      <c r="E30" s="1">
        <v>0.0005703</v>
      </c>
      <c r="F30" s="1">
        <v>0.00365</v>
      </c>
      <c r="G30" s="1">
        <v>0.001973</v>
      </c>
    </row>
    <row r="31" spans="1:7" ht="13.5">
      <c r="A31" s="1">
        <v>1.16</v>
      </c>
      <c r="B31" s="2">
        <v>-6.916E-06</v>
      </c>
      <c r="C31" s="2">
        <v>-4.995E-05</v>
      </c>
      <c r="D31" s="2">
        <v>0.000759</v>
      </c>
      <c r="E31" s="1">
        <v>-0.0009689</v>
      </c>
      <c r="F31" s="1">
        <v>0.0002234</v>
      </c>
      <c r="G31" s="1">
        <v>-0.001891</v>
      </c>
    </row>
    <row r="32" spans="1:7" ht="13.5">
      <c r="A32" s="1">
        <v>1.2</v>
      </c>
      <c r="B32" s="2">
        <v>1.338E-05</v>
      </c>
      <c r="C32" s="2">
        <v>1.516E-05</v>
      </c>
      <c r="D32" s="2">
        <v>0.0003777</v>
      </c>
      <c r="E32" s="1">
        <v>0.0002375</v>
      </c>
      <c r="F32" s="1">
        <v>-0.001599</v>
      </c>
      <c r="G32" s="1">
        <v>0.003154</v>
      </c>
    </row>
    <row r="33" spans="1:7" ht="13.5">
      <c r="A33" s="1">
        <v>1.24</v>
      </c>
      <c r="B33" s="2">
        <v>2.066E-05</v>
      </c>
      <c r="C33" s="2">
        <v>-0.0002264</v>
      </c>
      <c r="D33" s="2">
        <v>-0.001381</v>
      </c>
      <c r="E33" s="1">
        <v>-0.001243</v>
      </c>
      <c r="F33" s="1">
        <v>-0.002019</v>
      </c>
      <c r="G33" s="1">
        <v>-0.001982</v>
      </c>
    </row>
    <row r="34" spans="1:7" ht="13.5">
      <c r="A34" s="1">
        <v>1.28</v>
      </c>
      <c r="B34" s="2">
        <v>-4.779E-05</v>
      </c>
      <c r="C34" s="2">
        <v>0.001324</v>
      </c>
      <c r="D34" s="2">
        <v>0.0008067</v>
      </c>
      <c r="E34" s="1">
        <v>0.000757</v>
      </c>
      <c r="F34" s="1">
        <v>-0.0007129</v>
      </c>
      <c r="G34" s="1">
        <v>-0.004984</v>
      </c>
    </row>
    <row r="35" spans="1:7" ht="13.5">
      <c r="A35" s="1">
        <v>1.32</v>
      </c>
      <c r="B35" s="2">
        <v>0.0004244</v>
      </c>
      <c r="C35" s="2">
        <v>-0.0001733</v>
      </c>
      <c r="D35" s="2">
        <v>0.001392</v>
      </c>
      <c r="E35" s="1">
        <v>0.003227</v>
      </c>
      <c r="F35" s="1">
        <v>0.004741</v>
      </c>
      <c r="G35" s="1">
        <v>0.007439</v>
      </c>
    </row>
    <row r="36" spans="1:7" ht="13.5">
      <c r="A36" s="1">
        <v>1.36</v>
      </c>
      <c r="B36" s="2">
        <v>0.0002913</v>
      </c>
      <c r="C36" s="2">
        <v>-0.003502</v>
      </c>
      <c r="D36" s="2">
        <v>-0.001303</v>
      </c>
      <c r="E36" s="1">
        <v>-0.0007958</v>
      </c>
      <c r="F36" s="1">
        <v>-0.001788</v>
      </c>
      <c r="G36" s="1">
        <v>0.0003748</v>
      </c>
    </row>
    <row r="37" spans="1:7" ht="13.5">
      <c r="A37" s="1">
        <v>1.4</v>
      </c>
      <c r="B37" s="2">
        <v>-0.000427</v>
      </c>
      <c r="C37" s="2">
        <v>0.001411</v>
      </c>
      <c r="D37" s="2">
        <v>-4.499E-06</v>
      </c>
      <c r="E37" s="1">
        <v>-0.0009544</v>
      </c>
      <c r="F37" s="1">
        <v>-0.0003674</v>
      </c>
      <c r="G37" s="1">
        <v>-0.002454</v>
      </c>
    </row>
    <row r="38" spans="1:7" ht="13.5">
      <c r="A38" s="1">
        <v>1.44</v>
      </c>
      <c r="B38" s="2">
        <v>-0.0003017</v>
      </c>
      <c r="C38" s="2">
        <v>0.00356</v>
      </c>
      <c r="D38" s="2">
        <v>-0.0002706</v>
      </c>
      <c r="E38" s="1">
        <v>-0.002428</v>
      </c>
      <c r="F38" s="1">
        <v>0.0001694</v>
      </c>
      <c r="G38" s="1">
        <v>-0.004873</v>
      </c>
    </row>
    <row r="39" spans="1:7" ht="13.5">
      <c r="A39" s="1">
        <v>1.48</v>
      </c>
      <c r="B39" s="2">
        <v>6.797E-05</v>
      </c>
      <c r="C39" s="2">
        <v>-0.002139</v>
      </c>
      <c r="D39" s="2">
        <v>0.0004206</v>
      </c>
      <c r="E39" s="1">
        <v>0.0007446</v>
      </c>
      <c r="F39" s="1">
        <v>-0.002617</v>
      </c>
      <c r="G39" s="1">
        <v>0.005012</v>
      </c>
    </row>
    <row r="40" spans="1:7" ht="13.5">
      <c r="A40" s="1">
        <v>1.52</v>
      </c>
      <c r="B40" s="2">
        <v>0.0006804</v>
      </c>
      <c r="C40" s="2">
        <v>-0.0006503</v>
      </c>
      <c r="D40" s="2">
        <v>-0.0003068</v>
      </c>
      <c r="E40" s="1">
        <v>0.001188</v>
      </c>
      <c r="F40" s="1">
        <v>0.00538</v>
      </c>
      <c r="G40" s="1">
        <v>0.004352</v>
      </c>
    </row>
    <row r="41" spans="1:7" ht="13.5">
      <c r="A41" s="1">
        <v>1.56</v>
      </c>
      <c r="B41" s="2">
        <v>-0.0009472</v>
      </c>
      <c r="C41" s="2">
        <v>0.003245</v>
      </c>
      <c r="D41" s="2">
        <v>0.0006849</v>
      </c>
      <c r="E41" s="1">
        <v>-0.001365</v>
      </c>
      <c r="F41" s="1">
        <v>-0.00208</v>
      </c>
      <c r="G41" s="1">
        <v>-0.006933</v>
      </c>
    </row>
    <row r="42" spans="1:7" ht="13.5">
      <c r="A42" s="1">
        <v>1.6</v>
      </c>
      <c r="B42" s="2">
        <v>-0.0006978</v>
      </c>
      <c r="C42" s="2">
        <v>-0.005602</v>
      </c>
      <c r="D42" s="2">
        <v>0.0002077</v>
      </c>
      <c r="E42" s="1">
        <v>0.001366</v>
      </c>
      <c r="F42" s="1">
        <v>-0.0085</v>
      </c>
      <c r="G42" s="1">
        <v>0.0005635</v>
      </c>
    </row>
    <row r="43" spans="1:7" ht="13.5">
      <c r="A43" s="1">
        <v>1.64</v>
      </c>
      <c r="B43" s="2">
        <v>0.002534</v>
      </c>
      <c r="C43" s="2">
        <v>0.0002361</v>
      </c>
      <c r="D43" s="2">
        <v>-0.001152</v>
      </c>
      <c r="E43" s="1">
        <v>0.004666</v>
      </c>
      <c r="F43" s="1">
        <v>0.006595</v>
      </c>
      <c r="G43" s="1">
        <v>0.004391</v>
      </c>
    </row>
    <row r="44" spans="1:7" ht="13.5">
      <c r="A44" s="1">
        <v>1.68</v>
      </c>
      <c r="B44" s="2">
        <v>-0.0004549</v>
      </c>
      <c r="C44" s="2">
        <v>0.005616</v>
      </c>
      <c r="D44" s="2">
        <v>0.0006774</v>
      </c>
      <c r="E44" s="1">
        <v>-0.003269</v>
      </c>
      <c r="F44" s="1">
        <v>0.007307</v>
      </c>
      <c r="G44" s="1">
        <v>-0.001793</v>
      </c>
    </row>
    <row r="45" spans="1:7" ht="13.5">
      <c r="A45" s="1">
        <v>1.72</v>
      </c>
      <c r="B45" s="2">
        <v>-0.002628</v>
      </c>
      <c r="C45" s="2">
        <v>-0.00278</v>
      </c>
      <c r="D45" s="2">
        <v>-0.0001289</v>
      </c>
      <c r="E45" s="1">
        <v>-0.005812</v>
      </c>
      <c r="F45" s="1">
        <v>-0.006914</v>
      </c>
      <c r="G45" s="1">
        <v>-0.004585</v>
      </c>
    </row>
    <row r="46" spans="1:7" ht="13.5">
      <c r="A46" s="1">
        <v>1.76</v>
      </c>
      <c r="B46" s="2">
        <v>0.0007654</v>
      </c>
      <c r="C46" s="2">
        <v>-0.001336</v>
      </c>
      <c r="D46" s="2">
        <v>0.0008924</v>
      </c>
      <c r="E46" s="1">
        <v>0.004815</v>
      </c>
      <c r="F46" s="1">
        <v>0.002498</v>
      </c>
      <c r="G46" s="1">
        <v>0.004783</v>
      </c>
    </row>
    <row r="47" spans="1:7" ht="13.5">
      <c r="A47" s="1">
        <v>1.8</v>
      </c>
      <c r="B47" s="2">
        <v>0.002204</v>
      </c>
      <c r="C47" s="2">
        <v>0.001951</v>
      </c>
      <c r="D47" s="2">
        <v>-0.001082</v>
      </c>
      <c r="E47" s="1">
        <v>-0.0014</v>
      </c>
      <c r="F47" s="1">
        <v>-0.0007555</v>
      </c>
      <c r="G47" s="1">
        <v>0.003305</v>
      </c>
    </row>
    <row r="48" spans="1:7" ht="13.5">
      <c r="A48" s="1">
        <v>1.84</v>
      </c>
      <c r="B48" s="2">
        <v>-0.001742</v>
      </c>
      <c r="C48" s="2">
        <v>-0.002</v>
      </c>
      <c r="D48" s="2">
        <v>-0.0003201</v>
      </c>
      <c r="E48" s="1">
        <v>0.002892</v>
      </c>
      <c r="F48" s="1">
        <v>-0.005553</v>
      </c>
      <c r="G48" s="1">
        <v>-0.008031</v>
      </c>
    </row>
    <row r="49" spans="1:7" ht="13.5">
      <c r="A49" s="1">
        <v>1.88</v>
      </c>
      <c r="B49" s="2">
        <v>0.001015</v>
      </c>
      <c r="C49" s="2">
        <v>0.001061</v>
      </c>
      <c r="D49" s="2">
        <v>0.001564</v>
      </c>
      <c r="E49" s="1">
        <v>0.004389</v>
      </c>
      <c r="F49" s="1">
        <v>0.006278</v>
      </c>
      <c r="G49" s="1">
        <v>0.006706</v>
      </c>
    </row>
    <row r="50" spans="1:7" ht="13.5">
      <c r="A50" s="1">
        <v>1.92</v>
      </c>
      <c r="B50" s="2">
        <v>4.286E-05</v>
      </c>
      <c r="C50" s="2">
        <v>0.001987</v>
      </c>
      <c r="D50" s="2">
        <v>-0.0009182</v>
      </c>
      <c r="E50" s="1">
        <v>-0.00906</v>
      </c>
      <c r="F50" s="1">
        <v>-0.003138</v>
      </c>
      <c r="G50" s="1">
        <v>-0.004268</v>
      </c>
    </row>
    <row r="51" spans="1:7" ht="13.5">
      <c r="A51" s="1">
        <v>1.96</v>
      </c>
      <c r="B51" s="2">
        <v>-0.0009568</v>
      </c>
      <c r="C51" s="2">
        <v>-0.003455</v>
      </c>
      <c r="D51" s="2">
        <v>0.0001558</v>
      </c>
      <c r="E51" s="1">
        <v>0.0008193</v>
      </c>
      <c r="F51" s="1">
        <v>0.0006226</v>
      </c>
      <c r="G51" s="1">
        <v>0.0002091</v>
      </c>
    </row>
    <row r="52" spans="1:7" ht="13.5">
      <c r="A52" s="1">
        <v>2</v>
      </c>
      <c r="B52" s="2">
        <v>0.001302</v>
      </c>
      <c r="C52" s="2">
        <v>0.002487</v>
      </c>
      <c r="D52" s="2">
        <v>-0.0002648</v>
      </c>
      <c r="E52" s="1">
        <v>0.001386</v>
      </c>
      <c r="F52" s="1">
        <v>-0.0002317</v>
      </c>
      <c r="G52" s="1">
        <v>0.006078</v>
      </c>
    </row>
    <row r="53" spans="1:7" ht="13.5">
      <c r="A53" s="1">
        <v>2.04</v>
      </c>
      <c r="B53" s="2">
        <v>-0.0009622</v>
      </c>
      <c r="C53" s="2">
        <v>-0.001466</v>
      </c>
      <c r="D53" s="2">
        <v>0.0003927</v>
      </c>
      <c r="E53" s="1">
        <v>0.002203</v>
      </c>
      <c r="F53" s="1">
        <v>-0.002005</v>
      </c>
      <c r="G53" s="1">
        <v>-0.009144</v>
      </c>
    </row>
    <row r="54" spans="1:7" ht="13.5">
      <c r="A54" s="1">
        <v>2.08</v>
      </c>
      <c r="B54" s="2">
        <v>0.0004768</v>
      </c>
      <c r="C54" s="2">
        <v>-0.0007726</v>
      </c>
      <c r="D54" s="2">
        <v>-0.0002271</v>
      </c>
      <c r="E54" s="1">
        <v>0.003301</v>
      </c>
      <c r="F54" s="1">
        <v>0.01229</v>
      </c>
      <c r="G54" s="1">
        <v>0.007892</v>
      </c>
    </row>
    <row r="55" spans="1:7" ht="13.5">
      <c r="A55" s="1">
        <v>2.12</v>
      </c>
      <c r="B55" s="2">
        <v>0.0002015</v>
      </c>
      <c r="C55" s="2">
        <v>0.002973</v>
      </c>
      <c r="D55" s="2">
        <v>0.0001435</v>
      </c>
      <c r="E55" s="1">
        <v>-0.006676</v>
      </c>
      <c r="F55" s="1">
        <v>-0.007272</v>
      </c>
      <c r="G55" s="1">
        <v>-0.003551</v>
      </c>
    </row>
    <row r="56" spans="1:7" ht="13.5">
      <c r="A56" s="1">
        <v>2.16</v>
      </c>
      <c r="B56" s="2">
        <v>-0.0005555</v>
      </c>
      <c r="C56" s="2">
        <v>-0.001225</v>
      </c>
      <c r="D56" s="2">
        <v>0.0005383</v>
      </c>
      <c r="E56" s="1">
        <v>0.001105</v>
      </c>
      <c r="F56" s="1">
        <v>-0.01086</v>
      </c>
      <c r="G56" s="1">
        <v>0.0001432</v>
      </c>
    </row>
    <row r="57" spans="1:7" ht="13.5">
      <c r="A57" s="1">
        <v>2.2</v>
      </c>
      <c r="B57" s="2">
        <v>0.0004652</v>
      </c>
      <c r="C57" s="2">
        <v>-0.00223</v>
      </c>
      <c r="D57" s="2">
        <v>-0.001094</v>
      </c>
      <c r="E57" s="1">
        <v>0.00408</v>
      </c>
      <c r="F57" s="1">
        <v>0.006822</v>
      </c>
      <c r="G57" s="1">
        <v>-0.0007237</v>
      </c>
    </row>
    <row r="58" spans="1:7" ht="13.5">
      <c r="A58" s="1">
        <v>2.24</v>
      </c>
      <c r="B58" s="2">
        <v>0.0005428</v>
      </c>
      <c r="C58" s="2">
        <v>0.002162</v>
      </c>
      <c r="D58" s="2">
        <v>0.001051</v>
      </c>
      <c r="E58" s="1">
        <v>-0.002262</v>
      </c>
      <c r="F58" s="1">
        <v>0.003233</v>
      </c>
      <c r="G58" s="1">
        <v>0.002081</v>
      </c>
    </row>
    <row r="59" spans="1:7" ht="13.5">
      <c r="A59" s="1">
        <v>2.28</v>
      </c>
      <c r="B59" s="2">
        <v>-0.001391</v>
      </c>
      <c r="C59" s="2">
        <v>0.001016</v>
      </c>
      <c r="D59" s="2">
        <v>-0.0001133</v>
      </c>
      <c r="E59" s="1">
        <v>-0.003912</v>
      </c>
      <c r="F59" s="1">
        <v>0.001691</v>
      </c>
      <c r="G59" s="1">
        <v>0.001434</v>
      </c>
    </row>
    <row r="60" spans="1:7" ht="13.5">
      <c r="A60" s="1">
        <v>2.32</v>
      </c>
      <c r="B60" s="2">
        <v>0.0008645</v>
      </c>
      <c r="C60" s="2">
        <v>-0.002697</v>
      </c>
      <c r="D60" s="2">
        <v>-0.001096</v>
      </c>
      <c r="E60" s="1">
        <v>0.00415</v>
      </c>
      <c r="F60" s="1">
        <v>0.001488</v>
      </c>
      <c r="G60" s="1">
        <v>-0.00601</v>
      </c>
    </row>
    <row r="61" spans="1:7" ht="13.5">
      <c r="A61" s="1">
        <v>2.36</v>
      </c>
      <c r="B61" s="2">
        <v>0.0009113</v>
      </c>
      <c r="C61" s="2">
        <v>0.001302</v>
      </c>
      <c r="D61" s="2">
        <v>0.001161</v>
      </c>
      <c r="E61" s="1">
        <v>0.002885</v>
      </c>
      <c r="F61" s="1">
        <v>-0.008106</v>
      </c>
      <c r="G61" s="1">
        <v>0.005091</v>
      </c>
    </row>
    <row r="62" spans="1:7" ht="13.5">
      <c r="A62" s="1">
        <v>2.4</v>
      </c>
      <c r="B62" s="2">
        <v>-0.001626</v>
      </c>
      <c r="C62" s="2">
        <v>0.000753</v>
      </c>
      <c r="D62" s="2">
        <v>-0.0003618</v>
      </c>
      <c r="E62" s="1">
        <v>-0.001769</v>
      </c>
      <c r="F62" s="1">
        <v>7.668E-05</v>
      </c>
      <c r="G62" s="1">
        <v>0.001049</v>
      </c>
    </row>
    <row r="63" spans="1:7" ht="13.5">
      <c r="A63" s="1">
        <v>2.44</v>
      </c>
      <c r="B63" s="2">
        <v>0.000777</v>
      </c>
      <c r="C63" s="2">
        <v>-0.001445</v>
      </c>
      <c r="D63" s="2">
        <v>0.0001881</v>
      </c>
      <c r="E63" s="1">
        <v>-0.004358</v>
      </c>
      <c r="F63" s="1">
        <v>0.006167</v>
      </c>
      <c r="G63" s="1">
        <v>-0.004364</v>
      </c>
    </row>
    <row r="64" spans="1:7" ht="13.5">
      <c r="A64" s="1">
        <v>2.48</v>
      </c>
      <c r="B64" s="2">
        <v>0.0004725</v>
      </c>
      <c r="C64" s="2">
        <v>0.0012</v>
      </c>
      <c r="D64" s="2">
        <v>0.0001398</v>
      </c>
      <c r="E64" s="1">
        <v>-8.893E-05</v>
      </c>
      <c r="F64" s="1">
        <v>-0.001878</v>
      </c>
      <c r="G64" s="1">
        <v>0.001507</v>
      </c>
    </row>
    <row r="65" spans="1:7" ht="13.5">
      <c r="A65" s="1">
        <v>2.52</v>
      </c>
      <c r="B65" s="2">
        <v>-0.0006099</v>
      </c>
      <c r="C65" s="2">
        <v>-0.0009817</v>
      </c>
      <c r="D65" s="2">
        <v>-0.0003133</v>
      </c>
      <c r="E65" s="1">
        <v>0.009235</v>
      </c>
      <c r="F65" s="1">
        <v>0.00142</v>
      </c>
      <c r="G65" s="1">
        <v>0.001909</v>
      </c>
    </row>
    <row r="66" spans="1:7" ht="13.5">
      <c r="A66" s="1">
        <v>2.56</v>
      </c>
      <c r="B66" s="2">
        <v>0.0002877</v>
      </c>
      <c r="C66" s="2">
        <v>0.0007885</v>
      </c>
      <c r="D66" s="2">
        <v>0.0002543</v>
      </c>
      <c r="E66" s="1">
        <v>-0.007203</v>
      </c>
      <c r="F66" s="1">
        <v>-0.004948</v>
      </c>
      <c r="G66" s="1">
        <v>-0.0007705</v>
      </c>
    </row>
    <row r="67" spans="1:7" ht="13.5">
      <c r="A67" s="1">
        <v>2.6</v>
      </c>
      <c r="B67" s="2">
        <v>-0.0001157</v>
      </c>
      <c r="C67" s="2">
        <v>-0.0002171</v>
      </c>
      <c r="D67" s="2">
        <v>-0.0004476</v>
      </c>
      <c r="E67" s="1">
        <v>-0.00166</v>
      </c>
      <c r="F67" s="1">
        <v>0.0004068</v>
      </c>
      <c r="G67" s="1">
        <v>-3.725E-05</v>
      </c>
    </row>
    <row r="68" spans="1:7" ht="13.5">
      <c r="A68" s="1">
        <v>2.64</v>
      </c>
      <c r="B68" s="2">
        <v>0.0006084</v>
      </c>
      <c r="C68" s="2">
        <v>-0.0005989</v>
      </c>
      <c r="D68" s="2">
        <v>0.0007175</v>
      </c>
      <c r="E68" s="1">
        <v>0.005093</v>
      </c>
      <c r="F68" s="1">
        <v>0.007473</v>
      </c>
      <c r="G68" s="1">
        <v>-0.0008694</v>
      </c>
    </row>
    <row r="69" spans="1:7" ht="13.5">
      <c r="A69" s="1">
        <v>2.68</v>
      </c>
      <c r="B69" s="2">
        <v>-0.0007905</v>
      </c>
      <c r="C69" s="2">
        <v>0.001126</v>
      </c>
      <c r="D69" s="2">
        <v>-0.0003192</v>
      </c>
      <c r="E69" s="1">
        <v>-0.003482</v>
      </c>
      <c r="F69" s="1">
        <v>-0.00416</v>
      </c>
      <c r="G69" s="1">
        <v>0.0003238</v>
      </c>
    </row>
    <row r="70" spans="1:7" ht="13.5">
      <c r="A70" s="1">
        <v>2.72</v>
      </c>
      <c r="B70" s="2">
        <v>0.0007403</v>
      </c>
      <c r="C70" s="2">
        <v>-0.001038</v>
      </c>
      <c r="D70" s="2">
        <v>2.228E-05</v>
      </c>
      <c r="E70" s="1">
        <v>0.002671</v>
      </c>
      <c r="F70" s="1">
        <v>-0.006016</v>
      </c>
      <c r="G70" s="1">
        <v>0.0005087</v>
      </c>
    </row>
    <row r="71" spans="1:7" ht="13.5">
      <c r="A71" s="1">
        <v>2.76</v>
      </c>
      <c r="B71" s="2">
        <v>-6.725E-05</v>
      </c>
      <c r="C71" s="2">
        <v>0.0004986</v>
      </c>
      <c r="D71" s="2">
        <v>-0.0001232</v>
      </c>
      <c r="E71" s="1">
        <v>-0.0005986</v>
      </c>
      <c r="F71" s="1">
        <v>0.00406</v>
      </c>
      <c r="G71" s="1">
        <v>0.0005286</v>
      </c>
    </row>
    <row r="72" spans="1:7" ht="13.5">
      <c r="A72" s="1">
        <v>2.8</v>
      </c>
      <c r="B72" s="2">
        <v>-0.0004809</v>
      </c>
      <c r="C72" s="2">
        <v>8.054E-05</v>
      </c>
      <c r="D72" s="2">
        <v>0.0002027</v>
      </c>
      <c r="E72" s="1">
        <v>-0.002447</v>
      </c>
      <c r="F72" s="1">
        <v>0.008042</v>
      </c>
      <c r="G72" s="1">
        <v>-0.001667</v>
      </c>
    </row>
    <row r="73" spans="1:7" ht="13.5">
      <c r="A73" s="1">
        <v>2.84</v>
      </c>
      <c r="B73" s="2">
        <v>0.0006926</v>
      </c>
      <c r="C73" s="2">
        <v>-0.0003782</v>
      </c>
      <c r="D73" s="2">
        <v>0.000356</v>
      </c>
      <c r="E73" s="1">
        <v>0.005021</v>
      </c>
      <c r="F73" s="1">
        <v>-0.007896</v>
      </c>
      <c r="G73" s="1">
        <v>0.002874</v>
      </c>
    </row>
    <row r="74" spans="1:7" ht="13.5">
      <c r="A74" s="1">
        <v>2.88</v>
      </c>
      <c r="B74" s="2">
        <v>-0.0005857</v>
      </c>
      <c r="C74" s="2">
        <v>0.0003703</v>
      </c>
      <c r="D74" s="2">
        <v>-0.0006725</v>
      </c>
      <c r="E74" s="1">
        <v>-0.002935</v>
      </c>
      <c r="F74" s="1">
        <v>-0.004367</v>
      </c>
      <c r="G74" s="1">
        <v>-0.001723</v>
      </c>
    </row>
    <row r="75" spans="1:7" ht="13.5">
      <c r="A75" s="1">
        <v>2.92</v>
      </c>
      <c r="B75" s="2">
        <v>0.0002671</v>
      </c>
      <c r="C75" s="2">
        <v>-0.0001485</v>
      </c>
      <c r="D75" s="2">
        <v>0.0003884</v>
      </c>
      <c r="E75" s="1">
        <v>-0.004318</v>
      </c>
      <c r="F75" s="1">
        <v>0.01093</v>
      </c>
      <c r="G75" s="1">
        <v>-0.001374</v>
      </c>
    </row>
    <row r="76" spans="1:7" ht="13.5">
      <c r="A76" s="1">
        <v>2.96</v>
      </c>
      <c r="B76" s="2">
        <v>7.207E-05</v>
      </c>
      <c r="C76" s="2">
        <v>-9.344E-05</v>
      </c>
      <c r="D76" s="2">
        <v>4.782E-05</v>
      </c>
      <c r="E76" s="1">
        <v>0.007013</v>
      </c>
      <c r="F76" s="1">
        <v>-0.005716</v>
      </c>
      <c r="G76" s="1">
        <v>0.00201</v>
      </c>
    </row>
    <row r="77" spans="1:7" ht="13.5">
      <c r="A77" s="1">
        <v>3</v>
      </c>
      <c r="B77" s="2">
        <v>-0.0002376</v>
      </c>
      <c r="C77" s="2">
        <v>0.0002638</v>
      </c>
      <c r="D77" s="2">
        <v>8.193E-07</v>
      </c>
      <c r="E77" s="1">
        <v>-0.001174</v>
      </c>
      <c r="F77" s="1">
        <v>-0.00498</v>
      </c>
      <c r="G77" s="1">
        <v>0.0006222</v>
      </c>
    </row>
    <row r="78" spans="1:7" ht="13.5">
      <c r="A78" s="1">
        <v>3.04</v>
      </c>
      <c r="B78" s="2">
        <v>0.000349</v>
      </c>
      <c r="C78" s="2">
        <v>-0.0003275</v>
      </c>
      <c r="D78" s="2">
        <v>3.357E-05</v>
      </c>
      <c r="E78" s="1">
        <v>-0.003818</v>
      </c>
      <c r="F78" s="1">
        <v>0.009128</v>
      </c>
      <c r="G78" s="1">
        <v>-0.001405</v>
      </c>
    </row>
    <row r="79" spans="1:7" ht="13.5">
      <c r="A79" s="1">
        <v>3.08</v>
      </c>
      <c r="B79" s="2">
        <v>-0.000256</v>
      </c>
      <c r="C79" s="2">
        <v>0.0002957</v>
      </c>
      <c r="D79" s="2">
        <v>3.551E-05</v>
      </c>
      <c r="E79" s="1">
        <v>0.004495</v>
      </c>
      <c r="F79" s="1">
        <v>-0.003061</v>
      </c>
      <c r="G79" s="1">
        <v>-0.0008886</v>
      </c>
    </row>
    <row r="80" spans="1:7" ht="13.5">
      <c r="A80" s="1">
        <v>3.12</v>
      </c>
      <c r="B80" s="2">
        <v>0.0002135</v>
      </c>
      <c r="C80" s="2">
        <v>-0.0002132</v>
      </c>
      <c r="D80" s="2">
        <v>-8.117E-05</v>
      </c>
      <c r="E80" s="1">
        <v>-0.0003146</v>
      </c>
      <c r="F80" s="1">
        <v>-0.003593</v>
      </c>
      <c r="G80" s="1">
        <v>0.003207</v>
      </c>
    </row>
    <row r="81" spans="1:7" ht="13.5">
      <c r="A81" s="1">
        <v>3.16</v>
      </c>
      <c r="B81" s="2">
        <v>-4.995E-05</v>
      </c>
      <c r="C81" s="2">
        <v>0.000144</v>
      </c>
      <c r="D81" s="2">
        <v>5.592E-05</v>
      </c>
      <c r="E81" s="1">
        <v>-0.003138</v>
      </c>
      <c r="F81" s="1">
        <v>0.00635</v>
      </c>
      <c r="G81" s="1">
        <v>-0.001849</v>
      </c>
    </row>
    <row r="82" spans="1:7" ht="13.5">
      <c r="A82" s="1">
        <v>3.2</v>
      </c>
      <c r="B82" s="2">
        <v>2.445E-05</v>
      </c>
      <c r="C82" s="2">
        <v>-4.387E-05</v>
      </c>
      <c r="D82" s="2">
        <v>8.926E-05</v>
      </c>
      <c r="E82" s="1">
        <v>0.001272</v>
      </c>
      <c r="F82" s="1">
        <v>-0.003343</v>
      </c>
      <c r="G82" s="1">
        <v>-0.0002742</v>
      </c>
    </row>
    <row r="83" spans="1:7" ht="13.5">
      <c r="A83" s="1">
        <v>3.24</v>
      </c>
      <c r="B83" s="2">
        <v>9.501E-05</v>
      </c>
      <c r="C83" s="2">
        <v>1.586E-05</v>
      </c>
      <c r="D83" s="2">
        <v>1.643E-05</v>
      </c>
      <c r="E83" s="1">
        <v>-0.001116</v>
      </c>
      <c r="F83" s="1">
        <v>-0.006307</v>
      </c>
      <c r="G83" s="1">
        <v>0.0006787</v>
      </c>
    </row>
    <row r="84" spans="1:7" ht="13.5">
      <c r="A84" s="1">
        <v>3.28</v>
      </c>
      <c r="B84" s="2">
        <v>-6.711E-05</v>
      </c>
      <c r="C84" s="2">
        <v>-0.0003335</v>
      </c>
      <c r="D84" s="2">
        <v>-0.0001816</v>
      </c>
      <c r="E84" s="1">
        <v>0.000611</v>
      </c>
      <c r="F84" s="1">
        <v>0.01144</v>
      </c>
      <c r="G84" s="1">
        <v>-0.001387</v>
      </c>
    </row>
    <row r="85" spans="1:7" ht="13.5">
      <c r="A85" s="1">
        <v>3.32</v>
      </c>
      <c r="B85" s="2">
        <v>1.263E-05</v>
      </c>
      <c r="C85" s="2">
        <v>9.376E-05</v>
      </c>
      <c r="D85" s="2">
        <v>0.0005162</v>
      </c>
      <c r="E85" s="1">
        <v>0.004325</v>
      </c>
      <c r="F85" s="1">
        <v>-0.006246</v>
      </c>
      <c r="G85" s="1">
        <v>0.003011</v>
      </c>
    </row>
    <row r="86" spans="1:7" ht="13.5">
      <c r="A86" s="1">
        <v>3.36</v>
      </c>
      <c r="B86" s="2">
        <v>-0.000147</v>
      </c>
      <c r="C86" s="2">
        <v>0.001008</v>
      </c>
      <c r="D86" s="2">
        <v>-0.0002623</v>
      </c>
      <c r="E86" s="1">
        <v>-0.003299</v>
      </c>
      <c r="F86" s="1">
        <v>-0.00142</v>
      </c>
      <c r="G86" s="1">
        <v>-0.001702</v>
      </c>
    </row>
    <row r="87" spans="1:7" ht="13.5">
      <c r="A87" s="1">
        <v>3.4</v>
      </c>
      <c r="B87" s="2">
        <v>0.0002382</v>
      </c>
      <c r="C87" s="2">
        <v>-0.000432</v>
      </c>
      <c r="D87" s="2">
        <v>-0.0001001</v>
      </c>
      <c r="E87" s="1">
        <v>-0.0009329</v>
      </c>
      <c r="F87" s="1">
        <v>0.005787</v>
      </c>
      <c r="G87" s="1">
        <v>-0.001049</v>
      </c>
    </row>
    <row r="88" spans="1:7" ht="13.5">
      <c r="A88" s="1">
        <v>3.44</v>
      </c>
      <c r="B88" s="2">
        <v>8.699E-05</v>
      </c>
      <c r="C88" s="2">
        <v>-0.001001</v>
      </c>
      <c r="D88" s="2">
        <v>0.0002479</v>
      </c>
      <c r="E88" s="1">
        <v>0.002499</v>
      </c>
      <c r="F88" s="1">
        <v>-0.006611</v>
      </c>
      <c r="G88" s="1">
        <v>0.002941</v>
      </c>
    </row>
    <row r="89" spans="1:7" ht="13.5">
      <c r="A89" s="1">
        <v>3.48</v>
      </c>
      <c r="B89" s="2">
        <v>3.162E-05</v>
      </c>
      <c r="C89" s="2">
        <v>0.0005163</v>
      </c>
      <c r="D89" s="2">
        <v>-0.0001621</v>
      </c>
      <c r="E89" s="1">
        <v>-0.004044</v>
      </c>
      <c r="F89" s="1">
        <v>0.007009</v>
      </c>
      <c r="G89" s="1">
        <v>-0.002562</v>
      </c>
    </row>
    <row r="90" spans="1:7" ht="13.5">
      <c r="A90" s="1">
        <v>3.52</v>
      </c>
      <c r="B90" s="2">
        <v>-0.0001338</v>
      </c>
      <c r="C90" s="2">
        <v>0.0001446</v>
      </c>
      <c r="D90" s="2">
        <v>4.607E-05</v>
      </c>
      <c r="E90" s="1">
        <v>0.003177</v>
      </c>
      <c r="F90" s="1">
        <v>-0.006067</v>
      </c>
      <c r="G90" s="1">
        <v>9.755E-05</v>
      </c>
    </row>
    <row r="91" spans="1:7" ht="13.5">
      <c r="A91" s="1">
        <v>3.56</v>
      </c>
      <c r="B91" s="2">
        <v>0.0003153</v>
      </c>
      <c r="C91" s="2">
        <v>-0.0006999</v>
      </c>
      <c r="D91" s="2">
        <v>0.0004064</v>
      </c>
      <c r="E91" s="1">
        <v>-0.0004073</v>
      </c>
      <c r="F91" s="1">
        <v>0.003414</v>
      </c>
      <c r="G91" s="1">
        <v>0.00178</v>
      </c>
    </row>
    <row r="92" spans="1:7" ht="13.5">
      <c r="A92" s="1">
        <v>3.6</v>
      </c>
      <c r="B92" s="2">
        <v>0.0001747</v>
      </c>
      <c r="C92" s="2">
        <v>0.001501</v>
      </c>
      <c r="D92" s="2">
        <v>-0.0005367</v>
      </c>
      <c r="E92" s="1">
        <v>0.0009911</v>
      </c>
      <c r="F92" s="1">
        <v>-0.000853</v>
      </c>
      <c r="G92" s="1">
        <v>-0.0008262</v>
      </c>
    </row>
    <row r="93" spans="1:7" ht="13.5">
      <c r="A93" s="1">
        <v>3.64</v>
      </c>
      <c r="B93" s="2">
        <v>-0.0006323</v>
      </c>
      <c r="C93" s="2">
        <v>-6.712E-05</v>
      </c>
      <c r="D93" s="2">
        <v>0.0006668</v>
      </c>
      <c r="E93" s="1">
        <v>-0.001021</v>
      </c>
      <c r="F93" s="1">
        <v>-0.003506</v>
      </c>
      <c r="G93" s="1">
        <v>0.000959</v>
      </c>
    </row>
    <row r="94" spans="1:7" ht="13.5">
      <c r="A94" s="1">
        <v>3.68</v>
      </c>
      <c r="B94" s="2">
        <v>0.0001336</v>
      </c>
      <c r="C94" s="2">
        <v>-0.001529</v>
      </c>
      <c r="D94" s="2">
        <v>-0.0005988</v>
      </c>
      <c r="E94" s="1">
        <v>-0.0002975</v>
      </c>
      <c r="F94" s="1">
        <v>0.005523</v>
      </c>
      <c r="G94" s="1">
        <v>-0.001599</v>
      </c>
    </row>
    <row r="95" spans="1:7" ht="13.5">
      <c r="A95" s="1">
        <v>3.72</v>
      </c>
      <c r="B95" s="2">
        <v>0.0008383</v>
      </c>
      <c r="C95" s="2">
        <v>0.0006406</v>
      </c>
      <c r="D95" s="2">
        <v>0.0004592</v>
      </c>
      <c r="E95" s="1">
        <v>0.002058</v>
      </c>
      <c r="F95" s="1">
        <v>-0.002422</v>
      </c>
      <c r="G95" s="1">
        <v>0.001284</v>
      </c>
    </row>
    <row r="96" spans="1:7" ht="13.5">
      <c r="A96" s="1">
        <v>3.76</v>
      </c>
      <c r="B96" s="2">
        <v>-0.0002241</v>
      </c>
      <c r="C96" s="2">
        <v>0.0004293</v>
      </c>
      <c r="D96" s="2">
        <v>0.0002181</v>
      </c>
      <c r="E96" s="1">
        <v>-0.002454</v>
      </c>
      <c r="F96" s="1">
        <v>0.001118</v>
      </c>
      <c r="G96" s="1">
        <v>-0.00116</v>
      </c>
    </row>
    <row r="97" spans="1:7" ht="13.5">
      <c r="A97" s="1">
        <v>3.8</v>
      </c>
      <c r="B97" s="2">
        <v>-0.0005258</v>
      </c>
      <c r="C97" s="2">
        <v>-0.0004546</v>
      </c>
      <c r="D97" s="2">
        <v>-0.0005912</v>
      </c>
      <c r="E97" s="1">
        <v>0.0006437</v>
      </c>
      <c r="F97" s="1">
        <v>-0.001925</v>
      </c>
      <c r="G97" s="1">
        <v>0.0006587</v>
      </c>
    </row>
    <row r="98" spans="1:7" ht="13.5">
      <c r="A98" s="1">
        <v>3.84</v>
      </c>
      <c r="B98" s="2">
        <v>0.000399</v>
      </c>
      <c r="C98" s="2">
        <v>0.0004838</v>
      </c>
      <c r="D98" s="2">
        <v>0.0007534</v>
      </c>
      <c r="E98" s="1">
        <v>0.00052</v>
      </c>
      <c r="F98" s="1">
        <v>0.002385</v>
      </c>
      <c r="G98" s="1">
        <v>0.001318</v>
      </c>
    </row>
    <row r="99" spans="1:7" ht="13.5">
      <c r="A99" s="1">
        <v>3.88</v>
      </c>
      <c r="B99" s="2">
        <v>-0.0002027</v>
      </c>
      <c r="C99" s="2">
        <v>-0.0003142</v>
      </c>
      <c r="D99" s="2">
        <v>-0.0001331</v>
      </c>
      <c r="E99" s="1">
        <v>0.0003246</v>
      </c>
      <c r="F99" s="1">
        <v>-0.001826</v>
      </c>
      <c r="G99" s="1">
        <v>-0.001051</v>
      </c>
    </row>
    <row r="100" spans="1:7" ht="13.5">
      <c r="A100" s="1">
        <v>3.92</v>
      </c>
      <c r="B100" s="2">
        <v>3.769E-05</v>
      </c>
      <c r="C100" s="2">
        <v>-0.0004823</v>
      </c>
      <c r="D100" s="2">
        <v>-0.0005197</v>
      </c>
      <c r="E100" s="1">
        <v>-0.0005457</v>
      </c>
      <c r="F100" s="1">
        <v>-0.0004706</v>
      </c>
      <c r="G100" s="1">
        <v>0.0001484</v>
      </c>
    </row>
    <row r="101" spans="1:7" ht="13.5">
      <c r="A101" s="1">
        <v>3.96</v>
      </c>
      <c r="B101" s="2">
        <v>0.0002352</v>
      </c>
      <c r="C101" s="2">
        <v>0.000841</v>
      </c>
      <c r="D101" s="2">
        <v>0.002338</v>
      </c>
      <c r="E101" s="1">
        <v>-0.0003316</v>
      </c>
      <c r="F101" s="1">
        <v>-0.0002706</v>
      </c>
      <c r="G101" s="1">
        <v>0.00158</v>
      </c>
    </row>
    <row r="102" spans="1:7" ht="13.5">
      <c r="A102" s="1">
        <v>4</v>
      </c>
      <c r="B102" s="2">
        <v>-0.0002546</v>
      </c>
      <c r="C102" s="2">
        <v>-0.000537</v>
      </c>
      <c r="D102" s="2">
        <v>-0.004153</v>
      </c>
      <c r="E102" s="1">
        <v>0.0003885</v>
      </c>
      <c r="F102" s="1">
        <v>0.001725</v>
      </c>
      <c r="G102" s="1">
        <v>-0.005214</v>
      </c>
    </row>
    <row r="103" spans="1:7" ht="13.5">
      <c r="A103" s="1">
        <v>4.04</v>
      </c>
      <c r="B103" s="2">
        <v>0.0002495</v>
      </c>
      <c r="C103" s="2">
        <v>0.0003643</v>
      </c>
      <c r="D103" s="2">
        <v>0.007099</v>
      </c>
      <c r="E103" s="1">
        <v>0.001275</v>
      </c>
      <c r="F103" s="1">
        <v>0.002161</v>
      </c>
      <c r="G103" s="1">
        <v>0.008521</v>
      </c>
    </row>
    <row r="104" spans="1:7" ht="13.5">
      <c r="A104" s="1">
        <v>4.08</v>
      </c>
      <c r="B104" s="2">
        <v>-9.837E-05</v>
      </c>
      <c r="C104" s="2">
        <v>0.0001774</v>
      </c>
      <c r="D104" s="2">
        <v>-0.008273</v>
      </c>
      <c r="E104" s="1">
        <v>-0.001742</v>
      </c>
      <c r="F104" s="1">
        <v>-0.003299</v>
      </c>
      <c r="G104" s="1">
        <v>-0.007783</v>
      </c>
    </row>
    <row r="105" spans="1:7" ht="13.5">
      <c r="A105" s="1">
        <v>4.12</v>
      </c>
      <c r="B105" s="2">
        <v>1.796E-05</v>
      </c>
      <c r="C105" s="2">
        <v>-0.0007995</v>
      </c>
      <c r="D105" s="2">
        <v>0.01156</v>
      </c>
      <c r="E105" s="1">
        <v>0.002059</v>
      </c>
      <c r="F105" s="1">
        <v>0.0003655</v>
      </c>
      <c r="G105" s="1">
        <v>0.01042</v>
      </c>
    </row>
    <row r="106" spans="1:7" ht="13.5">
      <c r="A106" s="1">
        <v>4.16</v>
      </c>
      <c r="B106" s="2">
        <v>0.0001295</v>
      </c>
      <c r="C106" s="2">
        <v>0.0003473</v>
      </c>
      <c r="D106" s="2">
        <v>-0.008151</v>
      </c>
      <c r="E106" s="1">
        <v>-0.0005406</v>
      </c>
      <c r="F106" s="1">
        <v>0.0007333</v>
      </c>
      <c r="G106" s="1">
        <v>-0.009863</v>
      </c>
    </row>
    <row r="107" spans="1:7" ht="13.5">
      <c r="A107" s="1">
        <v>4.2</v>
      </c>
      <c r="B107" s="2">
        <v>-7.294E-05</v>
      </c>
      <c r="C107" s="2">
        <v>0.0005925</v>
      </c>
      <c r="D107" s="2">
        <v>0.039</v>
      </c>
      <c r="E107" s="1">
        <v>-0.001907</v>
      </c>
      <c r="F107" s="1">
        <v>-0.0007797</v>
      </c>
      <c r="G107" s="1">
        <v>0.03414</v>
      </c>
    </row>
    <row r="108" spans="1:7" ht="13.5">
      <c r="A108" s="1">
        <v>4.24</v>
      </c>
      <c r="B108" s="2">
        <v>-9.614E-05</v>
      </c>
      <c r="C108" s="2">
        <v>-0.0005544</v>
      </c>
      <c r="D108" s="2">
        <v>0.1929</v>
      </c>
      <c r="E108" s="1">
        <v>0.003154</v>
      </c>
      <c r="F108" s="1">
        <v>0.004246</v>
      </c>
      <c r="G108" s="1">
        <v>0.1817</v>
      </c>
    </row>
    <row r="109" spans="1:7" ht="13.5">
      <c r="A109" s="1">
        <v>4.28</v>
      </c>
      <c r="B109" s="2">
        <v>0.0003608</v>
      </c>
      <c r="C109" s="2">
        <v>-0.0002908</v>
      </c>
      <c r="D109" s="2">
        <v>-0.08629</v>
      </c>
      <c r="E109" s="1">
        <v>-0.001965</v>
      </c>
      <c r="F109" s="1">
        <v>-0.001203</v>
      </c>
      <c r="G109" s="1">
        <v>-0.0841</v>
      </c>
    </row>
    <row r="110" spans="1:7" ht="13.5">
      <c r="A110" s="1">
        <v>4.32</v>
      </c>
      <c r="B110" s="2">
        <v>-0.0001606</v>
      </c>
      <c r="C110" s="2">
        <v>0.0007087</v>
      </c>
      <c r="D110" s="2">
        <v>-0.1362</v>
      </c>
      <c r="E110" s="1">
        <v>-0.003052</v>
      </c>
      <c r="F110" s="1">
        <v>-0.003411</v>
      </c>
      <c r="G110" s="1">
        <v>-0.1262</v>
      </c>
    </row>
    <row r="111" spans="1:7" ht="13.5">
      <c r="A111" s="1">
        <v>4.36</v>
      </c>
      <c r="B111" s="2">
        <v>-0.0002413</v>
      </c>
      <c r="C111" s="2">
        <v>-0.0002955</v>
      </c>
      <c r="D111" s="2">
        <v>0.02309</v>
      </c>
      <c r="E111" s="1">
        <v>0.0001077</v>
      </c>
      <c r="F111" s="1">
        <v>0.001825</v>
      </c>
      <c r="G111" s="1">
        <v>0.02498</v>
      </c>
    </row>
    <row r="112" spans="1:7" ht="13.5">
      <c r="A112" s="1">
        <v>4.4</v>
      </c>
      <c r="B112" s="2">
        <v>0.0004555</v>
      </c>
      <c r="C112" s="2">
        <v>-0.0002322</v>
      </c>
      <c r="D112" s="2">
        <v>-0.01693</v>
      </c>
      <c r="E112" s="1">
        <v>0.0008585</v>
      </c>
      <c r="F112" s="1">
        <v>0.001304</v>
      </c>
      <c r="G112" s="1">
        <v>-0.01642</v>
      </c>
    </row>
    <row r="113" spans="1:7" ht="13.5">
      <c r="A113" s="1">
        <v>4.44</v>
      </c>
      <c r="B113" s="2">
        <v>-0.0001289</v>
      </c>
      <c r="C113" s="2">
        <v>0.0003869</v>
      </c>
      <c r="D113" s="2">
        <v>0.008506</v>
      </c>
      <c r="E113" s="1">
        <v>-0.001422</v>
      </c>
      <c r="F113" s="1">
        <v>-0.00303</v>
      </c>
      <c r="G113" s="1">
        <v>0.008423</v>
      </c>
    </row>
    <row r="114" spans="1:7" ht="13.5">
      <c r="A114" s="1">
        <v>4.48</v>
      </c>
      <c r="B114" s="2">
        <v>-0.0001744</v>
      </c>
      <c r="C114" s="2">
        <v>-0.0002753</v>
      </c>
      <c r="D114" s="2">
        <v>-0.003354</v>
      </c>
      <c r="E114" s="1">
        <v>0.0004985</v>
      </c>
      <c r="F114" s="1">
        <v>0.0006901</v>
      </c>
      <c r="G114" s="1">
        <v>-0.004153</v>
      </c>
    </row>
    <row r="115" spans="1:7" ht="13.5">
      <c r="A115" s="1">
        <v>4.52</v>
      </c>
      <c r="B115" s="2">
        <v>0.0002512</v>
      </c>
      <c r="C115" s="2">
        <v>0.0002157</v>
      </c>
      <c r="D115" s="2">
        <v>0.0003773</v>
      </c>
      <c r="E115" s="1">
        <v>0.001203</v>
      </c>
      <c r="F115" s="1">
        <v>0.002282</v>
      </c>
      <c r="G115" s="1">
        <v>0.001325</v>
      </c>
    </row>
    <row r="116" spans="1:7" ht="13.5">
      <c r="A116" s="1">
        <v>4.56</v>
      </c>
      <c r="B116" s="2">
        <v>-6.94E-05</v>
      </c>
      <c r="C116" s="2">
        <v>-8.829E-05</v>
      </c>
      <c r="D116" s="2">
        <v>0.0031</v>
      </c>
      <c r="E116" s="1">
        <v>-0.002245</v>
      </c>
      <c r="F116" s="1">
        <v>-0.001921</v>
      </c>
      <c r="G116" s="1">
        <v>0.001646</v>
      </c>
    </row>
    <row r="117" spans="1:7" ht="13.5">
      <c r="A117" s="1">
        <v>4.6</v>
      </c>
      <c r="B117" s="2">
        <v>-2.085E-05</v>
      </c>
      <c r="C117" s="2">
        <v>-0.0001023</v>
      </c>
      <c r="D117" s="2">
        <v>-0.003968</v>
      </c>
      <c r="E117" s="1">
        <v>0.0005968</v>
      </c>
      <c r="F117" s="1">
        <v>0.0004607</v>
      </c>
      <c r="G117" s="1">
        <v>-0.001048</v>
      </c>
    </row>
    <row r="118" spans="1:7" ht="13.5">
      <c r="A118" s="1">
        <v>4.64</v>
      </c>
      <c r="B118" s="2">
        <v>0.0001176</v>
      </c>
      <c r="C118" s="2">
        <v>0.0005808</v>
      </c>
      <c r="D118" s="2">
        <v>0.006896</v>
      </c>
      <c r="E118" s="1">
        <v>-0.0003762</v>
      </c>
      <c r="F118" s="1">
        <v>-0.0006054</v>
      </c>
      <c r="G118" s="1">
        <v>0.0007991</v>
      </c>
    </row>
    <row r="119" spans="1:7" ht="13.5">
      <c r="A119" s="1">
        <v>4.68</v>
      </c>
      <c r="B119" s="2">
        <v>-0.0001913</v>
      </c>
      <c r="C119" s="2">
        <v>-0.0006864</v>
      </c>
      <c r="D119" s="2">
        <v>-0.006273</v>
      </c>
      <c r="E119" s="1">
        <v>0.0002691</v>
      </c>
      <c r="F119" s="1">
        <v>0.0009557</v>
      </c>
      <c r="G119" s="1">
        <v>0.001128</v>
      </c>
    </row>
    <row r="120" spans="1:7" ht="13.5">
      <c r="A120" s="1">
        <v>4.72</v>
      </c>
      <c r="B120" s="2">
        <v>0.002477</v>
      </c>
      <c r="C120" s="2">
        <v>0.004249</v>
      </c>
      <c r="D120" s="2">
        <v>0.009762</v>
      </c>
      <c r="E120" s="1">
        <v>0.001823</v>
      </c>
      <c r="F120" s="1">
        <v>0.002213</v>
      </c>
      <c r="G120" s="1">
        <v>-0.0003266</v>
      </c>
    </row>
    <row r="121" spans="1:7" ht="13.5">
      <c r="A121" s="1">
        <v>4.76</v>
      </c>
      <c r="B121" s="2">
        <v>-0.0009898</v>
      </c>
      <c r="C121" s="2">
        <v>0.002397</v>
      </c>
      <c r="D121" s="2">
        <v>-0.005547</v>
      </c>
      <c r="E121" s="1">
        <v>-0.00217</v>
      </c>
      <c r="F121" s="1">
        <v>-0.0007777</v>
      </c>
      <c r="G121" s="1">
        <v>0.001244</v>
      </c>
    </row>
    <row r="122" spans="1:7" ht="13.5">
      <c r="A122" s="1">
        <v>4.8</v>
      </c>
      <c r="B122" s="2">
        <v>-0.005729</v>
      </c>
      <c r="C122" s="2">
        <v>-0.004635</v>
      </c>
      <c r="D122" s="2">
        <v>0.0358</v>
      </c>
      <c r="E122" s="1">
        <v>-0.0013</v>
      </c>
      <c r="F122" s="1">
        <v>0.0003276</v>
      </c>
      <c r="G122" s="1">
        <v>0.000826</v>
      </c>
    </row>
    <row r="123" spans="1:7" ht="13.5">
      <c r="A123" s="1">
        <v>4.84</v>
      </c>
      <c r="B123" s="2">
        <v>-0.001177</v>
      </c>
      <c r="C123" s="2">
        <v>-0.0008253</v>
      </c>
      <c r="D123" s="2">
        <v>0.1632</v>
      </c>
      <c r="E123" s="1">
        <v>-0.001268</v>
      </c>
      <c r="F123" s="1">
        <v>-0.00074</v>
      </c>
      <c r="G123" s="1">
        <v>0.001534</v>
      </c>
    </row>
    <row r="124" spans="1:7" ht="13.5">
      <c r="A124" s="1">
        <v>4.88</v>
      </c>
      <c r="B124" s="2">
        <v>-5.38E-05</v>
      </c>
      <c r="C124" s="2">
        <v>9.712E-05</v>
      </c>
      <c r="D124" s="2">
        <v>-0.06802</v>
      </c>
      <c r="E124" s="1">
        <v>-0.00105</v>
      </c>
      <c r="F124" s="1">
        <v>-0.0008418</v>
      </c>
      <c r="G124" s="1">
        <v>-0.0005234</v>
      </c>
    </row>
    <row r="125" spans="1:7" ht="13.5">
      <c r="A125" s="1">
        <v>4.92</v>
      </c>
      <c r="B125" s="2">
        <v>-0.0003592</v>
      </c>
      <c r="C125" s="2">
        <v>-0.000221</v>
      </c>
      <c r="D125" s="2">
        <v>-0.1097</v>
      </c>
      <c r="E125" s="1">
        <v>-9.307E-05</v>
      </c>
      <c r="F125" s="1">
        <v>0.0004529</v>
      </c>
      <c r="G125" s="1">
        <v>0.001343</v>
      </c>
    </row>
    <row r="126" spans="1:7" ht="13.5">
      <c r="A126" s="1">
        <v>4.96</v>
      </c>
      <c r="B126" s="2">
        <v>-0.0001332</v>
      </c>
      <c r="C126" s="2">
        <v>0.0002549</v>
      </c>
      <c r="D126" s="2">
        <v>0.01859</v>
      </c>
      <c r="E126" s="1">
        <v>-0.001274</v>
      </c>
      <c r="F126" s="1">
        <v>-0.001164</v>
      </c>
      <c r="G126" s="1">
        <v>-0.0001459</v>
      </c>
    </row>
    <row r="127" spans="1:7" ht="13.5">
      <c r="A127" s="1">
        <v>5</v>
      </c>
      <c r="B127" s="2">
        <v>-0.0001785</v>
      </c>
      <c r="C127" s="2">
        <v>-0.0002179</v>
      </c>
      <c r="D127" s="2">
        <v>-0.01126</v>
      </c>
      <c r="E127" s="1">
        <v>0.001235</v>
      </c>
      <c r="F127" s="1">
        <v>0.00102</v>
      </c>
      <c r="G127" s="1">
        <v>0.001354</v>
      </c>
    </row>
    <row r="128" spans="1:7" ht="13.5">
      <c r="A128" s="1">
        <v>5.04</v>
      </c>
      <c r="B128" s="2">
        <v>-0.0002015</v>
      </c>
      <c r="C128" s="2">
        <v>0.0002129</v>
      </c>
      <c r="D128" s="2">
        <v>0.002744</v>
      </c>
      <c r="E128" s="1">
        <v>0.0006267</v>
      </c>
      <c r="F128" s="1">
        <v>0.0006808</v>
      </c>
      <c r="G128" s="1">
        <v>-0.001085</v>
      </c>
    </row>
    <row r="129" spans="1:7" ht="13.5">
      <c r="A129" s="1">
        <v>5.08</v>
      </c>
      <c r="B129" s="2">
        <v>-0.0001729</v>
      </c>
      <c r="C129" s="2">
        <v>-0.0001069</v>
      </c>
      <c r="D129" s="2">
        <v>-0.004351</v>
      </c>
      <c r="E129" s="1">
        <v>-0.0008106</v>
      </c>
      <c r="F129" s="1">
        <v>-0.0005917</v>
      </c>
      <c r="G129" s="1">
        <v>0.002779</v>
      </c>
    </row>
    <row r="130" spans="1:7" ht="13.5">
      <c r="A130" s="1">
        <v>5.12</v>
      </c>
      <c r="B130" s="2">
        <v>-0.0001468</v>
      </c>
      <c r="C130" s="2">
        <v>9.203E-05</v>
      </c>
      <c r="D130" s="2">
        <v>-0.004163</v>
      </c>
      <c r="E130" s="1">
        <v>-0.001455</v>
      </c>
      <c r="F130" s="1">
        <v>-0.00113</v>
      </c>
      <c r="G130" s="1">
        <v>-0.002972</v>
      </c>
    </row>
    <row r="131" spans="1:7" ht="13.5">
      <c r="A131" s="1">
        <v>5.16</v>
      </c>
      <c r="B131" s="2">
        <v>-0.0002413</v>
      </c>
      <c r="C131" s="2">
        <v>-3.539E-05</v>
      </c>
      <c r="D131" s="2">
        <v>0.00339</v>
      </c>
      <c r="E131" s="1">
        <v>0.0006079</v>
      </c>
      <c r="F131" s="1">
        <v>0.0017</v>
      </c>
      <c r="G131" s="1">
        <v>0.003687</v>
      </c>
    </row>
    <row r="132" spans="1:7" ht="13.5">
      <c r="A132" s="1">
        <v>5.2</v>
      </c>
      <c r="B132" s="2">
        <v>-8.717E-05</v>
      </c>
      <c r="C132" s="2">
        <v>7.661E-05</v>
      </c>
      <c r="D132" s="2">
        <v>-0.02036</v>
      </c>
      <c r="E132" s="1">
        <v>-0.0008423</v>
      </c>
      <c r="F132" s="1">
        <v>-0.000493</v>
      </c>
      <c r="G132" s="1">
        <v>-0.01123</v>
      </c>
    </row>
    <row r="133" spans="1:7" ht="13.5">
      <c r="A133" s="1">
        <v>5.24</v>
      </c>
      <c r="B133" s="2">
        <v>-0.0003289</v>
      </c>
      <c r="C133" s="2">
        <v>-0.0001878</v>
      </c>
      <c r="D133" s="2">
        <v>-0.06729</v>
      </c>
      <c r="E133" s="1">
        <v>-0.0007929</v>
      </c>
      <c r="F133" s="1">
        <v>-0.001487</v>
      </c>
      <c r="G133" s="1">
        <v>-0.05305</v>
      </c>
    </row>
    <row r="134" spans="1:7" ht="13.5">
      <c r="A134" s="1">
        <v>5.28</v>
      </c>
      <c r="B134" s="2">
        <v>-1.143E-05</v>
      </c>
      <c r="C134" s="2">
        <v>0.0003283</v>
      </c>
      <c r="D134" s="2">
        <v>0.03057</v>
      </c>
      <c r="E134" s="1">
        <v>0.001257</v>
      </c>
      <c r="F134" s="1">
        <v>0.00125</v>
      </c>
      <c r="G134" s="1">
        <v>0.02438</v>
      </c>
    </row>
    <row r="135" spans="1:7" ht="13.5">
      <c r="A135" s="1">
        <v>5.32</v>
      </c>
      <c r="B135" s="2">
        <v>-0.001922</v>
      </c>
      <c r="C135" s="2">
        <v>-0.002982</v>
      </c>
      <c r="D135" s="2">
        <v>0.05287</v>
      </c>
      <c r="E135" s="1">
        <v>0.0002205</v>
      </c>
      <c r="F135" s="1">
        <v>-1.086E-05</v>
      </c>
      <c r="G135" s="1">
        <v>0.03703</v>
      </c>
    </row>
    <row r="136" spans="1:7" ht="13.5">
      <c r="A136" s="1">
        <v>5.36</v>
      </c>
      <c r="B136" s="2">
        <v>0.0004371</v>
      </c>
      <c r="C136" s="2">
        <v>-0.002065</v>
      </c>
      <c r="D136" s="2">
        <v>-0.001878</v>
      </c>
      <c r="E136" s="1">
        <v>6.247E-05</v>
      </c>
      <c r="F136" s="1">
        <v>-1.209E-05</v>
      </c>
      <c r="G136" s="1">
        <v>-0.005328</v>
      </c>
    </row>
    <row r="137" spans="1:7" ht="13.5">
      <c r="A137" s="1">
        <v>5.4</v>
      </c>
      <c r="B137" s="2">
        <v>0.004021</v>
      </c>
      <c r="C137" s="2">
        <v>0.003008</v>
      </c>
      <c r="D137" s="2">
        <v>0.005955</v>
      </c>
      <c r="E137" s="1">
        <v>0.0002955</v>
      </c>
      <c r="F137" s="1">
        <v>0.0009267</v>
      </c>
      <c r="G137" s="1">
        <v>0.005456</v>
      </c>
    </row>
    <row r="138" spans="1:7" ht="13.5">
      <c r="A138" s="1">
        <v>5.44</v>
      </c>
      <c r="B138" s="2">
        <v>0.00113</v>
      </c>
      <c r="C138" s="2">
        <v>0.001677</v>
      </c>
      <c r="D138" s="2">
        <v>-0.0001258</v>
      </c>
      <c r="E138" s="1">
        <v>-0.000711</v>
      </c>
      <c r="F138" s="1">
        <v>-0.0003976</v>
      </c>
      <c r="G138" s="1">
        <v>-0.002315</v>
      </c>
    </row>
    <row r="139" spans="1:7" ht="13.5">
      <c r="A139" s="1">
        <v>5.48</v>
      </c>
      <c r="B139" s="2">
        <v>-0.0003601</v>
      </c>
      <c r="C139" s="2">
        <v>-0.0008126</v>
      </c>
      <c r="D139" s="2">
        <v>0.001796</v>
      </c>
      <c r="E139" s="1">
        <v>-0.0009081</v>
      </c>
      <c r="F139" s="1">
        <v>-0.0004002</v>
      </c>
      <c r="G139" s="1">
        <v>0.002183</v>
      </c>
    </row>
    <row r="140" spans="1:7" ht="13.5">
      <c r="A140" s="1">
        <v>5.52</v>
      </c>
      <c r="B140" s="2">
        <v>0.005012</v>
      </c>
      <c r="C140" s="2">
        <v>0.007357</v>
      </c>
      <c r="D140" s="2">
        <v>0.001359</v>
      </c>
      <c r="E140" s="1">
        <v>-0.0003275</v>
      </c>
      <c r="F140" s="1">
        <v>-0.0003115</v>
      </c>
      <c r="G140" s="1">
        <v>-0.0003775</v>
      </c>
    </row>
    <row r="141" spans="1:7" ht="13.5">
      <c r="A141" s="1">
        <v>5.56</v>
      </c>
      <c r="B141" s="2">
        <v>-0.001925</v>
      </c>
      <c r="C141" s="2">
        <v>0.00446</v>
      </c>
      <c r="D141" s="2">
        <v>0.0004648</v>
      </c>
      <c r="E141" s="1">
        <v>0.0001938</v>
      </c>
      <c r="F141" s="1">
        <v>0.0005403</v>
      </c>
      <c r="G141" s="1">
        <v>-3.254E-06</v>
      </c>
    </row>
    <row r="142" spans="1:7" ht="13.5">
      <c r="A142" s="1">
        <v>5.6</v>
      </c>
      <c r="B142" s="2">
        <v>-0.01017</v>
      </c>
      <c r="C142" s="2">
        <v>-0.008218</v>
      </c>
      <c r="D142" s="2">
        <v>0.002121</v>
      </c>
      <c r="E142" s="1">
        <v>0.0008339</v>
      </c>
      <c r="F142" s="1">
        <v>0.0006377</v>
      </c>
      <c r="G142" s="1">
        <v>0.001013</v>
      </c>
    </row>
    <row r="143" spans="1:7" ht="13.5">
      <c r="A143" s="1">
        <v>5.64</v>
      </c>
      <c r="B143" s="2">
        <v>-0.001912</v>
      </c>
      <c r="C143" s="2">
        <v>-0.001757</v>
      </c>
      <c r="D143" s="2">
        <v>-0.000664</v>
      </c>
      <c r="E143" s="1">
        <v>-0.0008219</v>
      </c>
      <c r="F143" s="1">
        <v>-0.0007239</v>
      </c>
      <c r="G143" s="1">
        <v>0.0001829</v>
      </c>
    </row>
    <row r="144" spans="1:7" ht="13.5">
      <c r="A144" s="1">
        <v>5.68</v>
      </c>
      <c r="B144" s="2">
        <v>-0.0004813</v>
      </c>
      <c r="C144" s="2">
        <v>0.0007243</v>
      </c>
      <c r="D144" s="2">
        <v>0.002895</v>
      </c>
      <c r="E144" s="1">
        <v>-0.0007574</v>
      </c>
      <c r="F144" s="1">
        <v>-0.000191</v>
      </c>
      <c r="G144" s="1">
        <v>0.0005389</v>
      </c>
    </row>
    <row r="145" spans="1:7" ht="13.5">
      <c r="A145" s="1">
        <v>5.72</v>
      </c>
      <c r="B145" s="2">
        <v>-0.000822</v>
      </c>
      <c r="C145" s="2">
        <v>-0.00057</v>
      </c>
      <c r="D145" s="2">
        <v>-0.002371</v>
      </c>
      <c r="E145" s="1">
        <v>0.00125</v>
      </c>
      <c r="F145" s="1">
        <v>0.002064</v>
      </c>
      <c r="G145" s="1">
        <v>0.0004105</v>
      </c>
    </row>
    <row r="146" spans="1:7" ht="13.5">
      <c r="A146" s="1">
        <v>5.76</v>
      </c>
      <c r="B146" s="2">
        <v>-0.0002919</v>
      </c>
      <c r="C146" s="2">
        <v>0.0002375</v>
      </c>
      <c r="D146" s="2">
        <v>0.002132</v>
      </c>
      <c r="E146" s="1">
        <v>1.976E-05</v>
      </c>
      <c r="F146" s="1">
        <v>0.002082</v>
      </c>
      <c r="G146" s="1">
        <v>0.001135</v>
      </c>
    </row>
    <row r="147" spans="1:7" ht="13.5">
      <c r="A147" s="1">
        <v>5.8</v>
      </c>
      <c r="B147" s="2">
        <v>-0.0002567</v>
      </c>
      <c r="C147" s="2">
        <v>-0.0001341</v>
      </c>
      <c r="D147" s="2">
        <v>-0.01694</v>
      </c>
      <c r="E147" s="1">
        <v>-0.002748</v>
      </c>
      <c r="F147" s="1">
        <v>-0.00244</v>
      </c>
      <c r="G147" s="1">
        <v>0.001916</v>
      </c>
    </row>
    <row r="148" spans="1:7" ht="13.5">
      <c r="A148" s="1">
        <v>5.84</v>
      </c>
      <c r="B148" s="2">
        <v>-0.0004333</v>
      </c>
      <c r="C148" s="2">
        <v>0.0001053</v>
      </c>
      <c r="D148" s="2">
        <v>-0.05736</v>
      </c>
      <c r="E148" s="1">
        <v>-0.001229</v>
      </c>
      <c r="F148" s="1">
        <v>-0.001046</v>
      </c>
      <c r="G148" s="1">
        <v>0.0003064</v>
      </c>
    </row>
    <row r="149" spans="1:7" ht="13.5">
      <c r="A149" s="1">
        <v>5.88</v>
      </c>
      <c r="B149" s="2">
        <v>-0.0004067</v>
      </c>
      <c r="C149" s="2">
        <v>4.329E-05</v>
      </c>
      <c r="D149" s="2">
        <v>0.02444</v>
      </c>
      <c r="E149" s="1">
        <v>-0.0001574</v>
      </c>
      <c r="F149" s="1">
        <v>0.0002011</v>
      </c>
      <c r="G149" s="1">
        <v>0.0004497</v>
      </c>
    </row>
    <row r="150" spans="1:7" ht="13.5">
      <c r="A150" s="1">
        <v>5.92</v>
      </c>
      <c r="B150" s="2">
        <v>-0.0002376</v>
      </c>
      <c r="C150" s="2">
        <v>0.000195</v>
      </c>
      <c r="D150" s="2">
        <v>0.04324</v>
      </c>
      <c r="E150" s="1">
        <v>-0.0007924</v>
      </c>
      <c r="F150" s="1">
        <v>-0.0001788</v>
      </c>
      <c r="G150" s="1">
        <v>0.0005245</v>
      </c>
    </row>
    <row r="151" spans="1:7" ht="13.5">
      <c r="A151" s="1">
        <v>5.96</v>
      </c>
      <c r="B151" s="2">
        <v>-0.0006017</v>
      </c>
      <c r="C151" s="2">
        <v>-0.0001452</v>
      </c>
      <c r="D151" s="2">
        <v>-0.001615</v>
      </c>
      <c r="E151" s="1">
        <v>0.0002002</v>
      </c>
      <c r="F151" s="1">
        <v>0.001152</v>
      </c>
      <c r="G151" s="1">
        <v>0.001444</v>
      </c>
    </row>
    <row r="152" spans="1:7" ht="13.5">
      <c r="A152" s="1">
        <v>6</v>
      </c>
      <c r="B152" s="2">
        <v>-0.0001642</v>
      </c>
      <c r="C152" s="2">
        <v>0.0001337</v>
      </c>
      <c r="D152" s="2">
        <v>0.00511</v>
      </c>
      <c r="E152" s="1">
        <v>-0.0003476</v>
      </c>
      <c r="F152" s="1">
        <v>-0.0001905</v>
      </c>
      <c r="G152" s="1">
        <v>-0.0003662</v>
      </c>
    </row>
    <row r="153" spans="1:7" ht="13.5">
      <c r="A153" s="1">
        <v>6.04</v>
      </c>
      <c r="B153" s="2">
        <v>-0.0004819</v>
      </c>
      <c r="C153" s="2">
        <v>-2.507E-05</v>
      </c>
      <c r="D153" s="2">
        <v>0.001405</v>
      </c>
      <c r="E153" s="1">
        <v>-0.0007565</v>
      </c>
      <c r="F153" s="1">
        <v>-0.0005746</v>
      </c>
      <c r="G153" s="1">
        <v>0.0007177</v>
      </c>
    </row>
    <row r="154" spans="1:7" ht="13.5">
      <c r="A154" s="1">
        <v>6.08</v>
      </c>
      <c r="B154" s="2">
        <v>-0.000442</v>
      </c>
      <c r="C154" s="2">
        <v>1.923E-05</v>
      </c>
      <c r="D154" s="2">
        <v>0.003167</v>
      </c>
      <c r="E154" s="1">
        <v>-0.0003852</v>
      </c>
      <c r="F154" s="1">
        <v>0.0002029</v>
      </c>
      <c r="G154" s="1">
        <v>0.0005715</v>
      </c>
    </row>
    <row r="155" spans="1:7" ht="13.5">
      <c r="A155" s="1">
        <v>6.12</v>
      </c>
      <c r="B155" s="2">
        <v>-0.0001369</v>
      </c>
      <c r="C155" s="2">
        <v>0.0002352</v>
      </c>
      <c r="D155" s="2">
        <v>0.003303</v>
      </c>
      <c r="E155" s="1">
        <v>0.0003176</v>
      </c>
      <c r="F155" s="1">
        <v>0.0006477</v>
      </c>
      <c r="G155" s="1">
        <v>0.001188</v>
      </c>
    </row>
    <row r="156" spans="1:7" ht="13.5">
      <c r="A156" s="1">
        <v>6.16</v>
      </c>
      <c r="B156" s="2">
        <v>-0.00074</v>
      </c>
      <c r="C156" s="2">
        <v>1.659E-05</v>
      </c>
      <c r="D156" s="2">
        <v>0.001259</v>
      </c>
      <c r="E156" s="1">
        <v>-0.000223</v>
      </c>
      <c r="F156" s="1">
        <v>0.0004444</v>
      </c>
      <c r="G156" s="1">
        <v>0.0002453</v>
      </c>
    </row>
    <row r="157" spans="1:7" ht="13.5">
      <c r="A157" s="1">
        <v>6.2</v>
      </c>
      <c r="B157" s="2">
        <v>-3.062E-05</v>
      </c>
      <c r="C157" s="2">
        <v>-0.0001894</v>
      </c>
      <c r="D157" s="2">
        <v>0.01078</v>
      </c>
      <c r="E157" s="1">
        <v>-0.00128</v>
      </c>
      <c r="F157" s="1">
        <v>-0.001636</v>
      </c>
      <c r="G157" s="1">
        <v>0.004953</v>
      </c>
    </row>
    <row r="158" spans="1:7" ht="13.5">
      <c r="A158" s="1">
        <v>6.24</v>
      </c>
      <c r="B158" s="2">
        <v>-0.0005583</v>
      </c>
      <c r="C158" s="2">
        <v>0.000268</v>
      </c>
      <c r="D158" s="2">
        <v>0.02615</v>
      </c>
      <c r="E158" s="1">
        <v>-0.001148</v>
      </c>
      <c r="F158" s="1">
        <v>-0.0009954</v>
      </c>
      <c r="G158" s="1">
        <v>0.01515</v>
      </c>
    </row>
    <row r="159" spans="1:7" ht="13.5">
      <c r="A159" s="1">
        <v>6.28</v>
      </c>
      <c r="B159" s="2">
        <v>-0.0004508</v>
      </c>
      <c r="C159" s="2">
        <v>9.937E-05</v>
      </c>
      <c r="D159" s="2">
        <v>-0.009306</v>
      </c>
      <c r="E159" s="1">
        <v>0.001316</v>
      </c>
      <c r="F159" s="1">
        <v>0.0009944</v>
      </c>
      <c r="G159" s="1">
        <v>-0.005474</v>
      </c>
    </row>
    <row r="160" spans="1:7" ht="13.5">
      <c r="A160" s="1">
        <v>6.32</v>
      </c>
      <c r="B160" s="2">
        <v>-0.0001508</v>
      </c>
      <c r="C160" s="2">
        <v>-0.000154</v>
      </c>
      <c r="D160" s="2">
        <v>-0.01877</v>
      </c>
      <c r="E160" s="1">
        <v>0.0006493</v>
      </c>
      <c r="F160" s="1">
        <v>0.0004064</v>
      </c>
      <c r="G160" s="1">
        <v>-0.00952</v>
      </c>
    </row>
    <row r="161" spans="1:7" ht="13.5">
      <c r="A161" s="1">
        <v>6.36</v>
      </c>
      <c r="B161" s="2">
        <v>-0.0006167</v>
      </c>
      <c r="C161" s="2">
        <v>0.0001693</v>
      </c>
      <c r="D161" s="2">
        <v>0.0005102</v>
      </c>
      <c r="E161" s="1">
        <v>-0.0002533</v>
      </c>
      <c r="F161" s="1">
        <v>0.0002592</v>
      </c>
      <c r="G161" s="1">
        <v>0.001526</v>
      </c>
    </row>
    <row r="162" spans="1:7" ht="13.5">
      <c r="A162" s="1">
        <v>6.4</v>
      </c>
      <c r="B162" s="2">
        <v>-0.0001756</v>
      </c>
      <c r="C162" s="2">
        <v>7.892E-05</v>
      </c>
      <c r="D162" s="2">
        <v>-0.0009078</v>
      </c>
      <c r="E162" s="1">
        <v>-8.876E-06</v>
      </c>
      <c r="F162" s="1">
        <v>-1.639E-05</v>
      </c>
      <c r="G162" s="1">
        <v>-0.0007378</v>
      </c>
    </row>
    <row r="163" spans="1:7" ht="13.5">
      <c r="A163" s="1">
        <v>6.44</v>
      </c>
      <c r="B163" s="2">
        <v>-0.0004578</v>
      </c>
      <c r="C163" s="2">
        <v>-1.838E-05</v>
      </c>
      <c r="D163" s="2">
        <v>0.001236</v>
      </c>
      <c r="E163" s="1">
        <v>9.739E-05</v>
      </c>
      <c r="F163" s="1">
        <v>0.0006976</v>
      </c>
      <c r="G163" s="1">
        <v>0.00166</v>
      </c>
    </row>
    <row r="164" spans="1:7" ht="13.5">
      <c r="A164" s="1">
        <v>6.48</v>
      </c>
      <c r="B164" s="2">
        <v>-0.0005068</v>
      </c>
      <c r="C164" s="2">
        <v>0.0001147</v>
      </c>
      <c r="D164" s="2">
        <v>0.0007608</v>
      </c>
      <c r="E164" s="1">
        <v>-0.0005916</v>
      </c>
      <c r="F164" s="1">
        <v>-0.0001779</v>
      </c>
      <c r="G164" s="1">
        <v>0.0002995</v>
      </c>
    </row>
    <row r="165" spans="1:7" ht="13.5">
      <c r="A165" s="1">
        <v>6.52</v>
      </c>
      <c r="B165" s="2">
        <v>0.0001712</v>
      </c>
      <c r="C165" s="2">
        <v>-4.38E-05</v>
      </c>
      <c r="D165" s="2">
        <v>0.0005021</v>
      </c>
      <c r="E165" s="1">
        <v>9.894E-05</v>
      </c>
      <c r="F165" s="1">
        <v>-0.0002291</v>
      </c>
      <c r="G165" s="1">
        <v>0.0006751</v>
      </c>
    </row>
    <row r="166" spans="1:7" ht="13.5">
      <c r="A166" s="1">
        <v>6.56</v>
      </c>
      <c r="B166" s="2">
        <v>-0.001185</v>
      </c>
      <c r="C166" s="2">
        <v>0.0001439</v>
      </c>
      <c r="D166" s="2">
        <v>0.001433</v>
      </c>
      <c r="E166" s="1">
        <v>-0.0005896</v>
      </c>
      <c r="F166" s="1">
        <v>0.0009101</v>
      </c>
      <c r="G166" s="1">
        <v>0.000945</v>
      </c>
    </row>
    <row r="167" spans="1:7" ht="13.5">
      <c r="A167" s="1">
        <v>6.6</v>
      </c>
      <c r="B167" s="2">
        <v>0.0006344</v>
      </c>
      <c r="C167" s="2">
        <v>-3.541E-05</v>
      </c>
      <c r="D167" s="2">
        <v>-0.0007016</v>
      </c>
      <c r="E167" s="1">
        <v>-0.0001411</v>
      </c>
      <c r="F167" s="1">
        <v>-0.0007586</v>
      </c>
      <c r="G167" s="1">
        <v>-0.0001053</v>
      </c>
    </row>
    <row r="168" spans="1:7" ht="13.5">
      <c r="A168" s="1">
        <v>6.64</v>
      </c>
      <c r="B168" s="2">
        <v>-0.001054</v>
      </c>
      <c r="C168" s="2">
        <v>-5.595E-05</v>
      </c>
      <c r="D168" s="2">
        <v>0.0009</v>
      </c>
      <c r="E168" s="1">
        <v>-0.001183</v>
      </c>
      <c r="F168" s="1">
        <v>-0.0003997</v>
      </c>
      <c r="G168" s="1">
        <v>0.0005749</v>
      </c>
    </row>
    <row r="169" spans="1:7" ht="13.5">
      <c r="A169" s="1">
        <v>6.68</v>
      </c>
      <c r="B169" s="2">
        <v>-6.286E-05</v>
      </c>
      <c r="C169" s="2">
        <v>2.288E-05</v>
      </c>
      <c r="D169" s="2">
        <v>-0.01055</v>
      </c>
      <c r="E169" s="1">
        <v>0.001467</v>
      </c>
      <c r="F169" s="1">
        <v>0.0008866</v>
      </c>
      <c r="G169" s="1">
        <v>-0.004585</v>
      </c>
    </row>
    <row r="170" spans="1:7" ht="13.5">
      <c r="A170" s="1">
        <v>6.72</v>
      </c>
      <c r="B170" s="2">
        <v>-0.0004753</v>
      </c>
      <c r="C170" s="2">
        <v>-0.00129</v>
      </c>
      <c r="D170" s="2">
        <v>-0.01684</v>
      </c>
      <c r="E170" s="1">
        <v>0.000746</v>
      </c>
      <c r="F170" s="1">
        <v>-0.001825</v>
      </c>
      <c r="G170" s="1">
        <v>-0.009834</v>
      </c>
    </row>
    <row r="171" spans="1:7" ht="13.5">
      <c r="A171" s="1">
        <v>6.76</v>
      </c>
      <c r="B171" s="2">
        <v>-0.0006437</v>
      </c>
      <c r="C171" s="2">
        <v>-0.0005924</v>
      </c>
      <c r="D171" s="2">
        <v>-0.001964</v>
      </c>
      <c r="E171" s="1">
        <v>0.0007119</v>
      </c>
      <c r="F171" s="1">
        <v>-0.001093</v>
      </c>
      <c r="G171" s="1">
        <v>-0.001454</v>
      </c>
    </row>
    <row r="172" spans="1:7" ht="13.5">
      <c r="A172" s="1">
        <v>6.8</v>
      </c>
      <c r="B172" s="2">
        <v>0.00274</v>
      </c>
      <c r="C172" s="2">
        <v>0.001262</v>
      </c>
      <c r="D172" s="2">
        <v>0.01032</v>
      </c>
      <c r="E172" s="1">
        <v>0.00257</v>
      </c>
      <c r="F172" s="1">
        <v>0.0007746</v>
      </c>
      <c r="G172" s="1">
        <v>0.0001482</v>
      </c>
    </row>
    <row r="173" spans="1:7" ht="13.5">
      <c r="A173" s="1">
        <v>6.84</v>
      </c>
      <c r="B173" s="2">
        <v>0.0001194</v>
      </c>
      <c r="C173" s="2">
        <v>0.0004862</v>
      </c>
      <c r="D173" s="2">
        <v>0.0209</v>
      </c>
      <c r="E173" s="1">
        <v>0.0003041</v>
      </c>
      <c r="F173" s="1">
        <v>0.0004634</v>
      </c>
      <c r="G173" s="1">
        <v>-0.0005364</v>
      </c>
    </row>
    <row r="174" spans="1:7" ht="13.5">
      <c r="A174" s="1">
        <v>6.88</v>
      </c>
      <c r="B174" s="2">
        <v>-0.0004982</v>
      </c>
      <c r="C174" s="2">
        <v>9.447E-05</v>
      </c>
      <c r="D174" s="2">
        <v>-0.007226</v>
      </c>
      <c r="E174" s="1">
        <v>0.0002368</v>
      </c>
      <c r="F174" s="1">
        <v>0.0004698</v>
      </c>
      <c r="G174" s="1">
        <v>0.0005833</v>
      </c>
    </row>
    <row r="175" spans="1:7" ht="13.5">
      <c r="A175" s="1">
        <v>6.92</v>
      </c>
      <c r="B175" s="2">
        <v>0.00348</v>
      </c>
      <c r="C175" s="2">
        <v>-9.731E-05</v>
      </c>
      <c r="D175" s="2">
        <v>-0.01613</v>
      </c>
      <c r="E175" s="1">
        <v>0.003462</v>
      </c>
      <c r="F175" s="1">
        <v>-0.0001821</v>
      </c>
      <c r="G175" s="1">
        <v>-0.0003369</v>
      </c>
    </row>
    <row r="176" spans="1:7" ht="13.5">
      <c r="A176" s="1">
        <v>6.96</v>
      </c>
      <c r="B176" s="2">
        <v>-0.004363</v>
      </c>
      <c r="C176" s="2">
        <v>0.0002428</v>
      </c>
      <c r="D176" s="2">
        <v>0.0002851</v>
      </c>
      <c r="E176" s="1">
        <v>-0.00424</v>
      </c>
      <c r="F176" s="1">
        <v>-0.0003766</v>
      </c>
      <c r="G176" s="1">
        <v>-2.126E-05</v>
      </c>
    </row>
    <row r="177" spans="1:7" ht="13.5">
      <c r="A177" s="1">
        <v>7</v>
      </c>
      <c r="B177" s="2">
        <v>0.009725</v>
      </c>
      <c r="C177" s="2">
        <v>-0.0005002</v>
      </c>
      <c r="D177" s="2">
        <v>-0.001331</v>
      </c>
      <c r="E177" s="1">
        <v>0.00999</v>
      </c>
      <c r="F177" s="1">
        <v>-0.0003789</v>
      </c>
      <c r="G177" s="1">
        <v>-4.991E-05</v>
      </c>
    </row>
    <row r="178" spans="1:7" ht="13.5">
      <c r="A178" s="1">
        <v>7.04</v>
      </c>
      <c r="B178" s="2">
        <v>-0.00615</v>
      </c>
      <c r="C178" s="2">
        <v>0.0003574</v>
      </c>
      <c r="D178" s="2">
        <v>0.0001275</v>
      </c>
      <c r="E178" s="1">
        <v>-0.005201</v>
      </c>
      <c r="F178" s="1">
        <v>0.0007603</v>
      </c>
      <c r="G178" s="1">
        <v>0.0001001</v>
      </c>
    </row>
    <row r="179" spans="1:7" ht="13.5">
      <c r="A179" s="1">
        <v>7.08</v>
      </c>
      <c r="B179" s="2">
        <v>0.01828</v>
      </c>
      <c r="C179" s="2">
        <v>-0.001041</v>
      </c>
      <c r="D179" s="2">
        <v>-0.0004982</v>
      </c>
      <c r="E179" s="1">
        <v>0.01786</v>
      </c>
      <c r="F179" s="1">
        <v>-0.001484</v>
      </c>
      <c r="G179" s="1">
        <v>-0.0002358</v>
      </c>
    </row>
    <row r="180" spans="1:7" ht="13.5">
      <c r="A180" s="1">
        <v>7.12</v>
      </c>
      <c r="B180" s="2">
        <v>0.01054</v>
      </c>
      <c r="C180" s="2">
        <v>-0.0006308</v>
      </c>
      <c r="D180" s="2">
        <v>-0.0006048</v>
      </c>
      <c r="E180" s="1">
        <v>0.01043</v>
      </c>
      <c r="F180" s="1">
        <v>-6.492E-05</v>
      </c>
      <c r="G180" s="1">
        <v>-0.0007174</v>
      </c>
    </row>
    <row r="181" spans="1:7" ht="13.5">
      <c r="A181" s="1">
        <v>7.16</v>
      </c>
      <c r="B181" s="2">
        <v>0.1055</v>
      </c>
      <c r="C181" s="2">
        <v>-0.006277</v>
      </c>
      <c r="D181" s="2">
        <v>3.256E-05</v>
      </c>
      <c r="E181" s="1">
        <v>0.1032</v>
      </c>
      <c r="F181" s="1">
        <v>-0.005931</v>
      </c>
      <c r="G181" s="1">
        <v>-0.001884</v>
      </c>
    </row>
    <row r="182" spans="1:7" ht="13.5">
      <c r="A182" s="1">
        <v>7.2</v>
      </c>
      <c r="B182" s="2">
        <v>0.3504</v>
      </c>
      <c r="C182" s="2">
        <v>-0.02105</v>
      </c>
      <c r="D182" s="2">
        <v>-0.004034</v>
      </c>
      <c r="E182" s="1">
        <v>0.3359</v>
      </c>
      <c r="F182" s="1">
        <v>-0.02</v>
      </c>
      <c r="G182" s="1">
        <v>-0.009545</v>
      </c>
    </row>
    <row r="183" spans="1:7" ht="13.5">
      <c r="A183" s="1">
        <v>7.24</v>
      </c>
      <c r="B183" s="2">
        <v>-0.101</v>
      </c>
      <c r="C183" s="2">
        <v>0.00566</v>
      </c>
      <c r="D183" s="2">
        <v>-0.008854</v>
      </c>
      <c r="E183" s="1">
        <v>-0.09872</v>
      </c>
      <c r="F183" s="1">
        <v>0.006326</v>
      </c>
      <c r="G183" s="1">
        <v>-0.009097</v>
      </c>
    </row>
    <row r="184" spans="1:7" ht="13.5">
      <c r="A184" s="1">
        <v>7.28</v>
      </c>
      <c r="B184" s="2">
        <v>-0.3068</v>
      </c>
      <c r="C184" s="2">
        <v>0.01812</v>
      </c>
      <c r="D184" s="2">
        <v>0.004044</v>
      </c>
      <c r="E184" s="1">
        <v>-0.2941</v>
      </c>
      <c r="F184" s="1">
        <v>0.01669</v>
      </c>
      <c r="G184" s="1">
        <v>0.002647</v>
      </c>
    </row>
    <row r="185" spans="1:7" ht="13.5">
      <c r="A185" s="1">
        <v>7.32</v>
      </c>
      <c r="B185" s="2">
        <v>-0.02293</v>
      </c>
      <c r="C185" s="2">
        <v>0.002314</v>
      </c>
      <c r="D185" s="2">
        <v>0.007397</v>
      </c>
      <c r="E185" s="1">
        <v>-0.0223</v>
      </c>
      <c r="F185" s="1">
        <v>0.0006685</v>
      </c>
      <c r="G185" s="1">
        <v>0.002998</v>
      </c>
    </row>
    <row r="186" spans="1:7" ht="13.5">
      <c r="A186" s="1">
        <v>7.36</v>
      </c>
      <c r="B186" s="2">
        <v>-0.02816</v>
      </c>
      <c r="C186" s="2">
        <v>0.002251</v>
      </c>
      <c r="D186" s="2">
        <v>0.00135</v>
      </c>
      <c r="E186" s="1">
        <v>-0.02633</v>
      </c>
      <c r="F186" s="1">
        <v>0.00176</v>
      </c>
      <c r="G186" s="1">
        <v>-0.0006535</v>
      </c>
    </row>
    <row r="187" spans="1:7" ht="13.5">
      <c r="A187" s="1">
        <v>7.4</v>
      </c>
      <c r="B187" s="2">
        <v>-0.001513</v>
      </c>
      <c r="C187" s="2">
        <v>-0.0008614</v>
      </c>
      <c r="D187" s="2">
        <v>-0.001061</v>
      </c>
      <c r="E187" s="1">
        <v>-0.0002438</v>
      </c>
      <c r="F187" s="1">
        <v>-7.056E-05</v>
      </c>
      <c r="G187" s="1">
        <v>-0.0001391</v>
      </c>
    </row>
    <row r="188" spans="1:7" ht="13.5">
      <c r="A188" s="1">
        <v>7.44</v>
      </c>
      <c r="B188" s="2">
        <v>-0.004311</v>
      </c>
      <c r="C188" s="2">
        <v>-0.000381</v>
      </c>
      <c r="D188" s="2">
        <v>-0.001462</v>
      </c>
      <c r="E188" s="1">
        <v>-0.003427</v>
      </c>
      <c r="F188" s="1">
        <v>0.0001033</v>
      </c>
      <c r="G188" s="1">
        <v>-0.0004716</v>
      </c>
    </row>
    <row r="189" spans="1:7" ht="13.5">
      <c r="A189" s="1">
        <v>7.48</v>
      </c>
      <c r="B189" s="2">
        <v>-0.004206</v>
      </c>
      <c r="C189" s="2">
        <v>9.992E-05</v>
      </c>
      <c r="D189" s="2">
        <v>-0.01827</v>
      </c>
      <c r="E189" s="1">
        <v>-0.003286</v>
      </c>
      <c r="F189" s="1">
        <v>0.0002773</v>
      </c>
      <c r="G189" s="1">
        <v>-0.0001157</v>
      </c>
    </row>
    <row r="190" spans="1:7" ht="13.5">
      <c r="A190" s="1">
        <v>7.52</v>
      </c>
      <c r="B190" s="2">
        <v>0.0006749</v>
      </c>
      <c r="C190" s="2">
        <v>-0.002426</v>
      </c>
      <c r="D190" s="2">
        <v>-0.03053</v>
      </c>
      <c r="E190" s="1">
        <v>0.001823</v>
      </c>
      <c r="F190" s="1">
        <v>5.077E-05</v>
      </c>
      <c r="G190" s="1">
        <v>-4.562E-06</v>
      </c>
    </row>
    <row r="191" spans="1:7" ht="13.5">
      <c r="A191" s="1">
        <v>7.56</v>
      </c>
      <c r="B191" s="2">
        <v>-0.003122</v>
      </c>
      <c r="C191" s="2">
        <v>-0.00104</v>
      </c>
      <c r="D191" s="2">
        <v>-0.00749</v>
      </c>
      <c r="E191" s="1">
        <v>-0.003179</v>
      </c>
      <c r="F191" s="1">
        <v>-0.0001065</v>
      </c>
      <c r="G191" s="1">
        <v>-0.0006828</v>
      </c>
    </row>
    <row r="192" spans="1:7" ht="13.5">
      <c r="A192" s="1">
        <v>7.6</v>
      </c>
      <c r="B192" s="2">
        <v>0.004617</v>
      </c>
      <c r="C192" s="2">
        <v>0.002216</v>
      </c>
      <c r="D192" s="2">
        <v>0.0004538</v>
      </c>
      <c r="E192" s="1">
        <v>0.000718</v>
      </c>
      <c r="F192" s="1">
        <v>-0.0002347</v>
      </c>
      <c r="G192" s="1">
        <v>4.001E-06</v>
      </c>
    </row>
    <row r="193" spans="1:7" ht="13.5">
      <c r="A193" s="1">
        <v>7.64</v>
      </c>
      <c r="B193" s="2">
        <v>-0.0001998</v>
      </c>
      <c r="C193" s="2">
        <v>0.0009005</v>
      </c>
      <c r="D193" s="2">
        <v>-0.0033</v>
      </c>
      <c r="E193" s="1">
        <v>-0.0001856</v>
      </c>
      <c r="F193" s="1">
        <v>0.0004924</v>
      </c>
      <c r="G193" s="1">
        <v>8.501E-06</v>
      </c>
    </row>
    <row r="194" spans="1:7" ht="13.5">
      <c r="A194" s="1">
        <v>7.68</v>
      </c>
      <c r="B194" s="2">
        <v>-0.0005372</v>
      </c>
      <c r="C194" s="2">
        <v>-2.81E-05</v>
      </c>
      <c r="D194" s="2">
        <v>0.01039</v>
      </c>
      <c r="E194" s="1">
        <v>-0.001058</v>
      </c>
      <c r="F194" s="1">
        <v>6.373E-05</v>
      </c>
      <c r="G194" s="1">
        <v>0.00101</v>
      </c>
    </row>
    <row r="195" spans="1:7" ht="13.5">
      <c r="A195" s="1">
        <v>7.72</v>
      </c>
      <c r="B195" s="2">
        <v>0.001477</v>
      </c>
      <c r="C195" s="2">
        <v>0.0001176</v>
      </c>
      <c r="D195" s="2">
        <v>0.01761</v>
      </c>
      <c r="E195" s="1">
        <v>0.0004627</v>
      </c>
      <c r="F195" s="1">
        <v>-0.0004402</v>
      </c>
      <c r="G195" s="1">
        <v>0.002321</v>
      </c>
    </row>
    <row r="196" spans="1:7" ht="13.5">
      <c r="A196" s="1">
        <v>7.76</v>
      </c>
      <c r="B196" s="2">
        <v>-0.001835</v>
      </c>
      <c r="C196" s="2">
        <v>0.0001032</v>
      </c>
      <c r="D196" s="2">
        <v>0.003084</v>
      </c>
      <c r="E196" s="1">
        <v>-0.001568</v>
      </c>
      <c r="F196" s="1">
        <v>-0.0002444</v>
      </c>
      <c r="G196" s="1">
        <v>0.0006145</v>
      </c>
    </row>
    <row r="197" spans="1:7" ht="13.5">
      <c r="A197" s="1">
        <v>7.8</v>
      </c>
      <c r="B197" s="2">
        <v>0.001635</v>
      </c>
      <c r="C197" s="2">
        <v>-1.237E-05</v>
      </c>
      <c r="D197" s="2">
        <v>-0.005667</v>
      </c>
      <c r="E197" s="1">
        <v>0.001294</v>
      </c>
      <c r="F197" s="1">
        <v>0.0004397</v>
      </c>
      <c r="G197" s="1">
        <v>0.0001825</v>
      </c>
    </row>
    <row r="198" spans="1:7" ht="13.5">
      <c r="A198" s="1">
        <v>7.84</v>
      </c>
      <c r="B198" s="2">
        <v>-0.00063</v>
      </c>
      <c r="C198" s="2">
        <v>5.756E-05</v>
      </c>
      <c r="D198" s="2">
        <v>-0.007242</v>
      </c>
      <c r="E198" s="1">
        <v>0.0001851</v>
      </c>
      <c r="F198" s="1">
        <v>0.0006792</v>
      </c>
      <c r="G198" s="1">
        <v>0.0001956</v>
      </c>
    </row>
    <row r="199" spans="1:7" ht="13.5">
      <c r="A199" s="1">
        <v>7.88</v>
      </c>
      <c r="B199" s="2">
        <v>-0.0002934</v>
      </c>
      <c r="C199" s="2">
        <v>7.664E-05</v>
      </c>
      <c r="D199" s="2">
        <v>0.002139</v>
      </c>
      <c r="E199" s="1">
        <v>-0.0004241</v>
      </c>
      <c r="F199" s="1">
        <v>-0.0002795</v>
      </c>
      <c r="G199" s="1">
        <v>7.111E-05</v>
      </c>
    </row>
    <row r="200" spans="1:7" ht="13.5">
      <c r="A200" s="1">
        <v>7.92</v>
      </c>
      <c r="B200" s="2">
        <v>0.002532</v>
      </c>
      <c r="C200" s="2">
        <v>-5.47E-05</v>
      </c>
      <c r="D200" s="2">
        <v>0.006241</v>
      </c>
      <c r="E200" s="1">
        <v>-0.0001582</v>
      </c>
      <c r="F200" s="1">
        <v>-0.0004391</v>
      </c>
      <c r="G200" s="1">
        <v>0.0002266</v>
      </c>
    </row>
    <row r="201" spans="1:7" ht="13.5">
      <c r="A201" s="1">
        <v>7.96</v>
      </c>
      <c r="B201" s="2">
        <v>-0.003981</v>
      </c>
      <c r="C201" s="2">
        <v>0.0006346</v>
      </c>
      <c r="D201" s="2">
        <v>0.0002809</v>
      </c>
      <c r="E201" s="1">
        <v>-0.0003757</v>
      </c>
      <c r="F201" s="1">
        <v>0.0001006</v>
      </c>
      <c r="G201" s="1">
        <v>0.0004783</v>
      </c>
    </row>
    <row r="202" spans="1:7" ht="13.5">
      <c r="A202" s="1">
        <v>8</v>
      </c>
      <c r="B202" s="2">
        <v>0.003263</v>
      </c>
      <c r="C202" s="2">
        <v>0.001214</v>
      </c>
      <c r="D202" s="2">
        <v>0.0004745</v>
      </c>
      <c r="E202" s="1">
        <v>0.0003271</v>
      </c>
      <c r="F202" s="1">
        <v>8.375E-05</v>
      </c>
      <c r="G202" s="1">
        <v>0.0002612</v>
      </c>
    </row>
    <row r="203" spans="1:7" ht="13.5">
      <c r="A203" s="1">
        <v>8.04</v>
      </c>
      <c r="B203" s="2">
        <v>-0.01172</v>
      </c>
      <c r="C203" s="2">
        <v>0.001842</v>
      </c>
      <c r="D203" s="2">
        <v>-3.136E-05</v>
      </c>
      <c r="E203" s="1">
        <v>0.00011</v>
      </c>
      <c r="F203" s="1">
        <v>0.000194</v>
      </c>
      <c r="G203" s="1">
        <v>0.0003387</v>
      </c>
    </row>
    <row r="204" spans="1:7" ht="13.5">
      <c r="A204" s="1">
        <v>8.08</v>
      </c>
      <c r="B204" s="2">
        <v>0.01159</v>
      </c>
      <c r="C204" s="2">
        <v>-0.0003858</v>
      </c>
      <c r="D204" s="2">
        <v>0.0001653</v>
      </c>
      <c r="E204" s="1">
        <v>5.772E-05</v>
      </c>
      <c r="F204" s="1">
        <v>0.0002911</v>
      </c>
      <c r="G204" s="1">
        <v>0.0007118</v>
      </c>
    </row>
    <row r="205" spans="1:7" ht="13.5">
      <c r="A205" s="1">
        <v>8.12</v>
      </c>
      <c r="B205" s="2">
        <v>0.01052</v>
      </c>
      <c r="C205" s="2">
        <v>-0.00049</v>
      </c>
      <c r="D205" s="2">
        <v>0.0001663</v>
      </c>
      <c r="E205" s="1">
        <v>0.0002315</v>
      </c>
      <c r="F205" s="1">
        <v>-1.159E-05</v>
      </c>
      <c r="G205" s="1">
        <v>0.0006336</v>
      </c>
    </row>
    <row r="206" spans="1:7" ht="13.5">
      <c r="A206" s="1">
        <v>8.16</v>
      </c>
      <c r="B206" s="2">
        <v>0.0956</v>
      </c>
      <c r="C206" s="2">
        <v>-0.005138</v>
      </c>
      <c r="D206" s="2">
        <v>0.0001309</v>
      </c>
      <c r="E206" s="1">
        <v>-0.0004311</v>
      </c>
      <c r="F206" s="1">
        <v>-0.0001119</v>
      </c>
      <c r="G206" s="1">
        <v>0.001652</v>
      </c>
    </row>
    <row r="207" spans="1:7" ht="13.5">
      <c r="A207" s="1">
        <v>8.2</v>
      </c>
      <c r="B207" s="2">
        <v>0.2774</v>
      </c>
      <c r="C207" s="2">
        <v>-0.0159</v>
      </c>
      <c r="D207" s="2">
        <v>0.001634</v>
      </c>
      <c r="E207" s="1">
        <v>0.0007573</v>
      </c>
      <c r="F207" s="1">
        <v>0.0003437</v>
      </c>
      <c r="G207" s="1">
        <v>0.004943</v>
      </c>
    </row>
    <row r="208" spans="1:7" ht="13.5">
      <c r="A208" s="1">
        <v>8.24</v>
      </c>
      <c r="B208" s="2">
        <v>-0.07677</v>
      </c>
      <c r="C208" s="2">
        <v>0.00217</v>
      </c>
      <c r="D208" s="2">
        <v>0.003255</v>
      </c>
      <c r="E208" s="1">
        <v>3.206E-05</v>
      </c>
      <c r="F208" s="1">
        <v>7.755E-05</v>
      </c>
      <c r="G208" s="1">
        <v>0.003958</v>
      </c>
    </row>
    <row r="209" spans="1:7" ht="13.5">
      <c r="A209" s="1">
        <v>8.28</v>
      </c>
      <c r="B209" s="2">
        <v>-0.2367</v>
      </c>
      <c r="C209" s="2">
        <v>0.01179</v>
      </c>
      <c r="D209" s="2">
        <v>-0.001508</v>
      </c>
      <c r="E209" s="1">
        <v>-0.0004395</v>
      </c>
      <c r="F209" s="1">
        <v>-0.0004192</v>
      </c>
      <c r="G209" s="1">
        <v>-0.0004686</v>
      </c>
    </row>
    <row r="210" spans="1:7" ht="13.5">
      <c r="A210" s="1">
        <v>8.32</v>
      </c>
      <c r="B210" s="2">
        <v>-0.02476</v>
      </c>
      <c r="C210" s="2">
        <v>0.00119</v>
      </c>
      <c r="D210" s="2">
        <v>-0.002892</v>
      </c>
      <c r="E210" s="1">
        <v>0.0001371</v>
      </c>
      <c r="F210" s="1">
        <v>2.094E-05</v>
      </c>
      <c r="G210" s="1">
        <v>-0.0004185</v>
      </c>
    </row>
    <row r="211" spans="1:7" ht="13.5">
      <c r="A211" s="1">
        <v>8.36</v>
      </c>
      <c r="B211" s="2">
        <v>-0.02248</v>
      </c>
      <c r="C211" s="2">
        <v>0.001046</v>
      </c>
      <c r="D211" s="2">
        <v>-0.0006656</v>
      </c>
      <c r="E211" s="1">
        <v>-0.0002726</v>
      </c>
      <c r="F211" s="1">
        <v>-0.0002412</v>
      </c>
      <c r="G211" s="1">
        <v>0.0006845</v>
      </c>
    </row>
    <row r="212" spans="1:7" ht="13.5">
      <c r="A212" s="1">
        <v>8.4</v>
      </c>
      <c r="B212" s="2">
        <v>-0.0009505</v>
      </c>
      <c r="C212" s="2">
        <v>-3.019E-06</v>
      </c>
      <c r="D212" s="2">
        <v>0.0004307</v>
      </c>
      <c r="E212" s="1">
        <v>0.0003641</v>
      </c>
      <c r="F212" s="1">
        <v>0.0002017</v>
      </c>
      <c r="G212" s="1">
        <v>0.0004537</v>
      </c>
    </row>
    <row r="213" spans="1:7" ht="13.5">
      <c r="A213" s="1">
        <v>8.44</v>
      </c>
      <c r="B213" s="2">
        <v>-0.003066</v>
      </c>
      <c r="C213" s="2">
        <v>0.000128</v>
      </c>
      <c r="D213" s="2">
        <v>0.001194</v>
      </c>
      <c r="E213" s="1">
        <v>0.0003847</v>
      </c>
      <c r="F213" s="1">
        <v>0.0003475</v>
      </c>
      <c r="G213" s="1">
        <v>0.0007028</v>
      </c>
    </row>
    <row r="214" spans="1:7" ht="13.5">
      <c r="A214" s="1">
        <v>8.48</v>
      </c>
      <c r="B214" s="2">
        <v>-0.002884</v>
      </c>
      <c r="C214" s="2">
        <v>0.0001187</v>
      </c>
      <c r="D214" s="2">
        <v>0.007755</v>
      </c>
      <c r="E214" s="1">
        <v>-0.0004477</v>
      </c>
      <c r="F214" s="1">
        <v>-0.0005587</v>
      </c>
      <c r="G214" s="1">
        <v>0.0004907</v>
      </c>
    </row>
    <row r="215" spans="1:7" ht="13.5">
      <c r="A215" s="1">
        <v>8.52</v>
      </c>
      <c r="B215" s="2">
        <v>0.001304</v>
      </c>
      <c r="C215" s="2">
        <v>-8.229E-05</v>
      </c>
      <c r="D215" s="2">
        <v>0.01207</v>
      </c>
      <c r="E215" s="1">
        <v>0.0003005</v>
      </c>
      <c r="F215" s="1">
        <v>0.0001554</v>
      </c>
      <c r="G215" s="1">
        <v>0.0005262</v>
      </c>
    </row>
    <row r="216" spans="1:7" ht="13.5">
      <c r="A216" s="1">
        <v>8.56</v>
      </c>
      <c r="B216" s="2">
        <v>-0.002292</v>
      </c>
      <c r="C216" s="2">
        <v>9.388E-05</v>
      </c>
      <c r="D216" s="2">
        <v>0.00377</v>
      </c>
      <c r="E216" s="1">
        <v>0.0002925</v>
      </c>
      <c r="F216" s="1">
        <v>0.0002683</v>
      </c>
      <c r="G216" s="1">
        <v>0.0004175</v>
      </c>
    </row>
    <row r="217" spans="1:7" ht="13.5">
      <c r="A217" s="1">
        <v>8.6</v>
      </c>
      <c r="B217" s="2">
        <v>0.0006879</v>
      </c>
      <c r="C217" s="2">
        <v>-3.755E-05</v>
      </c>
      <c r="D217" s="2">
        <v>0.0001624</v>
      </c>
      <c r="E217" s="1">
        <v>-0.0002707</v>
      </c>
      <c r="F217" s="1">
        <v>-0.0006205</v>
      </c>
      <c r="G217" s="1">
        <v>-0.0001931</v>
      </c>
    </row>
    <row r="218" spans="1:7" ht="13.5">
      <c r="A218" s="1">
        <v>8.64</v>
      </c>
      <c r="B218" s="2">
        <v>-0.0002774</v>
      </c>
      <c r="C218" s="2">
        <v>4.926E-05</v>
      </c>
      <c r="D218" s="2">
        <v>0.0009374</v>
      </c>
      <c r="E218" s="1">
        <v>0.0005285</v>
      </c>
      <c r="F218" s="1">
        <v>9.715E-05</v>
      </c>
      <c r="G218" s="1">
        <v>0.0002387</v>
      </c>
    </row>
    <row r="219" spans="1:7" ht="13.5">
      <c r="A219" s="1">
        <v>8.68</v>
      </c>
      <c r="B219" s="2">
        <v>-0.0006679</v>
      </c>
      <c r="C219" s="2">
        <v>8.691E-05</v>
      </c>
      <c r="D219" s="2">
        <v>-0.004311</v>
      </c>
      <c r="E219" s="1">
        <v>0.0006128</v>
      </c>
      <c r="F219" s="1">
        <v>-0.0001925</v>
      </c>
      <c r="G219" s="1">
        <v>-0.003277</v>
      </c>
    </row>
    <row r="220" spans="1:7" ht="13.5">
      <c r="A220" s="1">
        <v>8.72</v>
      </c>
      <c r="B220" s="2">
        <v>0.0009412</v>
      </c>
      <c r="C220" s="2">
        <v>0.0003578</v>
      </c>
      <c r="D220" s="2">
        <v>-0.006931</v>
      </c>
      <c r="E220" s="1">
        <v>0.001877</v>
      </c>
      <c r="F220" s="1">
        <v>-0.0001583</v>
      </c>
      <c r="G220" s="1">
        <v>-0.005819</v>
      </c>
    </row>
    <row r="221" spans="1:7" ht="13.5">
      <c r="A221" s="1">
        <v>8.76</v>
      </c>
      <c r="B221" s="2">
        <v>-0.001065</v>
      </c>
      <c r="C221" s="2">
        <v>0.0002347</v>
      </c>
      <c r="D221" s="2">
        <v>-0.001572</v>
      </c>
      <c r="E221" s="1">
        <v>0.001931</v>
      </c>
      <c r="F221" s="1">
        <v>0.0001553</v>
      </c>
      <c r="G221" s="1">
        <v>-0.001496</v>
      </c>
    </row>
    <row r="222" spans="1:7" ht="13.5">
      <c r="A222" s="1">
        <v>8.8</v>
      </c>
      <c r="B222" s="2">
        <v>-0.0001839</v>
      </c>
      <c r="C222" s="2">
        <v>-0.0003965</v>
      </c>
      <c r="D222" s="2">
        <v>0.002085</v>
      </c>
      <c r="E222" s="1">
        <v>0.0001381</v>
      </c>
      <c r="F222" s="1">
        <v>-0.0002911</v>
      </c>
      <c r="G222" s="1">
        <v>-0.0002543</v>
      </c>
    </row>
    <row r="223" spans="1:7" ht="13.5">
      <c r="A223" s="1">
        <v>8.84</v>
      </c>
      <c r="B223" s="2">
        <v>-0.000596</v>
      </c>
      <c r="C223" s="2">
        <v>-0.0001744</v>
      </c>
      <c r="D223" s="2">
        <v>0.00269</v>
      </c>
      <c r="E223" s="1">
        <v>0.0002807</v>
      </c>
      <c r="F223" s="1">
        <v>-0.000274</v>
      </c>
      <c r="G223" s="1">
        <v>-0.0003667</v>
      </c>
    </row>
    <row r="224" spans="1:7" ht="13.5">
      <c r="A224" s="1">
        <v>8.88</v>
      </c>
      <c r="B224" s="2">
        <v>-0.0002801</v>
      </c>
      <c r="C224" s="2">
        <v>-3.256E-05</v>
      </c>
      <c r="D224" s="2">
        <v>-0.000818</v>
      </c>
      <c r="E224" s="1">
        <v>0.0002804</v>
      </c>
      <c r="F224" s="1">
        <v>-0.0001581</v>
      </c>
      <c r="G224" s="1">
        <v>-0.0004971</v>
      </c>
    </row>
    <row r="225" spans="1:7" ht="13.5">
      <c r="A225" s="1">
        <v>8.92</v>
      </c>
      <c r="B225" s="2">
        <v>-0.00068</v>
      </c>
      <c r="C225" s="2">
        <v>4.972E-08</v>
      </c>
      <c r="D225" s="2">
        <v>-0.002424</v>
      </c>
      <c r="E225" s="1">
        <v>-0.0005602</v>
      </c>
      <c r="F225" s="1">
        <v>-0.000262</v>
      </c>
      <c r="G225" s="1">
        <v>-0.0006068</v>
      </c>
    </row>
    <row r="226" spans="1:7" ht="13.5">
      <c r="A226" s="1">
        <v>8.96</v>
      </c>
      <c r="B226" s="2">
        <v>-2.158E-05</v>
      </c>
      <c r="C226" s="2">
        <v>-6.504E-06</v>
      </c>
      <c r="D226" s="2">
        <v>-0.0003404</v>
      </c>
      <c r="E226" s="1">
        <v>0.0007254</v>
      </c>
      <c r="F226" s="1">
        <v>6.429E-05</v>
      </c>
      <c r="G226" s="1">
        <v>-9.327E-05</v>
      </c>
    </row>
    <row r="227" spans="1:7" ht="13.5">
      <c r="A227" s="1">
        <v>9</v>
      </c>
      <c r="B227" s="2">
        <v>-0.002625</v>
      </c>
      <c r="C227" s="2">
        <v>0.0001337</v>
      </c>
      <c r="D227" s="2">
        <v>-0.0002739</v>
      </c>
      <c r="E227" s="1">
        <v>-0.001826</v>
      </c>
      <c r="F227" s="1">
        <v>0.0005519</v>
      </c>
      <c r="G227" s="1">
        <v>-0.0005541</v>
      </c>
    </row>
    <row r="228" spans="1:7" ht="13.5">
      <c r="A228" s="1">
        <v>9.04</v>
      </c>
      <c r="B228" s="2">
        <v>-0.0001985</v>
      </c>
      <c r="C228" s="2">
        <v>9.114E-06</v>
      </c>
      <c r="D228" s="2">
        <v>-5.025E-05</v>
      </c>
      <c r="E228" s="1">
        <v>-0.0001621</v>
      </c>
      <c r="F228" s="1">
        <v>-0.000565</v>
      </c>
      <c r="G228" s="1">
        <v>-0.0008162</v>
      </c>
    </row>
    <row r="229" spans="1:7" ht="13.5">
      <c r="A229" s="1">
        <v>9.08</v>
      </c>
      <c r="B229" s="2">
        <v>-0.007388</v>
      </c>
      <c r="C229" s="2">
        <v>0.0004268</v>
      </c>
      <c r="D229" s="2">
        <v>-0.000135</v>
      </c>
      <c r="E229" s="1">
        <v>-0.006514</v>
      </c>
      <c r="F229" s="1">
        <v>0.0001032</v>
      </c>
      <c r="G229" s="1">
        <v>-0.0004872</v>
      </c>
    </row>
    <row r="230" spans="1:7" ht="13.5">
      <c r="A230" s="1">
        <v>9.12</v>
      </c>
      <c r="B230" s="2">
        <v>-0.009194</v>
      </c>
      <c r="C230" s="2">
        <v>0.0005512</v>
      </c>
      <c r="D230" s="2">
        <v>-0.000129</v>
      </c>
      <c r="E230" s="1">
        <v>-0.007928</v>
      </c>
      <c r="F230" s="1">
        <v>0.0007171</v>
      </c>
      <c r="G230" s="1">
        <v>-0.0002459</v>
      </c>
    </row>
    <row r="231" spans="1:7" ht="13.5">
      <c r="A231" s="1">
        <v>9.16</v>
      </c>
      <c r="B231" s="2">
        <v>-0.04637</v>
      </c>
      <c r="C231" s="2">
        <v>0.00277</v>
      </c>
      <c r="D231" s="2">
        <v>-0.0001437</v>
      </c>
      <c r="E231" s="1">
        <v>-0.04221</v>
      </c>
      <c r="F231" s="1">
        <v>0.002064</v>
      </c>
      <c r="G231" s="1">
        <v>-0.0002636</v>
      </c>
    </row>
    <row r="232" spans="1:7" ht="13.5">
      <c r="A232" s="1">
        <v>9.2</v>
      </c>
      <c r="B232" s="2">
        <v>-0.1026</v>
      </c>
      <c r="C232" s="2">
        <v>0.006182</v>
      </c>
      <c r="D232" s="2">
        <v>-0.0007671</v>
      </c>
      <c r="E232" s="1">
        <v>-0.09258</v>
      </c>
      <c r="F232" s="1">
        <v>0.005419</v>
      </c>
      <c r="G232" s="1">
        <v>0.000652</v>
      </c>
    </row>
    <row r="233" spans="1:7" ht="13.5">
      <c r="A233" s="1">
        <v>9.24</v>
      </c>
      <c r="B233" s="2">
        <v>0.02745</v>
      </c>
      <c r="C233" s="2">
        <v>-0.001517</v>
      </c>
      <c r="D233" s="2">
        <v>-0.001232</v>
      </c>
      <c r="E233" s="1">
        <v>0.0242</v>
      </c>
      <c r="F233" s="1">
        <v>-0.0007032</v>
      </c>
      <c r="G233" s="1">
        <v>0.0002701</v>
      </c>
    </row>
    <row r="234" spans="1:7" ht="13.5">
      <c r="A234" s="1">
        <v>9.28</v>
      </c>
      <c r="B234" s="2">
        <v>0.09473</v>
      </c>
      <c r="C234" s="2">
        <v>-0.005616</v>
      </c>
      <c r="D234" s="2">
        <v>0.0004831</v>
      </c>
      <c r="E234" s="1">
        <v>0.08281</v>
      </c>
      <c r="F234" s="1">
        <v>-0.004212</v>
      </c>
      <c r="G234" s="1">
        <v>-0.0002116</v>
      </c>
    </row>
    <row r="235" spans="1:7" ht="13.5">
      <c r="A235" s="1">
        <v>9.32</v>
      </c>
      <c r="B235" s="2">
        <v>0.0211</v>
      </c>
      <c r="C235" s="2">
        <v>-0.001542</v>
      </c>
      <c r="D235" s="2">
        <v>0.001068</v>
      </c>
      <c r="E235" s="1">
        <v>0.01791</v>
      </c>
      <c r="F235" s="1">
        <v>-0.001116</v>
      </c>
      <c r="G235" s="1">
        <v>6.151E-05</v>
      </c>
    </row>
    <row r="236" spans="1:7" ht="13.5">
      <c r="A236" s="1">
        <v>9.36</v>
      </c>
      <c r="B236" s="2">
        <v>0.01071</v>
      </c>
      <c r="C236" s="2">
        <v>-0.0007968</v>
      </c>
      <c r="D236" s="2">
        <v>0.0002637</v>
      </c>
      <c r="E236" s="1">
        <v>0.009369</v>
      </c>
      <c r="F236" s="1">
        <v>-0.0004355</v>
      </c>
      <c r="G236" s="1">
        <v>-0.0003431</v>
      </c>
    </row>
    <row r="237" spans="1:7" ht="13.5">
      <c r="A237" s="1">
        <v>9.4</v>
      </c>
      <c r="B237" s="2">
        <v>0.003342</v>
      </c>
      <c r="C237" s="2">
        <v>9.612E-05</v>
      </c>
      <c r="D237" s="2">
        <v>-0.0002785</v>
      </c>
      <c r="E237" s="1">
        <v>0.002568</v>
      </c>
      <c r="F237" s="1">
        <v>0.0001836</v>
      </c>
      <c r="G237" s="1">
        <v>-0.0003438</v>
      </c>
    </row>
    <row r="238" spans="1:7" ht="13.5">
      <c r="A238" s="1">
        <v>9.44</v>
      </c>
      <c r="B238" s="2">
        <v>0.002046</v>
      </c>
      <c r="C238" s="2">
        <v>0.0001275</v>
      </c>
      <c r="D238" s="2">
        <v>-0.0007526</v>
      </c>
      <c r="E238" s="1">
        <v>0.00146</v>
      </c>
      <c r="F238" s="1">
        <v>-0.0003358</v>
      </c>
      <c r="G238" s="1">
        <v>-0.0002659</v>
      </c>
    </row>
    <row r="239" spans="1:7" ht="13.5">
      <c r="A239" s="1">
        <v>9.48</v>
      </c>
      <c r="B239" s="2">
        <v>0.00185</v>
      </c>
      <c r="C239" s="2">
        <v>6.969E-05</v>
      </c>
      <c r="D239" s="2">
        <v>-0.003353</v>
      </c>
      <c r="E239" s="1">
        <v>0.001605</v>
      </c>
      <c r="F239" s="1">
        <v>-6.846E-05</v>
      </c>
      <c r="G239" s="1">
        <v>-0.0001925</v>
      </c>
    </row>
    <row r="240" spans="1:7" ht="13.5">
      <c r="A240" s="1">
        <v>9.52</v>
      </c>
      <c r="B240" s="2">
        <v>0.0005084</v>
      </c>
      <c r="C240" s="2">
        <v>0.0007358</v>
      </c>
      <c r="D240" s="2">
        <v>-0.004873</v>
      </c>
      <c r="E240" s="1">
        <v>0.0002768</v>
      </c>
      <c r="F240" s="1">
        <v>0.0001851</v>
      </c>
      <c r="G240" s="1">
        <v>-0.0002705</v>
      </c>
    </row>
    <row r="241" spans="1:7" ht="13.5">
      <c r="A241" s="1">
        <v>9.56</v>
      </c>
      <c r="B241" s="2">
        <v>0.0007469</v>
      </c>
      <c r="C241" s="2">
        <v>0.0003169</v>
      </c>
      <c r="D241" s="2">
        <v>-0.001833</v>
      </c>
      <c r="E241" s="1">
        <v>0.000758</v>
      </c>
      <c r="F241" s="1">
        <v>-0.0001391</v>
      </c>
      <c r="G241" s="1">
        <v>-0.000338</v>
      </c>
    </row>
    <row r="242" spans="1:7" ht="13.5">
      <c r="A242" s="1">
        <v>9.6</v>
      </c>
      <c r="B242" s="2">
        <v>-0.0009233</v>
      </c>
      <c r="C242" s="2">
        <v>-0.0006521</v>
      </c>
      <c r="D242" s="2">
        <v>-0.0002856</v>
      </c>
      <c r="E242" s="1">
        <v>-0.000194</v>
      </c>
      <c r="F242" s="1">
        <v>-0.0001774</v>
      </c>
      <c r="G242" s="1">
        <v>-0.0002222</v>
      </c>
    </row>
    <row r="243" spans="1:7" ht="13.5">
      <c r="A243" s="1">
        <v>9.64</v>
      </c>
      <c r="B243" s="2">
        <v>-6.845E-05</v>
      </c>
      <c r="C243" s="2">
        <v>-0.0003516</v>
      </c>
      <c r="D243" s="2">
        <v>-0.0002631</v>
      </c>
      <c r="E243" s="1">
        <v>0.0001126</v>
      </c>
      <c r="F243" s="1">
        <v>2.969E-05</v>
      </c>
      <c r="G243" s="1">
        <v>4.316E-05</v>
      </c>
    </row>
    <row r="244" spans="1:7" ht="13.5">
      <c r="A244" s="1">
        <v>9.68</v>
      </c>
      <c r="B244" s="2">
        <v>0.0001542</v>
      </c>
      <c r="C244" s="2">
        <v>-4.154E-05</v>
      </c>
      <c r="D244" s="2">
        <v>0.001726</v>
      </c>
      <c r="E244" s="1">
        <v>0.0002689</v>
      </c>
      <c r="F244" s="1">
        <v>0.0002847</v>
      </c>
      <c r="G244" s="1">
        <v>0.0007961</v>
      </c>
    </row>
    <row r="245" spans="1:7" ht="13.5">
      <c r="A245" s="1">
        <v>9.72</v>
      </c>
      <c r="B245" s="2">
        <v>-0.0001836</v>
      </c>
      <c r="C245" s="2">
        <v>-5.606E-05</v>
      </c>
      <c r="D245" s="2">
        <v>0.002701</v>
      </c>
      <c r="E245" s="1">
        <v>-0.0002489</v>
      </c>
      <c r="F245" s="1">
        <v>0.000461</v>
      </c>
      <c r="G245" s="1">
        <v>0.001329</v>
      </c>
    </row>
    <row r="246" spans="1:7" ht="13.5">
      <c r="A246" s="1">
        <v>9.76001</v>
      </c>
      <c r="B246" s="2">
        <v>0.0003235</v>
      </c>
      <c r="C246" s="2">
        <v>-3.31E-05</v>
      </c>
      <c r="D246" s="2">
        <v>0.0007287</v>
      </c>
      <c r="E246" s="1">
        <v>-0.0002054</v>
      </c>
      <c r="F246" s="1">
        <v>6.622E-05</v>
      </c>
      <c r="G246" s="1">
        <v>0.0005333</v>
      </c>
    </row>
    <row r="247" spans="1:7" ht="13.5">
      <c r="A247" s="1">
        <v>9.80001</v>
      </c>
      <c r="B247" s="2">
        <v>-0.0002493</v>
      </c>
      <c r="C247" s="2">
        <v>-1.439E-05</v>
      </c>
      <c r="D247" s="2">
        <v>-0.0008147</v>
      </c>
      <c r="E247" s="1">
        <v>-0.0004264</v>
      </c>
      <c r="F247" s="1">
        <v>-0.000144</v>
      </c>
      <c r="G247" s="1">
        <v>0.0003451</v>
      </c>
    </row>
    <row r="248" spans="1:7" ht="13.5">
      <c r="A248" s="1">
        <v>9.84001</v>
      </c>
      <c r="B248" s="2">
        <v>9.423E-05</v>
      </c>
      <c r="C248" s="2">
        <v>-2.179E-05</v>
      </c>
      <c r="D248" s="2">
        <v>-0.001011</v>
      </c>
      <c r="E248" s="1">
        <v>8.382E-05</v>
      </c>
      <c r="F248" s="1">
        <v>0.0002703</v>
      </c>
      <c r="G248" s="1">
        <v>0.0005782</v>
      </c>
    </row>
    <row r="249" spans="1:7" ht="13.5">
      <c r="A249" s="1">
        <v>9.88001</v>
      </c>
      <c r="B249" s="2">
        <v>-4.553E-05</v>
      </c>
      <c r="C249" s="2">
        <v>-2.804E-05</v>
      </c>
      <c r="D249" s="2">
        <v>0.0002683</v>
      </c>
      <c r="E249" s="1">
        <v>-0.0002559</v>
      </c>
      <c r="F249" s="1">
        <v>-9.766E-05</v>
      </c>
      <c r="G249" s="1">
        <v>0.0004197</v>
      </c>
    </row>
    <row r="250" spans="1:7" ht="13.5">
      <c r="A250" s="1">
        <v>9.92001</v>
      </c>
      <c r="B250" s="2">
        <v>-0.0005253</v>
      </c>
      <c r="C250" s="2">
        <v>-2.689E-05</v>
      </c>
      <c r="D250" s="2">
        <v>0.0009115</v>
      </c>
      <c r="E250" s="1">
        <v>-0.0003584</v>
      </c>
      <c r="F250" s="1">
        <v>-0.0001358</v>
      </c>
      <c r="G250" s="1">
        <v>0.0001582</v>
      </c>
    </row>
    <row r="251" spans="1:7" ht="13.5">
      <c r="A251" s="1">
        <v>9.96001</v>
      </c>
      <c r="B251" s="2">
        <v>0.0006811</v>
      </c>
      <c r="C251" s="2">
        <v>-0.0002311</v>
      </c>
      <c r="D251" s="2">
        <v>0.0002014</v>
      </c>
      <c r="E251" s="1">
        <v>-0.0001183</v>
      </c>
      <c r="F251" s="1">
        <v>7.069E-05</v>
      </c>
      <c r="G251" s="1">
        <v>0.0002584</v>
      </c>
    </row>
    <row r="252" spans="1:7" ht="13.5">
      <c r="A252" s="1">
        <v>10.00001</v>
      </c>
      <c r="B252" s="2">
        <v>-0.0005442</v>
      </c>
      <c r="C252" s="2">
        <v>-0.0004551</v>
      </c>
      <c r="D252" s="2">
        <v>9.328E-05</v>
      </c>
      <c r="E252" s="1">
        <v>-0.0003068</v>
      </c>
      <c r="F252" s="1">
        <v>-8.965E-05</v>
      </c>
      <c r="G252" s="1">
        <v>0.000532</v>
      </c>
    </row>
    <row r="253" spans="1:7" ht="13.5">
      <c r="A253" s="1">
        <v>10.04001</v>
      </c>
      <c r="B253" s="2">
        <v>0.002237</v>
      </c>
      <c r="C253" s="2">
        <v>-0.0005503</v>
      </c>
      <c r="D253" s="2">
        <v>3.797E-05</v>
      </c>
      <c r="E253" s="1">
        <v>1.466E-05</v>
      </c>
      <c r="F253" s="1">
        <v>0.0001018</v>
      </c>
      <c r="G253" s="1">
        <v>0.000556</v>
      </c>
    </row>
    <row r="254" spans="1:7" ht="13.5">
      <c r="A254" s="1">
        <v>10.08001</v>
      </c>
      <c r="B254" s="2">
        <v>-0.004678</v>
      </c>
      <c r="C254" s="2">
        <v>0.0001241</v>
      </c>
      <c r="D254" s="2">
        <v>4.059E-05</v>
      </c>
      <c r="E254" s="1">
        <v>9.948E-05</v>
      </c>
      <c r="F254" s="1">
        <v>0.0002303</v>
      </c>
      <c r="G254" s="1">
        <v>0.0003815</v>
      </c>
    </row>
    <row r="255" spans="1:7" ht="13.5">
      <c r="A255" s="1">
        <v>10.12001</v>
      </c>
      <c r="B255" s="2">
        <v>-0.008444</v>
      </c>
      <c r="C255" s="2">
        <v>0.0004254</v>
      </c>
      <c r="D255" s="2">
        <v>4.96E-05</v>
      </c>
      <c r="E255" s="1">
        <v>-4.742E-05</v>
      </c>
      <c r="F255" s="1">
        <v>0.0001719</v>
      </c>
      <c r="G255" s="1">
        <v>0.0006294</v>
      </c>
    </row>
    <row r="256" spans="1:7" ht="13.5">
      <c r="A256" s="1">
        <v>10.16001</v>
      </c>
      <c r="B256" s="2">
        <v>-0.04014</v>
      </c>
      <c r="C256" s="2">
        <v>0.002208</v>
      </c>
      <c r="D256" s="2">
        <v>8.192E-05</v>
      </c>
      <c r="E256" s="1">
        <v>8.805E-05</v>
      </c>
      <c r="F256" s="1">
        <v>6.263E-05</v>
      </c>
      <c r="G256" s="1">
        <v>2.71E-05</v>
      </c>
    </row>
    <row r="257" spans="1:7" ht="13.5">
      <c r="A257" s="1">
        <v>10.20001</v>
      </c>
      <c r="B257" s="2">
        <v>-0.08204</v>
      </c>
      <c r="C257" s="2">
        <v>0.004797</v>
      </c>
      <c r="D257" s="2">
        <v>0.0003015</v>
      </c>
      <c r="E257" s="1">
        <v>0.000371</v>
      </c>
      <c r="F257" s="1">
        <v>-0.0003237</v>
      </c>
      <c r="G257" s="1">
        <v>-0.0005592</v>
      </c>
    </row>
    <row r="258" spans="1:7" ht="13.5">
      <c r="A258" s="1">
        <v>10.24001</v>
      </c>
      <c r="B258" s="2">
        <v>0.02059</v>
      </c>
      <c r="C258" s="2">
        <v>-0.0004346</v>
      </c>
      <c r="D258" s="2">
        <v>0.0004687</v>
      </c>
      <c r="E258" s="1">
        <v>0.0007768</v>
      </c>
      <c r="F258" s="1">
        <v>-0.0004178</v>
      </c>
      <c r="G258" s="1">
        <v>-0.0002657</v>
      </c>
    </row>
    <row r="259" spans="1:7" ht="13.5">
      <c r="A259" s="1">
        <v>10.28001</v>
      </c>
      <c r="B259" s="2">
        <v>0.07328</v>
      </c>
      <c r="C259" s="2">
        <v>-0.003556</v>
      </c>
      <c r="D259" s="2">
        <v>-0.0001846</v>
      </c>
      <c r="E259" s="1">
        <v>0.0007591</v>
      </c>
      <c r="F259" s="1">
        <v>-4.491E-05</v>
      </c>
      <c r="G259" s="1">
        <v>-0.0002099</v>
      </c>
    </row>
    <row r="260" spans="1:7" ht="13.5">
      <c r="A260" s="1">
        <v>10.32001</v>
      </c>
      <c r="B260" s="2">
        <v>0.01832</v>
      </c>
      <c r="C260" s="2">
        <v>-0.0008748</v>
      </c>
      <c r="D260" s="2">
        <v>-0.0004135</v>
      </c>
      <c r="E260" s="1">
        <v>0.0004222</v>
      </c>
      <c r="F260" s="1">
        <v>-6.563E-05</v>
      </c>
      <c r="G260" s="1">
        <v>6.016E-05</v>
      </c>
    </row>
    <row r="261" spans="1:7" ht="13.5">
      <c r="A261" s="1">
        <v>10.36001</v>
      </c>
      <c r="B261" s="2">
        <v>0.008881</v>
      </c>
      <c r="C261" s="2">
        <v>-0.0004009</v>
      </c>
      <c r="D261" s="2">
        <v>-0.0001075</v>
      </c>
      <c r="E261" s="1">
        <v>0.0002599</v>
      </c>
      <c r="F261" s="1">
        <v>-0.0001365</v>
      </c>
      <c r="G261" s="1">
        <v>-5.625E-06</v>
      </c>
    </row>
    <row r="262" spans="1:7" ht="13.5">
      <c r="A262" s="1">
        <v>10.40001</v>
      </c>
      <c r="B262" s="2">
        <v>0.002518</v>
      </c>
      <c r="C262" s="2">
        <v>-9.721E-05</v>
      </c>
      <c r="D262" s="2">
        <v>0.0001199</v>
      </c>
      <c r="E262" s="1">
        <v>0.0004407</v>
      </c>
      <c r="F262" s="1">
        <v>0.0002528</v>
      </c>
      <c r="G262" s="1">
        <v>-0.0001794</v>
      </c>
    </row>
    <row r="263" spans="1:7" ht="13.5">
      <c r="A263" s="1">
        <v>10.44001</v>
      </c>
      <c r="B263" s="2">
        <v>0.001546</v>
      </c>
      <c r="C263" s="2">
        <v>-5.733E-05</v>
      </c>
      <c r="D263" s="2">
        <v>0.0004134</v>
      </c>
      <c r="E263" s="1">
        <v>0.0004352</v>
      </c>
      <c r="F263" s="1">
        <v>0.0002181</v>
      </c>
      <c r="G263" s="1">
        <v>3.849E-05</v>
      </c>
    </row>
    <row r="264" spans="1:7" ht="13.5">
      <c r="A264" s="1">
        <v>10.48001</v>
      </c>
      <c r="B264" s="2">
        <v>0.001355</v>
      </c>
      <c r="C264" s="2">
        <v>-5.126E-05</v>
      </c>
      <c r="D264" s="2">
        <v>0.001414</v>
      </c>
      <c r="E264" s="1">
        <v>2.689E-05</v>
      </c>
      <c r="F264" s="1">
        <v>-0.0003845</v>
      </c>
      <c r="G264" s="1">
        <v>-0.0002359</v>
      </c>
    </row>
    <row r="265" spans="1:7" ht="13.5">
      <c r="A265" s="1">
        <v>10.52001</v>
      </c>
      <c r="B265" s="2">
        <v>0.0001157</v>
      </c>
      <c r="C265" s="2">
        <v>7.183E-06</v>
      </c>
      <c r="D265" s="2">
        <v>0.001967</v>
      </c>
      <c r="E265" s="1">
        <v>0.0002804</v>
      </c>
      <c r="F265" s="1">
        <v>-0.0001094</v>
      </c>
      <c r="G265" s="1">
        <v>-0.0002243</v>
      </c>
    </row>
    <row r="266" spans="1:7" ht="13.5">
      <c r="A266" s="1">
        <v>10.56001</v>
      </c>
      <c r="B266" s="2">
        <v>0.000755</v>
      </c>
      <c r="C266" s="2">
        <v>-2.492E-05</v>
      </c>
      <c r="D266" s="2">
        <v>0.0008564</v>
      </c>
      <c r="E266" s="1">
        <v>0.0004002</v>
      </c>
      <c r="F266" s="1">
        <v>0.0001222</v>
      </c>
      <c r="G266" s="1">
        <v>-0.0001141</v>
      </c>
    </row>
    <row r="267" spans="1:7" ht="13.5">
      <c r="A267" s="1">
        <v>10.60001</v>
      </c>
      <c r="B267" s="2">
        <v>0.0001095</v>
      </c>
      <c r="C267" s="2">
        <v>-2.146E-06</v>
      </c>
      <c r="D267" s="2">
        <v>0.0001695</v>
      </c>
      <c r="E267" s="1">
        <v>0.0003048</v>
      </c>
      <c r="F267" s="1">
        <v>-1.873E-05</v>
      </c>
      <c r="G267" s="1">
        <v>-0.000168</v>
      </c>
    </row>
    <row r="268" spans="1:7" ht="13.5">
      <c r="A268" s="1">
        <v>10.64001</v>
      </c>
      <c r="B268" s="2">
        <v>0.0002007</v>
      </c>
      <c r="C268" s="2">
        <v>-1.924E-05</v>
      </c>
      <c r="D268" s="2">
        <v>7.365E-05</v>
      </c>
      <c r="E268" s="1">
        <v>0.0001845</v>
      </c>
      <c r="F268" s="1">
        <v>-2.264E-05</v>
      </c>
      <c r="G268" s="1">
        <v>-2.237E-05</v>
      </c>
    </row>
    <row r="269" spans="1:7" ht="13.5">
      <c r="A269" s="1">
        <v>10.68001</v>
      </c>
      <c r="B269" s="2">
        <v>0.0002752</v>
      </c>
      <c r="C269" s="2">
        <v>-4.364E-05</v>
      </c>
      <c r="D269" s="2">
        <v>-0.0007172</v>
      </c>
      <c r="E269" s="1">
        <v>-0.0002345</v>
      </c>
      <c r="F269" s="1">
        <v>0.0001471</v>
      </c>
      <c r="G269" s="1">
        <v>0.0009153</v>
      </c>
    </row>
    <row r="270" spans="1:7" ht="13.5">
      <c r="A270" s="1">
        <v>10.72001</v>
      </c>
      <c r="B270" s="2">
        <v>-4.02E-05</v>
      </c>
      <c r="C270" s="2">
        <v>-0.0001221</v>
      </c>
      <c r="D270" s="2">
        <v>-0.001071</v>
      </c>
      <c r="E270" s="1">
        <v>-0.001171</v>
      </c>
      <c r="F270" s="1">
        <v>0.0002366</v>
      </c>
      <c r="G270" s="1">
        <v>0.0009711</v>
      </c>
    </row>
    <row r="271" spans="1:7" ht="13.5">
      <c r="A271" s="1">
        <v>10.76001</v>
      </c>
      <c r="B271" s="2">
        <v>0.0003303</v>
      </c>
      <c r="C271" s="2">
        <v>-6.466E-05</v>
      </c>
      <c r="D271" s="2">
        <v>-0.0003303</v>
      </c>
      <c r="E271" s="1">
        <v>-0.001384</v>
      </c>
      <c r="F271" s="1">
        <v>-0.0001353</v>
      </c>
      <c r="G271" s="1">
        <v>0.000224</v>
      </c>
    </row>
    <row r="272" spans="1:7" ht="13.5">
      <c r="A272" s="1">
        <v>10.80001</v>
      </c>
      <c r="B272" s="2">
        <v>0.0002924</v>
      </c>
      <c r="C272" s="2">
        <v>0.0001084</v>
      </c>
      <c r="D272" s="2">
        <v>0.0002844</v>
      </c>
      <c r="E272" s="1">
        <v>-0.0004549</v>
      </c>
      <c r="F272" s="1">
        <v>-2.018E-05</v>
      </c>
      <c r="G272" s="1">
        <v>0.0002277</v>
      </c>
    </row>
    <row r="273" spans="1:7" ht="13.5">
      <c r="A273" s="1">
        <v>10.84001</v>
      </c>
      <c r="B273" s="2">
        <v>0.0002841</v>
      </c>
      <c r="C273" s="2">
        <v>6.879E-05</v>
      </c>
      <c r="D273" s="2">
        <v>0.0003868</v>
      </c>
      <c r="E273" s="1">
        <v>1.975E-05</v>
      </c>
      <c r="F273" s="1">
        <v>0.0003026</v>
      </c>
      <c r="G273" s="1">
        <v>0.0001021</v>
      </c>
    </row>
    <row r="274" spans="1:7" ht="13.5">
      <c r="A274" s="1">
        <v>10.88001</v>
      </c>
      <c r="B274" s="2">
        <v>0.0002712</v>
      </c>
      <c r="C274" s="2">
        <v>1.53E-05</v>
      </c>
      <c r="D274" s="2">
        <v>-0.0001077</v>
      </c>
      <c r="E274" s="1">
        <v>0.0001939</v>
      </c>
      <c r="F274" s="1">
        <v>0.0002893</v>
      </c>
      <c r="G274" s="1">
        <v>-0.0001017</v>
      </c>
    </row>
    <row r="275" spans="1:7" ht="13.5">
      <c r="A275" s="1">
        <v>10.92001</v>
      </c>
      <c r="B275" s="2">
        <v>0.0004074</v>
      </c>
      <c r="C275" s="2">
        <v>-2.912E-06</v>
      </c>
      <c r="D275" s="2">
        <v>-0.0003532</v>
      </c>
      <c r="E275" s="1">
        <v>0.0001151</v>
      </c>
      <c r="F275" s="1">
        <v>-3.047E-05</v>
      </c>
      <c r="G275" s="1">
        <v>3.56E-05</v>
      </c>
    </row>
    <row r="276" spans="1:7" ht="13.5">
      <c r="A276" s="1">
        <v>10.96001</v>
      </c>
      <c r="B276" s="2">
        <v>0.0002991</v>
      </c>
      <c r="C276" s="2">
        <v>-6.836E-06</v>
      </c>
      <c r="D276" s="2">
        <v>-0.0001025</v>
      </c>
      <c r="E276" s="1">
        <v>-7.457E-05</v>
      </c>
      <c r="F276" s="1">
        <v>3.435E-05</v>
      </c>
      <c r="G276" s="1">
        <v>2.604E-05</v>
      </c>
    </row>
    <row r="277" spans="1:7" ht="13.5">
      <c r="A277" s="1">
        <v>11.00001</v>
      </c>
      <c r="B277" s="2">
        <v>0.001109</v>
      </c>
      <c r="C277" s="2">
        <v>-5.332E-05</v>
      </c>
      <c r="D277" s="2">
        <v>-5.796E-05</v>
      </c>
      <c r="E277" s="1">
        <v>0.0009544</v>
      </c>
      <c r="F277" s="1">
        <v>0.0002545</v>
      </c>
      <c r="G277" s="1">
        <v>0.0001693</v>
      </c>
    </row>
    <row r="278" spans="1:7" ht="13.5">
      <c r="A278" s="1">
        <v>11.04001</v>
      </c>
      <c r="B278" s="2">
        <v>0.000849</v>
      </c>
      <c r="C278" s="2">
        <v>-4.304E-05</v>
      </c>
      <c r="D278" s="2">
        <v>-1.324E-05</v>
      </c>
      <c r="E278" s="1">
        <v>0.0004682</v>
      </c>
      <c r="F278" s="1">
        <v>-6.564E-05</v>
      </c>
      <c r="G278" s="1">
        <v>0.0001387</v>
      </c>
    </row>
    <row r="279" spans="1:7" ht="13.5">
      <c r="A279" s="1">
        <v>11.08001</v>
      </c>
      <c r="B279" s="2">
        <v>0.003214</v>
      </c>
      <c r="C279" s="2">
        <v>-0.0001833</v>
      </c>
      <c r="D279" s="2">
        <v>-2.921E-05</v>
      </c>
      <c r="E279" s="1">
        <v>0.0024</v>
      </c>
      <c r="F279" s="1">
        <v>-0.0002784</v>
      </c>
      <c r="G279" s="1">
        <v>-0.0002518</v>
      </c>
    </row>
    <row r="280" spans="1:7" ht="13.5">
      <c r="A280" s="1">
        <v>11.12001</v>
      </c>
      <c r="B280" s="2">
        <v>0.005496</v>
      </c>
      <c r="C280" s="2">
        <v>-0.000324</v>
      </c>
      <c r="D280" s="2">
        <v>-2.459E-05</v>
      </c>
      <c r="E280" s="1">
        <v>0.004595</v>
      </c>
      <c r="F280" s="1">
        <v>-0.0002487</v>
      </c>
      <c r="G280" s="1">
        <v>-0.0001993</v>
      </c>
    </row>
    <row r="281" spans="1:7" ht="13.5">
      <c r="A281" s="1">
        <v>11.16001</v>
      </c>
      <c r="B281" s="2">
        <v>0.01835</v>
      </c>
      <c r="C281" s="2">
        <v>-0.001094</v>
      </c>
      <c r="D281" s="2">
        <v>-3.885E-05</v>
      </c>
      <c r="E281" s="1">
        <v>0.01588</v>
      </c>
      <c r="F281" s="1">
        <v>-0.0007495</v>
      </c>
      <c r="G281" s="1">
        <v>-0.0001362</v>
      </c>
    </row>
    <row r="282" spans="1:7" ht="13.5">
      <c r="A282" s="1">
        <v>11.20001</v>
      </c>
      <c r="B282" s="2">
        <v>0.03099</v>
      </c>
      <c r="C282" s="2">
        <v>-0.001868</v>
      </c>
      <c r="D282" s="2">
        <v>-0.0001379</v>
      </c>
      <c r="E282" s="1">
        <v>0.02644</v>
      </c>
      <c r="F282" s="1">
        <v>-0.001493</v>
      </c>
      <c r="G282" s="1">
        <v>-0.000457</v>
      </c>
    </row>
    <row r="283" spans="1:7" ht="13.5">
      <c r="A283" s="1">
        <v>11.24001</v>
      </c>
      <c r="B283" s="2">
        <v>-0.0076</v>
      </c>
      <c r="C283" s="2">
        <v>0.0004191</v>
      </c>
      <c r="D283" s="2">
        <v>-0.0001687</v>
      </c>
      <c r="E283" s="1">
        <v>-0.005857</v>
      </c>
      <c r="F283" s="1">
        <v>0.0001281</v>
      </c>
      <c r="G283" s="1">
        <v>-0.0002477</v>
      </c>
    </row>
    <row r="284" spans="1:7" ht="13.5">
      <c r="A284" s="1">
        <v>11.28001</v>
      </c>
      <c r="B284" s="2">
        <v>-0.02964</v>
      </c>
      <c r="C284" s="2">
        <v>0.001768</v>
      </c>
      <c r="D284" s="2">
        <v>5.719E-05</v>
      </c>
      <c r="E284" s="1">
        <v>-0.0239</v>
      </c>
      <c r="F284" s="1">
        <v>0.001153</v>
      </c>
      <c r="G284" s="1">
        <v>0.0001159</v>
      </c>
    </row>
    <row r="285" spans="1:7" ht="13.5">
      <c r="A285" s="1">
        <v>11.32001</v>
      </c>
      <c r="B285" s="2">
        <v>-0.01063</v>
      </c>
      <c r="C285" s="2">
        <v>0.0007241</v>
      </c>
      <c r="D285" s="2">
        <v>0.0001579</v>
      </c>
      <c r="E285" s="1">
        <v>-0.008575</v>
      </c>
      <c r="F285" s="1">
        <v>0.0003281</v>
      </c>
      <c r="G285" s="1">
        <v>-3.593E-05</v>
      </c>
    </row>
    <row r="286" spans="1:7" ht="13.5">
      <c r="A286" s="1">
        <v>11.36001</v>
      </c>
      <c r="B286" s="2">
        <v>-0.004695</v>
      </c>
      <c r="C286" s="2">
        <v>0.0003276</v>
      </c>
      <c r="D286" s="2">
        <v>4.791E-05</v>
      </c>
      <c r="E286" s="1">
        <v>-0.003729</v>
      </c>
      <c r="F286" s="1">
        <v>0.0002933</v>
      </c>
      <c r="G286" s="1">
        <v>0.0001013</v>
      </c>
    </row>
    <row r="287" spans="1:7" ht="13.5">
      <c r="A287" s="1">
        <v>11.40001</v>
      </c>
      <c r="B287" s="2">
        <v>-0.001924</v>
      </c>
      <c r="C287" s="2">
        <v>2.497E-05</v>
      </c>
      <c r="D287" s="2">
        <v>-6.993E-05</v>
      </c>
      <c r="E287" s="1">
        <v>-0.001324</v>
      </c>
      <c r="F287" s="1">
        <v>0.0001334</v>
      </c>
      <c r="G287" s="1">
        <v>5.727E-05</v>
      </c>
    </row>
    <row r="288" spans="1:7" ht="13.5">
      <c r="A288" s="1">
        <v>11.44001</v>
      </c>
      <c r="B288" s="2">
        <v>-0.001042</v>
      </c>
      <c r="C288" s="2">
        <v>-3.086E-05</v>
      </c>
      <c r="D288" s="2">
        <v>-0.0001961</v>
      </c>
      <c r="E288" s="1">
        <v>-0.0007504</v>
      </c>
      <c r="F288" s="1">
        <v>3.303E-05</v>
      </c>
      <c r="G288" s="1">
        <v>-6.005E-05</v>
      </c>
    </row>
    <row r="289" spans="1:7" ht="13.5">
      <c r="A289" s="1">
        <v>11.48001</v>
      </c>
      <c r="B289" s="2">
        <v>-0.0007985</v>
      </c>
      <c r="C289" s="2">
        <v>-4.596E-05</v>
      </c>
      <c r="D289" s="2">
        <v>-0.0006069</v>
      </c>
      <c r="E289" s="1">
        <v>-0.0005843</v>
      </c>
      <c r="F289" s="1">
        <v>8.519E-05</v>
      </c>
      <c r="G289" s="1">
        <v>0.0002745</v>
      </c>
    </row>
    <row r="290" spans="1:7" ht="13.5">
      <c r="A290" s="1">
        <v>11.52001</v>
      </c>
      <c r="B290" s="2">
        <v>-0.0002826</v>
      </c>
      <c r="C290" s="2">
        <v>-0.0002277</v>
      </c>
      <c r="D290" s="2">
        <v>-0.0007987</v>
      </c>
      <c r="E290" s="1">
        <v>-0.0002846</v>
      </c>
      <c r="F290" s="1">
        <v>-1.741E-05</v>
      </c>
      <c r="G290" s="1">
        <v>0.0002072</v>
      </c>
    </row>
    <row r="291" spans="1:7" ht="13.5">
      <c r="A291" s="1">
        <v>11.56001</v>
      </c>
      <c r="B291" s="2">
        <v>-0.0002695</v>
      </c>
      <c r="C291" s="2">
        <v>-8.909E-05</v>
      </c>
      <c r="D291" s="2">
        <v>-0.0003829</v>
      </c>
      <c r="E291" s="1">
        <v>-0.0003389</v>
      </c>
      <c r="F291" s="1">
        <v>0.0001691</v>
      </c>
      <c r="G291" s="1">
        <v>0.0001422</v>
      </c>
    </row>
    <row r="292" spans="1:7" ht="13.5">
      <c r="A292" s="1">
        <v>11.60001</v>
      </c>
      <c r="B292" s="2">
        <v>0.0002789</v>
      </c>
      <c r="C292" s="2">
        <v>0.0001931</v>
      </c>
      <c r="D292" s="2">
        <v>-0.0001023</v>
      </c>
      <c r="E292" s="1">
        <v>-4.097E-05</v>
      </c>
      <c r="F292" s="1">
        <v>0.0002749</v>
      </c>
      <c r="G292" s="1">
        <v>0.000375</v>
      </c>
    </row>
    <row r="293" spans="1:7" ht="13.5">
      <c r="A293" s="1">
        <v>11.64001</v>
      </c>
      <c r="B293" s="2">
        <v>5.221E-05</v>
      </c>
      <c r="C293" s="2">
        <v>0.000136</v>
      </c>
      <c r="D293" s="2">
        <v>-2.994E-06</v>
      </c>
      <c r="E293" s="1">
        <v>-0.0003841</v>
      </c>
      <c r="F293" s="1">
        <v>-0.0002331</v>
      </c>
      <c r="G293" s="1">
        <v>0.000214</v>
      </c>
    </row>
    <row r="294" spans="1:7" ht="13.5">
      <c r="A294" s="1">
        <v>11.68001</v>
      </c>
      <c r="B294" s="2">
        <v>-4.138E-06</v>
      </c>
      <c r="C294" s="2">
        <v>3.458E-05</v>
      </c>
      <c r="D294" s="2">
        <v>0.0002914</v>
      </c>
      <c r="E294" s="1">
        <v>-0.000311</v>
      </c>
      <c r="F294" s="1">
        <v>-0.0004284</v>
      </c>
      <c r="G294" s="1">
        <v>-0.0001803</v>
      </c>
    </row>
    <row r="295" spans="1:7" ht="13.5">
      <c r="A295" s="1">
        <v>11.72001</v>
      </c>
      <c r="B295" s="2">
        <v>0.000101</v>
      </c>
      <c r="C295" s="2">
        <v>2.483E-05</v>
      </c>
      <c r="D295" s="2">
        <v>0.0004324</v>
      </c>
      <c r="E295" s="1">
        <v>0.0004338</v>
      </c>
      <c r="F295" s="1">
        <v>0.0001057</v>
      </c>
      <c r="G295" s="1">
        <v>-9.904E-05</v>
      </c>
    </row>
    <row r="296" spans="1:7" ht="13.5">
      <c r="A296" s="1">
        <v>11.76001</v>
      </c>
      <c r="B296" s="2">
        <v>-5.952E-05</v>
      </c>
      <c r="C296" s="2">
        <v>1.933E-05</v>
      </c>
      <c r="D296" s="2">
        <v>0.0001584</v>
      </c>
      <c r="E296" s="1">
        <v>0.0004306</v>
      </c>
      <c r="F296" s="1">
        <v>0.0001762</v>
      </c>
      <c r="G296" s="1">
        <v>3.908E-05</v>
      </c>
    </row>
    <row r="297" spans="1:7" ht="13.5">
      <c r="A297" s="1">
        <v>11.80001</v>
      </c>
      <c r="B297" s="2">
        <v>0.000142</v>
      </c>
      <c r="C297" s="2">
        <v>8.938E-06</v>
      </c>
      <c r="D297" s="2">
        <v>-0.0001039</v>
      </c>
      <c r="E297" s="1">
        <v>0.0003887</v>
      </c>
      <c r="F297" s="1">
        <v>0.0001099</v>
      </c>
      <c r="G297" s="1">
        <v>-0.0002005</v>
      </c>
    </row>
    <row r="298" spans="1:7" ht="13.5">
      <c r="A298" s="1">
        <v>11.84001</v>
      </c>
      <c r="B298" s="2">
        <v>3.607E-05</v>
      </c>
      <c r="C298" s="2">
        <v>1.325E-05</v>
      </c>
      <c r="D298" s="2">
        <v>-0.0001288</v>
      </c>
      <c r="E298" s="1">
        <v>0.0001785</v>
      </c>
      <c r="F298" s="1">
        <v>7.534E-05</v>
      </c>
      <c r="G298" s="1">
        <v>9.541E-05</v>
      </c>
    </row>
    <row r="299" spans="1:7" ht="13.5">
      <c r="A299" s="1">
        <v>11.88001</v>
      </c>
      <c r="B299" s="2">
        <v>0.0001053</v>
      </c>
      <c r="C299" s="2">
        <v>1.517E-05</v>
      </c>
      <c r="D299" s="2">
        <v>4.09E-05</v>
      </c>
      <c r="E299" s="1">
        <v>6.888E-05</v>
      </c>
      <c r="F299" s="1">
        <v>-3.703E-05</v>
      </c>
      <c r="G299" s="1">
        <v>0.0001235</v>
      </c>
    </row>
    <row r="300" spans="1:7" ht="13.5">
      <c r="A300" s="1">
        <v>11.92001</v>
      </c>
      <c r="B300" s="2">
        <v>0.000245</v>
      </c>
      <c r="C300" s="2">
        <v>2.178E-05</v>
      </c>
      <c r="D300" s="2">
        <v>0.0001469</v>
      </c>
      <c r="E300" s="1">
        <v>0.0001414</v>
      </c>
      <c r="F300" s="1">
        <v>-4.311E-05</v>
      </c>
      <c r="G300" s="1">
        <v>-0.0002014</v>
      </c>
    </row>
    <row r="301" spans="1:7" ht="13.5">
      <c r="A301" s="1">
        <v>11.96001</v>
      </c>
      <c r="B301" s="2">
        <v>-5.404E-05</v>
      </c>
      <c r="C301" s="2">
        <v>9.211E-05</v>
      </c>
      <c r="D301" s="2">
        <v>6.289E-05</v>
      </c>
      <c r="E301" s="1">
        <v>-2.287E-06</v>
      </c>
      <c r="F301" s="1">
        <v>-0.0002627</v>
      </c>
      <c r="G301" s="1">
        <v>5.474E-05</v>
      </c>
    </row>
    <row r="302" spans="1:7" ht="13.5">
      <c r="A302" s="1">
        <v>12.00001</v>
      </c>
      <c r="B302" s="2">
        <v>0.0002739</v>
      </c>
      <c r="C302" s="2">
        <v>0.0001618</v>
      </c>
      <c r="D302" s="2">
        <v>2.817E-05</v>
      </c>
      <c r="E302" s="1">
        <v>0.0002944</v>
      </c>
      <c r="F302" s="1">
        <v>1.965E-05</v>
      </c>
      <c r="G302" s="1">
        <v>-5.711E-05</v>
      </c>
    </row>
    <row r="303" spans="1:7" ht="13.5">
      <c r="A303" s="1">
        <v>12.04001</v>
      </c>
      <c r="B303" s="2">
        <v>-0.0001459</v>
      </c>
      <c r="C303" s="2">
        <v>0.0001681</v>
      </c>
      <c r="D303" s="2">
        <v>2.612E-05</v>
      </c>
      <c r="E303" s="1">
        <v>0.0003186</v>
      </c>
      <c r="F303" s="1">
        <v>6.744E-05</v>
      </c>
      <c r="G303" s="1">
        <v>-9.516E-05</v>
      </c>
    </row>
    <row r="304" spans="1:7" ht="13.5">
      <c r="A304" s="1">
        <v>12.08001</v>
      </c>
      <c r="B304" s="2">
        <v>0.002153</v>
      </c>
      <c r="C304" s="2">
        <v>-5.256E-05</v>
      </c>
      <c r="D304" s="2">
        <v>1.676E-05</v>
      </c>
      <c r="E304" s="1">
        <v>9.933E-05</v>
      </c>
      <c r="F304" s="1">
        <v>-0.0001817</v>
      </c>
      <c r="G304" s="1">
        <v>-7.524E-05</v>
      </c>
    </row>
    <row r="305" spans="1:7" ht="13.5">
      <c r="A305" s="1">
        <v>12.12001</v>
      </c>
      <c r="B305" s="2">
        <v>0.004778</v>
      </c>
      <c r="C305" s="2">
        <v>-0.0002412</v>
      </c>
      <c r="D305" s="2">
        <v>2.323E-05</v>
      </c>
      <c r="E305" s="1">
        <v>0.0002685</v>
      </c>
      <c r="F305" s="1">
        <v>8.216E-05</v>
      </c>
      <c r="G305" s="1">
        <v>-0.0001365</v>
      </c>
    </row>
    <row r="306" spans="1:7" ht="13.5">
      <c r="A306" s="1">
        <v>12.16001</v>
      </c>
      <c r="B306" s="2">
        <v>0.01564</v>
      </c>
      <c r="C306" s="2">
        <v>-0.0008688</v>
      </c>
      <c r="D306" s="2">
        <v>3.381E-05</v>
      </c>
      <c r="E306" s="1">
        <v>0.0001957</v>
      </c>
      <c r="F306" s="1">
        <v>0.0001718</v>
      </c>
      <c r="G306" s="1">
        <v>0.0001937</v>
      </c>
    </row>
    <row r="307" spans="1:7" ht="13.5">
      <c r="A307" s="1">
        <v>12.20001</v>
      </c>
      <c r="B307" s="2">
        <v>0.02497</v>
      </c>
      <c r="C307" s="2">
        <v>-0.001487</v>
      </c>
      <c r="D307" s="2">
        <v>6.131E-05</v>
      </c>
      <c r="E307" s="1">
        <v>-0.0001431</v>
      </c>
      <c r="F307" s="1">
        <v>6.265E-05</v>
      </c>
      <c r="G307" s="1">
        <v>0.0004108</v>
      </c>
    </row>
    <row r="308" spans="1:7" ht="13.5">
      <c r="A308" s="1">
        <v>12.24001</v>
      </c>
      <c r="B308" s="2">
        <v>-0.005549</v>
      </c>
      <c r="C308" s="2">
        <v>6.765E-05</v>
      </c>
      <c r="D308" s="2">
        <v>8.435E-05</v>
      </c>
      <c r="E308" s="1">
        <v>-0.0005013</v>
      </c>
      <c r="F308" s="1">
        <v>-6.967E-05</v>
      </c>
      <c r="G308" s="1">
        <v>0.0001216</v>
      </c>
    </row>
    <row r="309" spans="1:7" ht="13.5">
      <c r="A309" s="1">
        <v>12.28001</v>
      </c>
      <c r="B309" s="2">
        <v>-0.02296</v>
      </c>
      <c r="C309" s="2">
        <v>0.001087</v>
      </c>
      <c r="D309" s="2">
        <v>-1.419E-05</v>
      </c>
      <c r="E309" s="1">
        <v>-0.0002941</v>
      </c>
      <c r="F309" s="1">
        <v>7.626E-05</v>
      </c>
      <c r="G309" s="1">
        <v>2.64E-05</v>
      </c>
    </row>
    <row r="310" spans="1:7" ht="13.5">
      <c r="A310" s="1">
        <v>12.32001</v>
      </c>
      <c r="B310" s="2">
        <v>-0.008819</v>
      </c>
      <c r="C310" s="2">
        <v>0.0004196</v>
      </c>
      <c r="D310" s="2">
        <v>-4.604E-05</v>
      </c>
      <c r="E310" s="1">
        <v>-7.713E-05</v>
      </c>
      <c r="F310" s="1">
        <v>0.000132</v>
      </c>
      <c r="G310" s="1">
        <v>4.957E-05</v>
      </c>
    </row>
    <row r="311" spans="1:7" ht="13.5">
      <c r="A311" s="1">
        <v>12.36001</v>
      </c>
      <c r="B311" s="2">
        <v>-0.003878</v>
      </c>
      <c r="C311" s="2">
        <v>0.0001783</v>
      </c>
      <c r="D311" s="2">
        <v>-3.377E-06</v>
      </c>
      <c r="E311" s="1">
        <v>-0.0001166</v>
      </c>
      <c r="F311" s="1">
        <v>-4.46E-05</v>
      </c>
      <c r="G311" s="1">
        <v>0.0001861</v>
      </c>
    </row>
    <row r="312" spans="1:7" ht="13.5">
      <c r="A312" s="1">
        <v>12.40001</v>
      </c>
      <c r="B312" s="2">
        <v>-0.0015</v>
      </c>
      <c r="C312" s="2">
        <v>6.478E-05</v>
      </c>
      <c r="D312" s="2">
        <v>3.94E-05</v>
      </c>
      <c r="E312" s="1">
        <v>-7.693E-05</v>
      </c>
      <c r="F312" s="1">
        <v>-1.643E-05</v>
      </c>
      <c r="G312" s="1">
        <v>0.0002156</v>
      </c>
    </row>
    <row r="313" spans="1:7" ht="13.5">
      <c r="A313" s="1">
        <v>12.44001</v>
      </c>
      <c r="B313" s="2">
        <v>-0.0007965</v>
      </c>
      <c r="C313" s="2">
        <v>3.445E-05</v>
      </c>
      <c r="D313" s="2">
        <v>0.0001165</v>
      </c>
      <c r="E313" s="1">
        <v>-0.0001309</v>
      </c>
      <c r="F313" s="1">
        <v>6.947E-05</v>
      </c>
      <c r="G313" s="1">
        <v>0.0001489</v>
      </c>
    </row>
    <row r="314" spans="1:7" ht="13.5">
      <c r="A314" s="1">
        <v>12.48001</v>
      </c>
      <c r="B314" s="2">
        <v>-0.0005849</v>
      </c>
      <c r="C314" s="2">
        <v>2.559E-05</v>
      </c>
      <c r="D314" s="2">
        <v>0.0002652</v>
      </c>
      <c r="E314" s="1">
        <v>-0.0002144</v>
      </c>
      <c r="F314" s="1">
        <v>1.996E-05</v>
      </c>
      <c r="G314" s="1">
        <v>0.0002032</v>
      </c>
    </row>
    <row r="315" spans="1:7" ht="13.5">
      <c r="A315" s="1">
        <v>12.52001</v>
      </c>
      <c r="B315" s="2">
        <v>-0.0001519</v>
      </c>
      <c r="C315" s="2">
        <v>5.695E-06</v>
      </c>
      <c r="D315" s="2">
        <v>0.000343</v>
      </c>
      <c r="E315" s="1">
        <v>-0.0001581</v>
      </c>
      <c r="F315" s="1">
        <v>-7.351E-06</v>
      </c>
      <c r="G315" s="1">
        <v>0.000146</v>
      </c>
    </row>
    <row r="316" spans="1:7" ht="13.5">
      <c r="A316" s="1">
        <v>12.56001</v>
      </c>
      <c r="B316" s="2">
        <v>-0.0002837</v>
      </c>
      <c r="C316" s="2">
        <v>1.362E-05</v>
      </c>
      <c r="D316" s="2">
        <v>0.0001884</v>
      </c>
      <c r="E316" s="1">
        <v>5.89E-05</v>
      </c>
      <c r="F316" s="1">
        <v>0.0002169</v>
      </c>
      <c r="G316" s="1">
        <v>0.0001365</v>
      </c>
    </row>
    <row r="317" spans="1:7" ht="13.5">
      <c r="A317" s="1">
        <v>12.60001</v>
      </c>
      <c r="B317" s="2">
        <v>-5.765E-05</v>
      </c>
      <c r="C317" s="2">
        <v>5.78E-06</v>
      </c>
      <c r="D317" s="2">
        <v>5.932E-05</v>
      </c>
      <c r="E317" s="1">
        <v>8.415E-05</v>
      </c>
      <c r="F317" s="1">
        <v>0.0001276</v>
      </c>
      <c r="G317" s="1">
        <v>6.452E-05</v>
      </c>
    </row>
    <row r="318" spans="1:7" ht="13.5">
      <c r="A318" s="1">
        <v>12.64001</v>
      </c>
      <c r="B318" s="2">
        <v>-8.447E-05</v>
      </c>
      <c r="C318" s="2">
        <v>1.269E-05</v>
      </c>
      <c r="D318" s="2">
        <v>1.825E-05</v>
      </c>
      <c r="E318" s="1">
        <v>-0.0001261</v>
      </c>
      <c r="F318" s="1">
        <v>-0.0001789</v>
      </c>
      <c r="G318" s="1">
        <v>-0.0001441</v>
      </c>
    </row>
    <row r="319" spans="1:7" ht="13.5">
      <c r="A319" s="1">
        <v>12.68001</v>
      </c>
      <c r="B319" s="2">
        <v>-7.983E-05</v>
      </c>
      <c r="C319" s="2">
        <v>2.238E-05</v>
      </c>
      <c r="D319" s="2">
        <v>-0.0001117</v>
      </c>
      <c r="E319" s="1">
        <v>0.0001512</v>
      </c>
      <c r="F319" s="1">
        <v>-0.0001337</v>
      </c>
      <c r="G319" s="1">
        <v>-0.000164</v>
      </c>
    </row>
    <row r="320" spans="1:7" ht="13.5">
      <c r="A320" s="1">
        <v>12.72001</v>
      </c>
      <c r="B320" s="2">
        <v>1.41E-05</v>
      </c>
      <c r="C320" s="2">
        <v>4.201E-05</v>
      </c>
      <c r="D320" s="2">
        <v>-0.0001569</v>
      </c>
      <c r="E320" s="1">
        <v>0.0007372</v>
      </c>
      <c r="F320" s="1">
        <v>8.357E-05</v>
      </c>
      <c r="G320" s="1">
        <v>-0.0001029</v>
      </c>
    </row>
    <row r="321" spans="1:7" ht="13.5">
      <c r="A321" s="1">
        <v>12.76001</v>
      </c>
      <c r="B321" s="2">
        <v>-0.000114</v>
      </c>
      <c r="C321" s="2">
        <v>2.369E-05</v>
      </c>
      <c r="D321" s="2">
        <v>-5.303E-05</v>
      </c>
      <c r="E321" s="1">
        <v>0.0006909</v>
      </c>
      <c r="F321" s="1">
        <v>5.578E-05</v>
      </c>
      <c r="G321" s="1">
        <v>-0.0002334</v>
      </c>
    </row>
    <row r="322" spans="1:7" ht="13.5">
      <c r="A322" s="1">
        <v>12.80001</v>
      </c>
      <c r="B322" s="2">
        <v>-8.023E-05</v>
      </c>
      <c r="C322" s="2">
        <v>-3.044E-05</v>
      </c>
      <c r="D322" s="2">
        <v>4.42E-05</v>
      </c>
      <c r="E322" s="1">
        <v>0.0002061</v>
      </c>
      <c r="F322" s="1">
        <v>-0.0002169</v>
      </c>
      <c r="G322" s="1">
        <v>-1.577E-05</v>
      </c>
    </row>
    <row r="323" spans="1:7" ht="13.5">
      <c r="A323" s="1">
        <v>12.84001</v>
      </c>
      <c r="B323" s="2">
        <v>-0.0001058</v>
      </c>
      <c r="C323" s="2">
        <v>-2.142E-05</v>
      </c>
      <c r="D323" s="2">
        <v>6.867E-05</v>
      </c>
      <c r="E323" s="1">
        <v>0.0001426</v>
      </c>
      <c r="F323" s="1">
        <v>-0.0001661</v>
      </c>
      <c r="G323" s="1">
        <v>-4.046E-05</v>
      </c>
    </row>
    <row r="324" spans="1:7" ht="13.5">
      <c r="A324" s="1">
        <v>12.88001</v>
      </c>
      <c r="B324" s="2">
        <v>-0.00011</v>
      </c>
      <c r="C324" s="2">
        <v>-3.928E-06</v>
      </c>
      <c r="D324" s="2">
        <v>-7.648E-06</v>
      </c>
      <c r="E324" s="1">
        <v>0.0001713</v>
      </c>
      <c r="F324" s="1">
        <v>-5.058E-05</v>
      </c>
      <c r="G324" s="1">
        <v>-0.0001242</v>
      </c>
    </row>
    <row r="325" spans="1:7" ht="13.5">
      <c r="A325" s="1">
        <v>12.92001</v>
      </c>
      <c r="B325" s="2">
        <v>-0.0001376</v>
      </c>
      <c r="C325" s="2">
        <v>3.518E-06</v>
      </c>
      <c r="D325" s="2">
        <v>-4.14E-05</v>
      </c>
      <c r="E325" s="1">
        <v>0.0002286</v>
      </c>
      <c r="F325" s="1">
        <v>9.652E-05</v>
      </c>
      <c r="G325" s="1">
        <v>5.209E-05</v>
      </c>
    </row>
    <row r="326" spans="1:7" ht="13.5">
      <c r="A326" s="1">
        <v>12.96001</v>
      </c>
      <c r="B326" s="2">
        <v>-0.0001977</v>
      </c>
      <c r="C326" s="2">
        <v>1.057E-05</v>
      </c>
      <c r="D326" s="2">
        <v>-1.204E-05</v>
      </c>
      <c r="E326" s="1">
        <v>0.0001034</v>
      </c>
      <c r="F326" s="1">
        <v>8.831E-05</v>
      </c>
      <c r="G326" s="1">
        <v>-8.895E-05</v>
      </c>
    </row>
    <row r="327" spans="1:7" ht="13.5">
      <c r="A327" s="1">
        <v>13.00001</v>
      </c>
      <c r="B327" s="2">
        <v>-0.0004135</v>
      </c>
      <c r="C327" s="2">
        <v>2.372E-05</v>
      </c>
      <c r="D327" s="2">
        <v>-4.217E-06</v>
      </c>
      <c r="E327" s="1">
        <v>-0.0003144</v>
      </c>
      <c r="F327" s="1">
        <v>-9.63E-05</v>
      </c>
      <c r="G327" s="1">
        <v>0.0001222</v>
      </c>
    </row>
    <row r="328" spans="1:7" ht="13.5">
      <c r="A328" s="1">
        <v>13.04001</v>
      </c>
      <c r="B328" s="2">
        <v>-0.0005422</v>
      </c>
      <c r="C328" s="2">
        <v>3.307E-05</v>
      </c>
      <c r="D328" s="2">
        <v>1.051E-05</v>
      </c>
      <c r="E328" s="1">
        <v>-0.0003578</v>
      </c>
      <c r="F328" s="1">
        <v>-1.742E-05</v>
      </c>
      <c r="G328" s="1">
        <v>-2.09E-07</v>
      </c>
    </row>
    <row r="329" spans="1:7" ht="13.5">
      <c r="A329" s="1">
        <v>13.08001</v>
      </c>
      <c r="B329" s="2">
        <v>-0.001391</v>
      </c>
      <c r="C329" s="2">
        <v>8.444E-05</v>
      </c>
      <c r="D329" s="2">
        <v>1.232E-06</v>
      </c>
      <c r="E329" s="1">
        <v>-0.001074</v>
      </c>
      <c r="F329" s="1">
        <v>5.673E-06</v>
      </c>
      <c r="G329" s="1">
        <v>-3.692E-05</v>
      </c>
    </row>
    <row r="330" spans="1:7" ht="13.5">
      <c r="A330" s="1">
        <v>13.12001</v>
      </c>
      <c r="B330" s="2">
        <v>-0.002634</v>
      </c>
      <c r="C330" s="2">
        <v>0.0001601</v>
      </c>
      <c r="D330" s="2">
        <v>7.018E-06</v>
      </c>
      <c r="E330" s="1">
        <v>-0.001981</v>
      </c>
      <c r="F330" s="1">
        <v>0.0001712</v>
      </c>
      <c r="G330" s="1">
        <v>8.697E-05</v>
      </c>
    </row>
    <row r="331" spans="1:7" ht="13.5">
      <c r="A331" s="1">
        <v>13.16001</v>
      </c>
      <c r="B331" s="2">
        <v>-0.006934</v>
      </c>
      <c r="C331" s="2">
        <v>0.0004193</v>
      </c>
      <c r="D331" s="2">
        <v>1.943E-06</v>
      </c>
      <c r="E331" s="1">
        <v>-0.005502</v>
      </c>
      <c r="F331" s="1">
        <v>0.0003626</v>
      </c>
      <c r="G331" s="1">
        <v>0.0001771</v>
      </c>
    </row>
    <row r="332" spans="1:7" ht="13.5">
      <c r="A332" s="1">
        <v>13.20001</v>
      </c>
      <c r="B332" s="2">
        <v>-0.009501</v>
      </c>
      <c r="C332" s="2">
        <v>0.000578</v>
      </c>
      <c r="D332" s="2">
        <v>-1.619E-05</v>
      </c>
      <c r="E332" s="1">
        <v>-0.007769</v>
      </c>
      <c r="F332" s="1">
        <v>0.0003257</v>
      </c>
      <c r="G332" s="1">
        <v>0.0001043</v>
      </c>
    </row>
    <row r="333" spans="1:7" ht="13.5">
      <c r="A333" s="1">
        <v>13.24001</v>
      </c>
      <c r="B333" s="2">
        <v>0.002171</v>
      </c>
      <c r="C333" s="2">
        <v>-0.0001137</v>
      </c>
      <c r="D333" s="2">
        <v>-1.033E-05</v>
      </c>
      <c r="E333" s="1">
        <v>0.001533</v>
      </c>
      <c r="F333" s="1">
        <v>0.0001533</v>
      </c>
      <c r="G333" s="1">
        <v>0.000186</v>
      </c>
    </row>
    <row r="334" spans="1:7" ht="13.5">
      <c r="A334" s="1">
        <v>13.28001</v>
      </c>
      <c r="B334" s="2">
        <v>0.00946</v>
      </c>
      <c r="C334" s="2">
        <v>-0.0005619</v>
      </c>
      <c r="D334" s="2">
        <v>1.433E-05</v>
      </c>
      <c r="E334" s="1">
        <v>0.007008</v>
      </c>
      <c r="F334" s="1">
        <v>-0.0002588</v>
      </c>
      <c r="G334" s="1">
        <v>-4.402E-06</v>
      </c>
    </row>
    <row r="335" spans="1:7" ht="13.5">
      <c r="A335" s="1">
        <v>13.32001</v>
      </c>
      <c r="B335" s="2">
        <v>0.004658</v>
      </c>
      <c r="C335" s="2">
        <v>-0.000301</v>
      </c>
      <c r="D335" s="2">
        <v>3.532E-05</v>
      </c>
      <c r="E335" s="1">
        <v>0.003361</v>
      </c>
      <c r="F335" s="1">
        <v>-0.0001929</v>
      </c>
      <c r="G335" s="1">
        <v>-2.967E-06</v>
      </c>
    </row>
    <row r="336" spans="1:7" ht="13.5">
      <c r="A336" s="1">
        <v>13.36001</v>
      </c>
      <c r="B336" s="2">
        <v>0.002115</v>
      </c>
      <c r="C336" s="2">
        <v>-0.0001347</v>
      </c>
      <c r="D336" s="2">
        <v>1.838E-05</v>
      </c>
      <c r="E336" s="1">
        <v>0.001638</v>
      </c>
      <c r="F336" s="1">
        <v>-4.945E-06</v>
      </c>
      <c r="G336" s="1">
        <v>0.0003099</v>
      </c>
    </row>
    <row r="337" spans="1:7" ht="13.5">
      <c r="A337" s="1">
        <v>13.40001</v>
      </c>
      <c r="B337" s="2">
        <v>0.001044</v>
      </c>
      <c r="C337" s="2">
        <v>-2.798E-05</v>
      </c>
      <c r="D337" s="2">
        <v>-8.456E-06</v>
      </c>
      <c r="E337" s="1">
        <v>0.000685</v>
      </c>
      <c r="F337" s="1">
        <v>-0.0001816</v>
      </c>
      <c r="G337" s="1">
        <v>3.713E-05</v>
      </c>
    </row>
    <row r="338" spans="1:7" ht="13.5">
      <c r="A338" s="1">
        <v>13.44001</v>
      </c>
      <c r="B338" s="2">
        <v>0.0005622</v>
      </c>
      <c r="C338" s="2">
        <v>7.533E-06</v>
      </c>
      <c r="D338" s="2">
        <v>-3.104E-05</v>
      </c>
      <c r="E338" s="1">
        <v>0.0004121</v>
      </c>
      <c r="F338" s="1">
        <v>-8.553E-05</v>
      </c>
      <c r="G338" s="1">
        <v>-5.827E-05</v>
      </c>
    </row>
    <row r="339" spans="1:7" ht="13.5">
      <c r="A339" s="1">
        <v>13.48001</v>
      </c>
      <c r="B339" s="2">
        <v>0.0004087</v>
      </c>
      <c r="C339" s="2">
        <v>2.295E-05</v>
      </c>
      <c r="D339" s="2">
        <v>-0.0001021</v>
      </c>
      <c r="E339" s="1">
        <v>0.0005293</v>
      </c>
      <c r="F339" s="1">
        <v>0.0002298</v>
      </c>
      <c r="G339" s="1">
        <v>-5.739E-05</v>
      </c>
    </row>
    <row r="340" spans="1:7" ht="13.5">
      <c r="A340" s="1">
        <v>13.52001</v>
      </c>
      <c r="B340" s="2">
        <v>0.0002267</v>
      </c>
      <c r="C340" s="2">
        <v>7.153E-05</v>
      </c>
      <c r="D340" s="2">
        <v>-0.0001222</v>
      </c>
      <c r="E340" s="1">
        <v>0.0003011</v>
      </c>
      <c r="F340" s="1">
        <v>9.734E-05</v>
      </c>
      <c r="G340" s="1">
        <v>-0.0001331</v>
      </c>
    </row>
    <row r="341" spans="1:7" ht="13.5">
      <c r="A341" s="1">
        <v>13.56001</v>
      </c>
      <c r="B341" s="2">
        <v>0.0001392</v>
      </c>
      <c r="C341" s="2">
        <v>2.921E-05</v>
      </c>
      <c r="D341" s="2">
        <v>-6.474E-05</v>
      </c>
      <c r="E341" s="1">
        <v>0.0001438</v>
      </c>
      <c r="F341" s="1">
        <v>-0.0001821</v>
      </c>
      <c r="G341" s="1">
        <v>0.0001132</v>
      </c>
    </row>
    <row r="342" spans="1:7" ht="13.5">
      <c r="A342" s="1">
        <v>13.60001</v>
      </c>
      <c r="B342" s="2">
        <v>3.534E-06</v>
      </c>
      <c r="C342" s="2">
        <v>-5.852E-05</v>
      </c>
      <c r="D342" s="2">
        <v>-1.68E-05</v>
      </c>
      <c r="E342" s="1">
        <v>0.0001453</v>
      </c>
      <c r="F342" s="1">
        <v>-8.165E-05</v>
      </c>
      <c r="G342" s="1">
        <v>8.454E-05</v>
      </c>
    </row>
    <row r="343" spans="1:7" ht="13.5">
      <c r="A343" s="1">
        <v>13.64001</v>
      </c>
      <c r="B343" s="2">
        <v>2.03E-05</v>
      </c>
      <c r="C343" s="2">
        <v>-4.74E-05</v>
      </c>
      <c r="D343" s="2">
        <v>1.776E-05</v>
      </c>
      <c r="E343" s="1">
        <v>0.0001103</v>
      </c>
      <c r="F343" s="1">
        <v>-6.678E-05</v>
      </c>
      <c r="G343" s="1">
        <v>-0.0001804</v>
      </c>
    </row>
    <row r="344" spans="1:7" ht="13.5">
      <c r="A344" s="1">
        <v>13.68001</v>
      </c>
      <c r="B344" s="2">
        <v>4.134E-05</v>
      </c>
      <c r="C344" s="2">
        <v>-1.636E-05</v>
      </c>
      <c r="D344" s="2">
        <v>5.711E-05</v>
      </c>
      <c r="E344" s="1">
        <v>0.0001693</v>
      </c>
      <c r="F344" s="1">
        <v>6.7E-05</v>
      </c>
      <c r="G344" s="1">
        <v>0.0001586</v>
      </c>
    </row>
    <row r="345" spans="1:7" ht="13.5">
      <c r="A345" s="1">
        <v>13.72001</v>
      </c>
      <c r="B345" s="2">
        <v>2.661E-05</v>
      </c>
      <c r="C345" s="2">
        <v>-9.627E-06</v>
      </c>
      <c r="D345" s="2">
        <v>8.334E-05</v>
      </c>
      <c r="E345" s="1">
        <v>7.794E-06</v>
      </c>
      <c r="F345" s="1">
        <v>5.495E-05</v>
      </c>
      <c r="G345" s="1">
        <v>0.000106</v>
      </c>
    </row>
    <row r="346" spans="1:7" ht="13.5">
      <c r="A346" s="1">
        <v>13.76001</v>
      </c>
      <c r="B346" s="2">
        <v>3.162E-05</v>
      </c>
      <c r="C346" s="2">
        <v>-5.511E-06</v>
      </c>
      <c r="D346" s="2">
        <v>4.306E-05</v>
      </c>
      <c r="E346" s="1">
        <v>1.264E-05</v>
      </c>
      <c r="F346" s="1">
        <v>8.645E-05</v>
      </c>
      <c r="G346" s="1">
        <v>-3.605E-05</v>
      </c>
    </row>
    <row r="347" spans="1:7" ht="13.5">
      <c r="A347" s="1">
        <v>13.80001</v>
      </c>
      <c r="B347" s="2">
        <v>9.994E-06</v>
      </c>
      <c r="C347" s="2">
        <v>-3.963E-06</v>
      </c>
      <c r="D347" s="2">
        <v>-1.903E-06</v>
      </c>
      <c r="E347" s="1">
        <v>5.251E-05</v>
      </c>
      <c r="F347" s="1">
        <v>8.893E-05</v>
      </c>
      <c r="G347" s="1">
        <v>0.0001399</v>
      </c>
    </row>
    <row r="348" spans="1:7" ht="13.5">
      <c r="A348" s="1">
        <v>13.84001</v>
      </c>
      <c r="B348" s="2">
        <v>3.756E-06</v>
      </c>
      <c r="C348" s="2">
        <v>-3.763E-06</v>
      </c>
      <c r="D348" s="2">
        <v>-6.56E-07</v>
      </c>
      <c r="E348" s="1">
        <v>-0.0001316</v>
      </c>
      <c r="F348" s="1">
        <v>-0.0001023</v>
      </c>
      <c r="G348" s="1">
        <v>-9.395E-06</v>
      </c>
    </row>
    <row r="349" spans="1:7" ht="13.5">
      <c r="A349" s="1">
        <v>13.88001</v>
      </c>
      <c r="B349" s="2">
        <v>-1.749E-05</v>
      </c>
      <c r="C349" s="2">
        <v>-5.117E-06</v>
      </c>
      <c r="D349" s="2">
        <v>1.573E-05</v>
      </c>
      <c r="E349" s="1">
        <v>-1.503E-05</v>
      </c>
      <c r="F349" s="1">
        <v>2.097E-06</v>
      </c>
      <c r="G349" s="1">
        <v>7.434E-05</v>
      </c>
    </row>
    <row r="350" spans="1:7" ht="13.5">
      <c r="A350" s="1">
        <v>13.92001</v>
      </c>
      <c r="B350" s="2">
        <v>-4.746E-05</v>
      </c>
      <c r="C350" s="2">
        <v>-1.087E-05</v>
      </c>
      <c r="D350" s="2">
        <v>3.812E-05</v>
      </c>
      <c r="E350" s="1">
        <v>4.844E-05</v>
      </c>
      <c r="F350" s="1">
        <v>7.574E-05</v>
      </c>
      <c r="G350" s="1">
        <v>0.0001203</v>
      </c>
    </row>
    <row r="351" spans="1:7" ht="13.5">
      <c r="A351" s="1">
        <v>13.96001</v>
      </c>
      <c r="B351" s="2">
        <v>-1.767E-05</v>
      </c>
      <c r="C351" s="2">
        <v>-3.18E-05</v>
      </c>
      <c r="D351" s="2">
        <v>2.634E-05</v>
      </c>
      <c r="E351" s="1">
        <v>-7.312E-05</v>
      </c>
      <c r="F351" s="1">
        <v>-2.499E-05</v>
      </c>
      <c r="G351" s="1">
        <v>1.356E-05</v>
      </c>
    </row>
    <row r="352" spans="1:7" ht="13.5">
      <c r="A352" s="1">
        <v>14.00001</v>
      </c>
      <c r="B352" s="2">
        <v>-8.905E-05</v>
      </c>
      <c r="C352" s="2">
        <v>-5.579E-05</v>
      </c>
      <c r="D352" s="2">
        <v>1.679E-05</v>
      </c>
      <c r="E352" s="1">
        <v>-0.0001078</v>
      </c>
      <c r="F352" s="1">
        <v>-6.288E-05</v>
      </c>
      <c r="G352" s="1">
        <v>9.813E-05</v>
      </c>
    </row>
    <row r="353" spans="1:7" ht="13.5">
      <c r="A353" s="1">
        <v>14.04001</v>
      </c>
      <c r="B353" s="2">
        <v>-0.0001348</v>
      </c>
      <c r="C353" s="2">
        <v>-4.714E-05</v>
      </c>
      <c r="D353" s="2">
        <v>2.221E-05</v>
      </c>
      <c r="E353" s="1">
        <v>-6.192E-05</v>
      </c>
      <c r="F353" s="1">
        <v>3.799E-05</v>
      </c>
      <c r="G353" s="1">
        <v>0.0001224</v>
      </c>
    </row>
    <row r="354" spans="1:7" ht="13.5">
      <c r="A354" s="1">
        <v>14.08001</v>
      </c>
      <c r="B354" s="2">
        <v>-0.0009578</v>
      </c>
      <c r="C354" s="2">
        <v>2.823E-05</v>
      </c>
      <c r="D354" s="2">
        <v>1.352E-05</v>
      </c>
      <c r="E354" s="1">
        <v>2.044E-05</v>
      </c>
      <c r="F354" s="1">
        <v>0.0001323</v>
      </c>
      <c r="G354" s="1">
        <v>5.392E-05</v>
      </c>
    </row>
    <row r="355" spans="1:7" ht="13.5">
      <c r="A355" s="1">
        <v>14.12001</v>
      </c>
      <c r="B355" s="2">
        <v>-0.002231</v>
      </c>
      <c r="C355" s="2">
        <v>0.0001179</v>
      </c>
      <c r="D355" s="2">
        <v>2.043E-05</v>
      </c>
      <c r="E355" s="1">
        <v>6.145E-05</v>
      </c>
      <c r="F355" s="1">
        <v>0.0001327</v>
      </c>
      <c r="G355" s="1">
        <v>0.0002001</v>
      </c>
    </row>
    <row r="356" spans="1:7" ht="13.5">
      <c r="A356" s="1">
        <v>14.16001</v>
      </c>
      <c r="B356" s="2">
        <v>-0.005844</v>
      </c>
      <c r="C356" s="2">
        <v>0.0003329</v>
      </c>
      <c r="D356" s="2">
        <v>2.021E-05</v>
      </c>
      <c r="E356" s="1">
        <v>-6.739E-05</v>
      </c>
      <c r="F356" s="1">
        <v>-4.171E-05</v>
      </c>
      <c r="G356" s="1">
        <v>2.327E-05</v>
      </c>
    </row>
    <row r="357" spans="1:7" ht="13.5">
      <c r="A357" s="1">
        <v>14.20001</v>
      </c>
      <c r="B357" s="2">
        <v>-0.007712</v>
      </c>
      <c r="C357" s="2">
        <v>0.0004737</v>
      </c>
      <c r="D357" s="2">
        <v>2.201E-05</v>
      </c>
      <c r="E357" s="1">
        <v>6.919E-05</v>
      </c>
      <c r="F357" s="1">
        <v>-2.373E-05</v>
      </c>
      <c r="G357" s="1">
        <v>-0.0001032</v>
      </c>
    </row>
    <row r="358" spans="1:7" ht="13.5">
      <c r="A358" s="1">
        <v>14.24001</v>
      </c>
      <c r="B358" s="2">
        <v>0.001543</v>
      </c>
      <c r="C358" s="2">
        <v>3.387E-06</v>
      </c>
      <c r="D358" s="2">
        <v>3.017E-05</v>
      </c>
      <c r="E358" s="1">
        <v>0.0002106</v>
      </c>
      <c r="F358" s="1">
        <v>-2.218E-05</v>
      </c>
      <c r="G358" s="1">
        <v>0.0001056</v>
      </c>
    </row>
    <row r="359" spans="1:7" ht="13.5">
      <c r="A359" s="1">
        <v>14.28001</v>
      </c>
      <c r="B359" s="2">
        <v>0.007341</v>
      </c>
      <c r="C359" s="2">
        <v>-0.0003322</v>
      </c>
      <c r="D359" s="2">
        <v>8.95E-06</v>
      </c>
      <c r="E359" s="1">
        <v>0.0002615</v>
      </c>
      <c r="F359" s="1">
        <v>-2.181E-05</v>
      </c>
      <c r="G359" s="1">
        <v>0.0001196</v>
      </c>
    </row>
    <row r="360" spans="1:7" ht="13.5">
      <c r="A360" s="1">
        <v>14.32001</v>
      </c>
      <c r="B360" s="2">
        <v>0.003795</v>
      </c>
      <c r="C360" s="2">
        <v>-0.0001735</v>
      </c>
      <c r="D360" s="2">
        <v>1.004E-05</v>
      </c>
      <c r="E360" s="1">
        <v>0.0002568</v>
      </c>
      <c r="F360" s="1">
        <v>3.665E-05</v>
      </c>
      <c r="G360" s="1">
        <v>-0.0001149</v>
      </c>
    </row>
    <row r="361" spans="1:7" ht="13.5">
      <c r="A361" s="1">
        <v>14.36001</v>
      </c>
      <c r="B361" s="2">
        <v>0.001746</v>
      </c>
      <c r="C361" s="2">
        <v>-7.458E-05</v>
      </c>
      <c r="D361" s="2">
        <v>1.439E-05</v>
      </c>
      <c r="E361" s="1">
        <v>9.74E-05</v>
      </c>
      <c r="F361" s="1">
        <v>-5.533E-05</v>
      </c>
      <c r="G361" s="1">
        <v>4.104E-05</v>
      </c>
    </row>
    <row r="362" spans="1:7" ht="13.5">
      <c r="A362" s="1">
        <v>14.40001</v>
      </c>
      <c r="B362" s="2">
        <v>0.000834</v>
      </c>
      <c r="C362" s="2">
        <v>-3.271E-05</v>
      </c>
      <c r="D362" s="2">
        <v>2.121E-05</v>
      </c>
      <c r="E362" s="1">
        <v>8.399E-05</v>
      </c>
      <c r="F362" s="1">
        <v>-4.08E-05</v>
      </c>
      <c r="G362" s="1">
        <v>8.128E-05</v>
      </c>
    </row>
    <row r="363" spans="1:7" ht="13.5">
      <c r="A363" s="1">
        <v>14.44001</v>
      </c>
      <c r="B363" s="2">
        <v>0.0004466</v>
      </c>
      <c r="C363" s="2">
        <v>-1.46E-05</v>
      </c>
      <c r="D363" s="2">
        <v>4.268E-05</v>
      </c>
      <c r="E363" s="1">
        <v>0.000175</v>
      </c>
      <c r="F363" s="1">
        <v>7.073E-05</v>
      </c>
      <c r="G363" s="1">
        <v>-7.463E-05</v>
      </c>
    </row>
    <row r="364" spans="1:7" ht="13.5">
      <c r="A364" s="1">
        <v>14.48001</v>
      </c>
      <c r="B364" s="2">
        <v>0.0003186</v>
      </c>
      <c r="C364" s="2">
        <v>-9.818E-06</v>
      </c>
      <c r="D364" s="2">
        <v>5.85E-05</v>
      </c>
      <c r="E364" s="1">
        <v>0.0001904</v>
      </c>
      <c r="F364" s="1">
        <v>6.055E-05</v>
      </c>
      <c r="G364" s="1">
        <v>5.085E-05</v>
      </c>
    </row>
    <row r="365" spans="1:7" ht="13.5">
      <c r="A365" s="1">
        <v>14.52001</v>
      </c>
      <c r="B365" s="2">
        <v>0.0001723</v>
      </c>
      <c r="C365" s="2">
        <v>-3.114E-06</v>
      </c>
      <c r="D365" s="2">
        <v>7.543E-05</v>
      </c>
      <c r="E365" s="1">
        <v>8.024E-05</v>
      </c>
      <c r="F365" s="1">
        <v>-0.0001287</v>
      </c>
      <c r="G365" s="1">
        <v>-1.974E-05</v>
      </c>
    </row>
    <row r="366" spans="1:7" ht="13.5">
      <c r="A366" s="1">
        <v>14.56001</v>
      </c>
      <c r="B366" s="2">
        <v>0.0001519</v>
      </c>
      <c r="C366" s="2">
        <v>-3.227E-06</v>
      </c>
      <c r="D366" s="2">
        <v>5.042E-05</v>
      </c>
      <c r="E366" s="1">
        <v>2.312E-05</v>
      </c>
      <c r="F366" s="1">
        <v>-0.0001826</v>
      </c>
      <c r="G366" s="1">
        <v>3.011E-05</v>
      </c>
    </row>
    <row r="367" spans="1:7" ht="13.5">
      <c r="A367" s="1">
        <v>14.60001</v>
      </c>
      <c r="B367" s="2">
        <v>0.0001077</v>
      </c>
      <c r="C367" s="2">
        <v>-2.747E-06</v>
      </c>
      <c r="D367" s="2">
        <v>2.603E-05</v>
      </c>
      <c r="E367" s="1">
        <v>0.0002081</v>
      </c>
      <c r="F367" s="1">
        <v>5.328E-05</v>
      </c>
      <c r="G367" s="1">
        <v>0.0001174</v>
      </c>
    </row>
    <row r="368" spans="1:7" ht="13.5">
      <c r="A368" s="1">
        <v>14.64001</v>
      </c>
      <c r="B368" s="2">
        <v>8.212E-05</v>
      </c>
      <c r="C368" s="2">
        <v>-3.925E-06</v>
      </c>
      <c r="D368" s="2">
        <v>2.033E-05</v>
      </c>
      <c r="E368" s="1">
        <v>0.0002293</v>
      </c>
      <c r="F368" s="1">
        <v>0.000198</v>
      </c>
      <c r="G368" s="1">
        <v>-5.465E-05</v>
      </c>
    </row>
    <row r="369" spans="1:7" ht="13.5">
      <c r="A369" s="1">
        <v>14.68001</v>
      </c>
      <c r="B369" s="2">
        <v>8.217E-05</v>
      </c>
      <c r="C369" s="2">
        <v>-7.832E-06</v>
      </c>
      <c r="D369" s="2">
        <v>-7.891E-06</v>
      </c>
      <c r="E369" s="1">
        <v>-3.027E-05</v>
      </c>
      <c r="F369" s="1">
        <v>7.91E-05</v>
      </c>
      <c r="G369" s="1">
        <v>0.0001815</v>
      </c>
    </row>
    <row r="370" spans="1:7" ht="13.5">
      <c r="A370" s="1">
        <v>14.72001</v>
      </c>
      <c r="B370" s="2">
        <v>6.469E-05</v>
      </c>
      <c r="C370" s="2">
        <v>-1.387E-05</v>
      </c>
      <c r="D370" s="2">
        <v>-8.634E-06</v>
      </c>
      <c r="E370" s="1">
        <v>-0.0002829</v>
      </c>
      <c r="F370" s="1">
        <v>-3.015E-05</v>
      </c>
      <c r="G370" s="1">
        <v>0.0001932</v>
      </c>
    </row>
    <row r="371" spans="1:7" ht="13.5">
      <c r="A371" s="1">
        <v>14.76001</v>
      </c>
      <c r="B371" s="2">
        <v>7.895E-05</v>
      </c>
      <c r="C371" s="2">
        <v>-5.374E-06</v>
      </c>
      <c r="D371" s="2">
        <v>3.507E-06</v>
      </c>
      <c r="E371" s="1">
        <v>-0.0002864</v>
      </c>
      <c r="F371" s="1">
        <v>-4.045E-05</v>
      </c>
      <c r="G371" s="1">
        <v>-3.505E-06</v>
      </c>
    </row>
    <row r="372" spans="1:7" ht="13.5">
      <c r="A372" s="1">
        <v>14.80001</v>
      </c>
      <c r="B372" s="2">
        <v>9.689E-05</v>
      </c>
      <c r="C372" s="2">
        <v>8.783E-06</v>
      </c>
      <c r="D372" s="2">
        <v>1.707E-05</v>
      </c>
      <c r="E372" s="1">
        <v>-9.951E-05</v>
      </c>
      <c r="F372" s="1">
        <v>3.719E-05</v>
      </c>
      <c r="G372" s="1">
        <v>0.0001082</v>
      </c>
    </row>
    <row r="373" spans="1:7" ht="13.5">
      <c r="A373" s="1">
        <v>14.84001</v>
      </c>
      <c r="B373" s="2">
        <v>8.783E-05</v>
      </c>
      <c r="C373" s="2">
        <v>9.467E-06</v>
      </c>
      <c r="D373" s="2">
        <v>2.697E-05</v>
      </c>
      <c r="E373" s="1">
        <v>-1.932E-05</v>
      </c>
      <c r="F373" s="1">
        <v>5.428E-05</v>
      </c>
      <c r="G373" s="1">
        <v>2.146E-05</v>
      </c>
    </row>
    <row r="374" spans="1:7" ht="13.5">
      <c r="A374" s="1">
        <v>14.88001</v>
      </c>
      <c r="B374" s="2">
        <v>9.989E-05</v>
      </c>
      <c r="C374" s="2">
        <v>2.688E-06</v>
      </c>
      <c r="D374" s="2">
        <v>8.828E-06</v>
      </c>
      <c r="E374" s="1">
        <v>-1.472E-05</v>
      </c>
      <c r="F374" s="1">
        <v>-1.069E-05</v>
      </c>
      <c r="G374" s="1">
        <v>0.0001305</v>
      </c>
    </row>
    <row r="375" spans="1:7" ht="13.5">
      <c r="A375" s="1">
        <v>14.92001</v>
      </c>
      <c r="B375" s="2">
        <v>0.0001232</v>
      </c>
      <c r="C375" s="2">
        <v>-5.556E-07</v>
      </c>
      <c r="D375" s="2">
        <v>1.055E-05</v>
      </c>
      <c r="E375" s="1">
        <v>8.438E-05</v>
      </c>
      <c r="F375" s="1">
        <v>9.566E-05</v>
      </c>
      <c r="G375" s="1">
        <v>0.0001044</v>
      </c>
    </row>
    <row r="376" spans="1:7" ht="13.5">
      <c r="A376" s="1">
        <v>14.96001</v>
      </c>
      <c r="B376" s="2">
        <v>0.0001407</v>
      </c>
      <c r="C376" s="2">
        <v>-3.214E-06</v>
      </c>
      <c r="D376" s="2">
        <v>1.072E-05</v>
      </c>
      <c r="E376" s="1">
        <v>3.951E-05</v>
      </c>
      <c r="F376" s="1">
        <v>4.212E-05</v>
      </c>
      <c r="G376" s="1">
        <v>-1.895E-05</v>
      </c>
    </row>
    <row r="377" spans="1:7" ht="13.5">
      <c r="A377" s="1">
        <v>15.00001</v>
      </c>
      <c r="B377" s="2">
        <v>0.0002452</v>
      </c>
      <c r="C377" s="2">
        <v>-9.577E-06</v>
      </c>
      <c r="D377" s="2">
        <v>1.121E-05</v>
      </c>
      <c r="E377" s="1">
        <v>0.0001386</v>
      </c>
      <c r="F377" s="1">
        <v>2.167E-05</v>
      </c>
      <c r="G377" s="1">
        <v>0.0002037</v>
      </c>
    </row>
    <row r="378" spans="1:7" ht="13.5">
      <c r="A378" s="1">
        <v>15.04001</v>
      </c>
      <c r="B378" s="2">
        <v>0.000328</v>
      </c>
      <c r="C378" s="2">
        <v>-1.513E-05</v>
      </c>
      <c r="D378" s="2">
        <v>1.915E-05</v>
      </c>
      <c r="E378" s="1">
        <v>0.0002669</v>
      </c>
      <c r="F378" s="1">
        <v>5.829E-05</v>
      </c>
      <c r="G378" s="1">
        <v>-7.037E-05</v>
      </c>
    </row>
    <row r="379" spans="1:7" ht="13.5">
      <c r="A379" s="1">
        <v>15.08001</v>
      </c>
      <c r="B379" s="2">
        <v>0.0006656</v>
      </c>
      <c r="C379" s="2">
        <v>-3.535E-05</v>
      </c>
      <c r="D379" s="2">
        <v>1.052E-05</v>
      </c>
      <c r="E379" s="1">
        <v>0.0004698</v>
      </c>
      <c r="F379" s="1">
        <v>-5.289E-05</v>
      </c>
      <c r="G379" s="1">
        <v>1.207E-05</v>
      </c>
    </row>
    <row r="380" spans="1:7" ht="13.5">
      <c r="A380" s="1">
        <v>15.12001</v>
      </c>
      <c r="B380" s="2">
        <v>0.001232</v>
      </c>
      <c r="C380" s="2">
        <v>-7.047E-05</v>
      </c>
      <c r="D380" s="2">
        <v>1.758E-05</v>
      </c>
      <c r="E380" s="1">
        <v>0.000996</v>
      </c>
      <c r="F380" s="1">
        <v>-6.059E-06</v>
      </c>
      <c r="G380" s="1">
        <v>0.0001359</v>
      </c>
    </row>
    <row r="381" spans="1:7" ht="13.5">
      <c r="A381" s="1">
        <v>15.16001</v>
      </c>
      <c r="B381" s="2">
        <v>0.002599</v>
      </c>
      <c r="C381" s="2">
        <v>-0.0001525</v>
      </c>
      <c r="D381" s="2">
        <v>1.376E-05</v>
      </c>
      <c r="E381" s="1">
        <v>0.002014</v>
      </c>
      <c r="F381" s="1">
        <v>-0.0001544</v>
      </c>
      <c r="G381" s="1">
        <v>-0.0001102</v>
      </c>
    </row>
    <row r="382" spans="1:7" ht="13.5">
      <c r="A382" s="1">
        <v>15.20001</v>
      </c>
      <c r="B382" s="2">
        <v>0.003047</v>
      </c>
      <c r="C382" s="2">
        <v>-0.0001821</v>
      </c>
      <c r="D382" s="2">
        <v>9.625E-06</v>
      </c>
      <c r="E382" s="1">
        <v>0.002328</v>
      </c>
      <c r="F382" s="1">
        <v>-0.000222</v>
      </c>
      <c r="G382" s="1">
        <v>1.41E-05</v>
      </c>
    </row>
    <row r="383" spans="1:7" ht="13.5">
      <c r="A383" s="1">
        <v>15.24001</v>
      </c>
      <c r="B383" s="2">
        <v>-0.0005883</v>
      </c>
      <c r="C383" s="2">
        <v>3.462E-05</v>
      </c>
      <c r="D383" s="2">
        <v>1.693E-05</v>
      </c>
      <c r="E383" s="1">
        <v>-0.0002408</v>
      </c>
      <c r="F383" s="1">
        <v>4.624E-05</v>
      </c>
      <c r="G383" s="1">
        <v>2.922E-05</v>
      </c>
    </row>
    <row r="384" spans="1:7" ht="13.5">
      <c r="A384" s="1">
        <v>15.28001</v>
      </c>
      <c r="B384" s="2">
        <v>-0.003011</v>
      </c>
      <c r="C384" s="2">
        <v>0.000183</v>
      </c>
      <c r="D384" s="2">
        <v>1.245E-05</v>
      </c>
      <c r="E384" s="1">
        <v>-0.002003</v>
      </c>
      <c r="F384" s="1">
        <v>0.0001151</v>
      </c>
      <c r="G384" s="1">
        <v>-7.438E-05</v>
      </c>
    </row>
    <row r="385" spans="1:7" ht="13.5">
      <c r="A385" s="1">
        <v>15.32001</v>
      </c>
      <c r="B385" s="2">
        <v>-0.001827</v>
      </c>
      <c r="C385" s="2">
        <v>0.0001202</v>
      </c>
      <c r="D385" s="2">
        <v>2.254E-05</v>
      </c>
      <c r="E385" s="1">
        <v>-0.001162</v>
      </c>
      <c r="F385" s="1">
        <v>8.695E-05</v>
      </c>
      <c r="G385" s="1">
        <v>0.000124</v>
      </c>
    </row>
    <row r="386" spans="1:7" ht="13.5">
      <c r="A386" s="1">
        <v>15.36001</v>
      </c>
      <c r="B386" s="2">
        <v>-0.0008949</v>
      </c>
      <c r="C386" s="2">
        <v>5.918E-05</v>
      </c>
      <c r="D386" s="2">
        <v>1.591E-05</v>
      </c>
      <c r="E386" s="1">
        <v>-0.0005691</v>
      </c>
      <c r="F386" s="1">
        <v>4.685E-05</v>
      </c>
      <c r="G386" s="1">
        <v>7.354E-05</v>
      </c>
    </row>
    <row r="387" spans="1:7" ht="13.5">
      <c r="A387" s="1">
        <v>15.40001</v>
      </c>
      <c r="B387" s="2">
        <v>-0.0004359</v>
      </c>
      <c r="C387" s="2">
        <v>1.852E-05</v>
      </c>
      <c r="D387" s="2">
        <v>9.999E-06</v>
      </c>
      <c r="E387" s="1">
        <v>-0.0002925</v>
      </c>
      <c r="F387" s="1">
        <v>-3.052E-05</v>
      </c>
      <c r="G387" s="1">
        <v>1.598E-05</v>
      </c>
    </row>
    <row r="388" spans="1:7" ht="13.5">
      <c r="A388" s="1">
        <v>15.44001</v>
      </c>
      <c r="B388" s="2">
        <v>-0.0002395</v>
      </c>
      <c r="C388" s="2">
        <v>2.359E-06</v>
      </c>
      <c r="D388" s="2">
        <v>1.017E-05</v>
      </c>
      <c r="E388" s="1">
        <v>-0.0001288</v>
      </c>
      <c r="F388" s="1">
        <v>3.253E-05</v>
      </c>
      <c r="G388" s="1">
        <v>-1.775E-05</v>
      </c>
    </row>
    <row r="389" spans="1:7" ht="13.5">
      <c r="A389" s="1">
        <v>15.48001</v>
      </c>
      <c r="B389" s="2">
        <v>-0.000143</v>
      </c>
      <c r="C389" s="2">
        <v>-6.535E-06</v>
      </c>
      <c r="D389" s="2">
        <v>-8.183E-06</v>
      </c>
      <c r="E389" s="1">
        <v>-1.384E-05</v>
      </c>
      <c r="F389" s="1">
        <v>0.0001114</v>
      </c>
      <c r="G389" s="1">
        <v>-2.267E-06</v>
      </c>
    </row>
    <row r="390" spans="1:7" ht="13.5">
      <c r="A390" s="1">
        <v>15.52001</v>
      </c>
      <c r="B390" s="2">
        <v>-6.522E-05</v>
      </c>
      <c r="C390" s="2">
        <v>-2.086E-05</v>
      </c>
      <c r="D390" s="2">
        <v>-3.961E-06</v>
      </c>
      <c r="E390" s="1">
        <v>-5.926E-05</v>
      </c>
      <c r="F390" s="1">
        <v>-2.558E-05</v>
      </c>
      <c r="G390" s="1">
        <v>0.0001405</v>
      </c>
    </row>
    <row r="391" spans="1:7" ht="13.5">
      <c r="A391" s="1">
        <v>15.56001</v>
      </c>
      <c r="B391" s="2">
        <v>-3.383E-05</v>
      </c>
      <c r="C391" s="2">
        <v>-5.503E-06</v>
      </c>
      <c r="D391" s="2">
        <v>1.002E-06</v>
      </c>
      <c r="E391" s="1">
        <v>-0.0001044</v>
      </c>
      <c r="F391" s="1">
        <v>-6.38E-05</v>
      </c>
      <c r="G391" s="1">
        <v>0.0001912</v>
      </c>
    </row>
    <row r="392" spans="1:7" ht="13.5">
      <c r="A392" s="1">
        <v>15.60001</v>
      </c>
      <c r="B392" s="2">
        <v>3.204E-05</v>
      </c>
      <c r="C392" s="2">
        <v>1.941E-05</v>
      </c>
      <c r="D392" s="2">
        <v>8.304E-06</v>
      </c>
      <c r="E392" s="1">
        <v>2.591E-06</v>
      </c>
      <c r="F392" s="1">
        <v>6.534E-05</v>
      </c>
      <c r="G392" s="1">
        <v>8.178E-05</v>
      </c>
    </row>
    <row r="393" spans="1:7" ht="13.5">
      <c r="A393" s="1">
        <v>15.64001</v>
      </c>
      <c r="B393" s="2">
        <v>1.987E-05</v>
      </c>
      <c r="C393" s="2">
        <v>2.033E-05</v>
      </c>
      <c r="D393" s="2">
        <v>2.114E-05</v>
      </c>
      <c r="E393" s="1">
        <v>3.122E-06</v>
      </c>
      <c r="F393" s="1">
        <v>7.09E-05</v>
      </c>
      <c r="G393" s="1">
        <v>-2.988E-05</v>
      </c>
    </row>
    <row r="394" spans="1:7" ht="13.5">
      <c r="A394" s="1">
        <v>15.68001</v>
      </c>
      <c r="B394" s="2">
        <v>2.205E-05</v>
      </c>
      <c r="C394" s="2">
        <v>9.413E-06</v>
      </c>
      <c r="D394" s="2">
        <v>1.967E-05</v>
      </c>
      <c r="E394" s="1">
        <v>-1.048E-05</v>
      </c>
      <c r="F394" s="1">
        <v>-1.479E-05</v>
      </c>
      <c r="G394" s="1">
        <v>4.817E-05</v>
      </c>
    </row>
    <row r="395" spans="1:7" ht="13.5">
      <c r="A395" s="1">
        <v>15.72001</v>
      </c>
      <c r="B395" s="2">
        <v>3.371E-05</v>
      </c>
      <c r="C395" s="2">
        <v>6.264E-06</v>
      </c>
      <c r="D395" s="2">
        <v>3.157E-05</v>
      </c>
      <c r="E395" s="1">
        <v>6.741E-05</v>
      </c>
      <c r="F395" s="1">
        <v>-4.639E-06</v>
      </c>
      <c r="G395" s="1">
        <v>0.0001057</v>
      </c>
    </row>
    <row r="396" spans="1:7" ht="13.5">
      <c r="A396" s="1">
        <v>15.76001</v>
      </c>
      <c r="B396" s="2">
        <v>2.031E-05</v>
      </c>
      <c r="C396" s="2">
        <v>4.861E-06</v>
      </c>
      <c r="D396" s="2">
        <v>2.151E-05</v>
      </c>
      <c r="E396" s="1">
        <v>1.61E-05</v>
      </c>
      <c r="F396" s="1">
        <v>-6.897E-05</v>
      </c>
      <c r="G396" s="1">
        <v>4.417E-06</v>
      </c>
    </row>
    <row r="397" spans="1:7" ht="13.5">
      <c r="A397" s="1">
        <v>15.80001</v>
      </c>
      <c r="B397" s="2">
        <v>4.678E-05</v>
      </c>
      <c r="C397" s="2">
        <v>3.241E-06</v>
      </c>
      <c r="D397" s="2">
        <v>1.432E-05</v>
      </c>
      <c r="E397" s="1">
        <v>9.362E-05</v>
      </c>
      <c r="F397" s="1">
        <v>9.805E-06</v>
      </c>
      <c r="G397" s="1">
        <v>9.493E-05</v>
      </c>
    </row>
    <row r="398" spans="1:7" ht="13.5">
      <c r="A398" s="1">
        <v>15.84001</v>
      </c>
      <c r="B398" s="2">
        <v>3.535E-05</v>
      </c>
      <c r="C398" s="2">
        <v>3.961E-06</v>
      </c>
      <c r="D398" s="2">
        <v>1.918E-05</v>
      </c>
      <c r="E398" s="1">
        <v>0.0001678</v>
      </c>
      <c r="F398" s="1">
        <v>0.0001273</v>
      </c>
      <c r="G398" s="1">
        <v>0.0001134</v>
      </c>
    </row>
    <row r="399" spans="1:7" ht="13.5">
      <c r="A399" s="1">
        <v>15.88001</v>
      </c>
      <c r="B399" s="2">
        <v>5.443E-05</v>
      </c>
      <c r="C399" s="2">
        <v>4.505E-06</v>
      </c>
      <c r="D399" s="2">
        <v>1.367E-05</v>
      </c>
      <c r="E399" s="1">
        <v>6.625E-05</v>
      </c>
      <c r="F399" s="1">
        <v>6.921E-06</v>
      </c>
      <c r="G399" s="1">
        <v>3.01E-05</v>
      </c>
    </row>
    <row r="400" spans="1:7" ht="13.5">
      <c r="A400" s="1">
        <v>15.92001</v>
      </c>
      <c r="B400" s="2">
        <v>6.811E-05</v>
      </c>
      <c r="C400" s="2">
        <v>6.171E-06</v>
      </c>
      <c r="D400" s="2">
        <v>2.418E-05</v>
      </c>
      <c r="E400" s="1">
        <v>2.683E-05</v>
      </c>
      <c r="F400" s="1">
        <v>-5.948E-05</v>
      </c>
      <c r="G400" s="1">
        <v>5.161E-05</v>
      </c>
    </row>
    <row r="401" spans="1:7" ht="13.5">
      <c r="A401" s="1">
        <v>15.96001</v>
      </c>
      <c r="B401" s="2">
        <v>5.934E-05</v>
      </c>
      <c r="C401" s="2">
        <v>1.464E-05</v>
      </c>
      <c r="D401" s="2">
        <v>1.878E-05</v>
      </c>
      <c r="E401" s="1">
        <v>4.509E-05</v>
      </c>
      <c r="F401" s="1">
        <v>-4.786E-05</v>
      </c>
      <c r="G401" s="1">
        <v>1.498E-05</v>
      </c>
    </row>
    <row r="402" spans="1:7" ht="13.5">
      <c r="A402" s="1">
        <v>16.00001</v>
      </c>
      <c r="B402" s="2">
        <v>0.0001086</v>
      </c>
      <c r="C402" s="2">
        <v>1.946E-05</v>
      </c>
      <c r="D402" s="2">
        <v>1.662E-05</v>
      </c>
      <c r="E402" s="1">
        <v>0.0001611</v>
      </c>
      <c r="F402" s="1">
        <v>8.652E-05</v>
      </c>
      <c r="G402" s="1">
        <v>-2.438E-05</v>
      </c>
    </row>
    <row r="403" spans="1:7" ht="13.5">
      <c r="A403" s="1">
        <v>16.04001</v>
      </c>
      <c r="B403" s="2">
        <v>0.0001624</v>
      </c>
      <c r="C403" s="2">
        <v>1.564E-05</v>
      </c>
      <c r="D403" s="2">
        <v>2.329E-05</v>
      </c>
      <c r="E403" s="1">
        <v>0.0001475</v>
      </c>
      <c r="F403" s="1">
        <v>4.484E-05</v>
      </c>
      <c r="G403" s="1">
        <v>3.825E-05</v>
      </c>
    </row>
    <row r="404" spans="1:7" ht="13.5">
      <c r="A404" s="1">
        <v>16.08001</v>
      </c>
      <c r="B404" s="2">
        <v>0.0004834</v>
      </c>
      <c r="C404" s="2">
        <v>-1.306E-05</v>
      </c>
      <c r="D404" s="2">
        <v>1.318E-05</v>
      </c>
      <c r="E404" s="1">
        <v>4.137E-05</v>
      </c>
      <c r="F404" s="1">
        <v>-8.618E-05</v>
      </c>
      <c r="G404" s="1">
        <v>3.056E-05</v>
      </c>
    </row>
    <row r="405" spans="1:7" ht="13.5">
      <c r="A405" s="1">
        <v>16.12001</v>
      </c>
      <c r="B405" s="2">
        <v>0.001033</v>
      </c>
      <c r="C405" s="2">
        <v>-5.053E-05</v>
      </c>
      <c r="D405" s="2">
        <v>2.261E-05</v>
      </c>
      <c r="E405" s="1">
        <v>9.579E-05</v>
      </c>
      <c r="F405" s="1">
        <v>7.2E-06</v>
      </c>
      <c r="G405" s="1">
        <v>7.301E-06</v>
      </c>
    </row>
    <row r="406" spans="1:7" ht="13.5">
      <c r="A406" s="1">
        <v>16.16001</v>
      </c>
      <c r="B406" s="2">
        <v>0.002181</v>
      </c>
      <c r="C406" s="2">
        <v>-0.0001214</v>
      </c>
      <c r="D406" s="2">
        <v>1.706E-05</v>
      </c>
      <c r="E406" s="1">
        <v>9.714E-05</v>
      </c>
      <c r="F406" s="1">
        <v>2.212E-05</v>
      </c>
      <c r="G406" s="1">
        <v>-4.132E-05</v>
      </c>
    </row>
    <row r="407" spans="1:7" ht="13.5">
      <c r="A407" s="1">
        <v>16.20001</v>
      </c>
      <c r="B407" s="2">
        <v>0.002499</v>
      </c>
      <c r="C407" s="2">
        <v>-0.0001525</v>
      </c>
      <c r="D407" s="2">
        <v>1.752E-05</v>
      </c>
      <c r="E407" s="1">
        <v>2.524E-05</v>
      </c>
      <c r="F407" s="1">
        <v>-1.927E-05</v>
      </c>
      <c r="G407" s="1">
        <v>3.311E-05</v>
      </c>
    </row>
    <row r="408" spans="1:7" ht="13.5">
      <c r="A408" s="1">
        <v>16.24001</v>
      </c>
      <c r="B408" s="2">
        <v>-0.0003934</v>
      </c>
      <c r="C408" s="2">
        <v>-6.007E-06</v>
      </c>
      <c r="D408" s="2">
        <v>2.305E-05</v>
      </c>
      <c r="E408" s="1">
        <v>-2.432E-05</v>
      </c>
      <c r="F408" s="1">
        <v>1.865E-05</v>
      </c>
      <c r="G408" s="1">
        <v>0.0001731</v>
      </c>
    </row>
    <row r="409" spans="1:7" ht="13.5">
      <c r="A409" s="1">
        <v>16.28001</v>
      </c>
      <c r="B409" s="2">
        <v>-0.002325</v>
      </c>
      <c r="C409" s="2">
        <v>0.0001054</v>
      </c>
      <c r="D409" s="2">
        <v>1.258E-05</v>
      </c>
      <c r="E409" s="1">
        <v>8.868E-06</v>
      </c>
      <c r="F409" s="1">
        <v>4.183E-05</v>
      </c>
      <c r="G409" s="1">
        <v>0.0001297</v>
      </c>
    </row>
    <row r="410" spans="1:7" ht="13.5">
      <c r="A410" s="1">
        <v>16.32001</v>
      </c>
      <c r="B410" s="2">
        <v>-0.001467</v>
      </c>
      <c r="C410" s="2">
        <v>6.917E-05</v>
      </c>
      <c r="D410" s="2">
        <v>2.098E-05</v>
      </c>
      <c r="E410" s="1">
        <v>4.136E-05</v>
      </c>
      <c r="F410" s="1">
        <v>6.021E-05</v>
      </c>
      <c r="G410" s="1">
        <v>-0.000103</v>
      </c>
    </row>
    <row r="411" spans="1:7" ht="13.5">
      <c r="A411" s="1">
        <v>16.36001</v>
      </c>
      <c r="B411" s="2">
        <v>-0.0007246</v>
      </c>
      <c r="C411" s="2">
        <v>3.555E-05</v>
      </c>
      <c r="D411" s="2">
        <v>1.684E-05</v>
      </c>
      <c r="E411" s="1">
        <v>2.486E-06</v>
      </c>
      <c r="F411" s="1">
        <v>4.086E-05</v>
      </c>
      <c r="G411" s="1">
        <v>-5.399E-05</v>
      </c>
    </row>
    <row r="412" spans="1:7" ht="13.5">
      <c r="A412" s="1">
        <v>16.40001</v>
      </c>
      <c r="B412" s="2">
        <v>-0.0003425</v>
      </c>
      <c r="C412" s="2">
        <v>1.691E-05</v>
      </c>
      <c r="D412" s="2">
        <v>1.784E-05</v>
      </c>
      <c r="E412" s="1">
        <v>-6.027E-05</v>
      </c>
      <c r="F412" s="1">
        <v>-5.31E-05</v>
      </c>
      <c r="G412" s="1">
        <v>8.308E-05</v>
      </c>
    </row>
    <row r="413" spans="1:7" ht="13.5">
      <c r="A413" s="1">
        <v>16.44001</v>
      </c>
      <c r="B413" s="2">
        <v>-0.0001835</v>
      </c>
      <c r="C413" s="2">
        <v>1.099E-05</v>
      </c>
      <c r="D413" s="2">
        <v>2.755E-05</v>
      </c>
      <c r="E413" s="1">
        <v>-5.864E-05</v>
      </c>
      <c r="F413" s="1">
        <v>-6.266E-05</v>
      </c>
      <c r="G413" s="1">
        <v>0.0001644</v>
      </c>
    </row>
    <row r="414" spans="1:7" ht="13.5">
      <c r="A414" s="1">
        <v>16.48001</v>
      </c>
      <c r="B414" s="2">
        <v>-0.0001072</v>
      </c>
      <c r="C414" s="2">
        <v>6.605E-06</v>
      </c>
      <c r="D414" s="2">
        <v>2.068E-05</v>
      </c>
      <c r="E414" s="1">
        <v>3.356E-05</v>
      </c>
      <c r="F414" s="1">
        <v>4.884E-05</v>
      </c>
      <c r="G414" s="1">
        <v>0.0001063</v>
      </c>
    </row>
    <row r="415" spans="1:7" ht="13.5">
      <c r="A415" s="1">
        <v>16.52001</v>
      </c>
      <c r="B415" s="2">
        <v>-4.581E-05</v>
      </c>
      <c r="C415" s="2">
        <v>4.396E-06</v>
      </c>
      <c r="D415" s="2">
        <v>3.237E-05</v>
      </c>
      <c r="E415" s="1">
        <v>4.321E-05</v>
      </c>
      <c r="F415" s="1">
        <v>6.552E-05</v>
      </c>
      <c r="G415" s="1">
        <v>1.577E-06</v>
      </c>
    </row>
    <row r="416" spans="1:7" ht="13.5">
      <c r="A416" s="1">
        <v>16.56001</v>
      </c>
      <c r="B416" s="2">
        <v>-3.921E-05</v>
      </c>
      <c r="C416" s="2">
        <v>3.987E-06</v>
      </c>
      <c r="D416" s="2">
        <v>2.293E-05</v>
      </c>
      <c r="E416" s="1">
        <v>-1.901E-05</v>
      </c>
      <c r="F416" s="1">
        <v>1.27E-05</v>
      </c>
      <c r="G416" s="1">
        <v>4.028E-05</v>
      </c>
    </row>
    <row r="417" spans="1:7" ht="13.5">
      <c r="A417" s="1">
        <v>16.60001</v>
      </c>
      <c r="B417" s="2">
        <v>-3.309E-06</v>
      </c>
      <c r="C417" s="2">
        <v>2.839E-06</v>
      </c>
      <c r="D417" s="2">
        <v>1.984E-05</v>
      </c>
      <c r="E417" s="1">
        <v>5.053E-05</v>
      </c>
      <c r="F417" s="1">
        <v>5.999E-05</v>
      </c>
      <c r="G417" s="1">
        <v>6.71E-05</v>
      </c>
    </row>
    <row r="418" spans="1:7" ht="13.5">
      <c r="A418" s="1">
        <v>16.64001</v>
      </c>
      <c r="B418" s="2">
        <v>-9.174E-06</v>
      </c>
      <c r="C418" s="2">
        <v>3.737E-06</v>
      </c>
      <c r="D418" s="2">
        <v>2.267E-05</v>
      </c>
      <c r="E418" s="1">
        <v>6.954E-05</v>
      </c>
      <c r="F418" s="1">
        <v>2.998E-05</v>
      </c>
      <c r="G418" s="1">
        <v>8.53E-05</v>
      </c>
    </row>
    <row r="419" spans="1:7" ht="13.5">
      <c r="A419" s="1">
        <v>16.68001</v>
      </c>
      <c r="B419" s="2">
        <v>3.07E-06</v>
      </c>
      <c r="C419" s="2">
        <v>5.298E-06</v>
      </c>
      <c r="D419" s="2">
        <v>9.603E-06</v>
      </c>
      <c r="E419" s="1">
        <v>7.651E-05</v>
      </c>
      <c r="F419" s="1">
        <v>-2.057E-05</v>
      </c>
      <c r="G419" s="1">
        <v>8.797E-05</v>
      </c>
    </row>
    <row r="420" spans="1:7" ht="13.5">
      <c r="A420" s="1">
        <v>16.72001</v>
      </c>
      <c r="B420" s="2">
        <v>7.915E-06</v>
      </c>
      <c r="C420" s="2">
        <v>5.991E-06</v>
      </c>
      <c r="D420" s="2">
        <v>1.784E-05</v>
      </c>
      <c r="E420" s="1">
        <v>0.0001115</v>
      </c>
      <c r="F420" s="1">
        <v>-2.734E-05</v>
      </c>
      <c r="G420" s="1">
        <v>-1.747E-05</v>
      </c>
    </row>
    <row r="421" spans="1:7" ht="13.5">
      <c r="A421" s="1">
        <v>16.76001</v>
      </c>
      <c r="B421" s="2">
        <v>-5.067E-06</v>
      </c>
      <c r="C421" s="2">
        <v>4.77E-06</v>
      </c>
      <c r="D421" s="2">
        <v>1.407E-05</v>
      </c>
      <c r="E421" s="1">
        <v>0.0001445</v>
      </c>
      <c r="F421" s="1">
        <v>-3.326E-05</v>
      </c>
      <c r="G421" s="1">
        <v>5.363E-05</v>
      </c>
    </row>
    <row r="422" spans="1:7" ht="13.5">
      <c r="A422" s="1">
        <v>16.80001</v>
      </c>
      <c r="B422" s="2">
        <v>2.237E-06</v>
      </c>
      <c r="C422" s="2">
        <v>-2.114E-06</v>
      </c>
      <c r="D422" s="2">
        <v>1.615E-05</v>
      </c>
      <c r="E422" s="1">
        <v>0.0001808</v>
      </c>
      <c r="F422" s="1">
        <v>4.771E-05</v>
      </c>
      <c r="G422" s="1">
        <v>5.561E-05</v>
      </c>
    </row>
    <row r="423" spans="1:7" ht="13.5">
      <c r="A423" s="1">
        <v>16.84001</v>
      </c>
      <c r="B423" s="2">
        <v>-8.583E-06</v>
      </c>
      <c r="C423" s="2">
        <v>-7.03E-07</v>
      </c>
      <c r="D423" s="2">
        <v>2.389E-05</v>
      </c>
      <c r="E423" s="1">
        <v>9.504E-05</v>
      </c>
      <c r="F423" s="1">
        <v>-1.398E-05</v>
      </c>
      <c r="G423" s="1">
        <v>2.039E-05</v>
      </c>
    </row>
    <row r="424" spans="1:7" ht="13.5">
      <c r="A424" s="1">
        <v>16.88001</v>
      </c>
      <c r="B424" s="2">
        <v>-6.15E-06</v>
      </c>
      <c r="C424" s="2">
        <v>7.592E-08</v>
      </c>
      <c r="D424" s="2">
        <v>1.18E-05</v>
      </c>
      <c r="E424" s="1">
        <v>3.965E-05</v>
      </c>
      <c r="F424" s="1">
        <v>-5.588E-05</v>
      </c>
      <c r="G424" s="1">
        <v>0.000109</v>
      </c>
    </row>
    <row r="425" spans="1:7" ht="13.5">
      <c r="A425" s="1">
        <v>16.92001</v>
      </c>
      <c r="B425" s="2">
        <v>-1.426E-05</v>
      </c>
      <c r="C425" s="2">
        <v>2.268E-06</v>
      </c>
      <c r="D425" s="2">
        <v>2.222E-05</v>
      </c>
      <c r="E425" s="1">
        <v>8.237E-05</v>
      </c>
      <c r="F425" s="1">
        <v>5.684E-05</v>
      </c>
      <c r="G425" s="1">
        <v>2.587E-05</v>
      </c>
    </row>
    <row r="426" spans="1:7" ht="13.5">
      <c r="A426" s="1">
        <v>16.96001</v>
      </c>
      <c r="B426" s="2">
        <v>-3.992E-05</v>
      </c>
      <c r="C426" s="2">
        <v>4.016E-06</v>
      </c>
      <c r="D426" s="2">
        <v>1.491E-05</v>
      </c>
      <c r="E426" s="1">
        <v>4.714E-05</v>
      </c>
      <c r="F426" s="1">
        <v>2.82E-05</v>
      </c>
      <c r="G426" s="1">
        <v>-6.697E-05</v>
      </c>
    </row>
    <row r="427" spans="1:7" ht="13.5">
      <c r="A427" s="1">
        <v>17.00001</v>
      </c>
      <c r="B427" s="2">
        <v>-6.259E-05</v>
      </c>
      <c r="C427" s="2">
        <v>6.374E-06</v>
      </c>
      <c r="D427" s="2">
        <v>1.621E-05</v>
      </c>
      <c r="E427" s="1">
        <v>6.787E-05</v>
      </c>
      <c r="F427" s="1">
        <v>6.631E-05</v>
      </c>
      <c r="G427" s="1">
        <v>5.851E-05</v>
      </c>
    </row>
    <row r="428" spans="1:7" ht="13.5">
      <c r="A428" s="1">
        <v>17.04001</v>
      </c>
      <c r="B428" s="2">
        <v>-0.0001278</v>
      </c>
      <c r="C428" s="2">
        <v>1.011E-05</v>
      </c>
      <c r="D428" s="2">
        <v>2.194E-05</v>
      </c>
      <c r="E428" s="1">
        <v>-5.109E-05</v>
      </c>
      <c r="F428" s="1">
        <v>-2.988E-05</v>
      </c>
      <c r="G428" s="1">
        <v>1.956E-05</v>
      </c>
    </row>
    <row r="429" spans="1:7" ht="13.5">
      <c r="A429" s="1">
        <v>17.08001</v>
      </c>
      <c r="B429" s="2">
        <v>-0.0002501</v>
      </c>
      <c r="C429" s="2">
        <v>1.818E-05</v>
      </c>
      <c r="D429" s="2">
        <v>1.23E-05</v>
      </c>
      <c r="E429" s="1">
        <v>-0.0002402</v>
      </c>
      <c r="F429" s="1">
        <v>-0.0001487</v>
      </c>
      <c r="G429" s="1">
        <v>7.642E-05</v>
      </c>
    </row>
    <row r="430" spans="1:7" ht="13.5">
      <c r="A430" s="1">
        <v>17.12001</v>
      </c>
      <c r="B430" s="2">
        <v>-0.0004825</v>
      </c>
      <c r="C430" s="2">
        <v>3.141E-05</v>
      </c>
      <c r="D430" s="2">
        <v>2.31E-05</v>
      </c>
      <c r="E430" s="1">
        <v>-0.0002962</v>
      </c>
      <c r="F430" s="1">
        <v>4.624E-05</v>
      </c>
      <c r="G430" s="1">
        <v>0.0001325</v>
      </c>
    </row>
    <row r="431" spans="1:7" ht="13.5">
      <c r="A431" s="1">
        <v>17.16001</v>
      </c>
      <c r="B431" s="2">
        <v>-0.0009192</v>
      </c>
      <c r="C431" s="2">
        <v>5.926E-05</v>
      </c>
      <c r="D431" s="2">
        <v>1.665E-05</v>
      </c>
      <c r="E431" s="1">
        <v>-0.0005904</v>
      </c>
      <c r="F431" s="1">
        <v>0.0001074</v>
      </c>
      <c r="G431" s="1">
        <v>7.56E-05</v>
      </c>
    </row>
    <row r="432" spans="1:7" ht="13.5">
      <c r="A432" s="1">
        <v>17.20001</v>
      </c>
      <c r="B432" s="2">
        <v>-0.0009378</v>
      </c>
      <c r="C432" s="2">
        <v>5.979E-05</v>
      </c>
      <c r="D432" s="2">
        <v>1.616E-05</v>
      </c>
      <c r="E432" s="1">
        <v>-0.0006866</v>
      </c>
      <c r="F432" s="1">
        <v>4.414E-05</v>
      </c>
      <c r="G432" s="1">
        <v>-6.795E-06</v>
      </c>
    </row>
    <row r="433" spans="1:7" ht="13.5">
      <c r="A433" s="1">
        <v>17.24001</v>
      </c>
      <c r="B433" s="2">
        <v>0.0001987</v>
      </c>
      <c r="C433" s="2">
        <v>-6.383E-06</v>
      </c>
      <c r="D433" s="2">
        <v>2.332E-05</v>
      </c>
      <c r="E433" s="1">
        <v>9.286E-05</v>
      </c>
      <c r="F433" s="1">
        <v>3.078E-05</v>
      </c>
      <c r="G433" s="1">
        <v>-7.793E-06</v>
      </c>
    </row>
    <row r="434" spans="1:7" ht="13.5">
      <c r="A434" s="1">
        <v>17.28001</v>
      </c>
      <c r="B434" s="2">
        <v>0.001022</v>
      </c>
      <c r="C434" s="2">
        <v>-5.798E-05</v>
      </c>
      <c r="D434" s="2">
        <v>1.155E-05</v>
      </c>
      <c r="E434" s="1">
        <v>0.0006616</v>
      </c>
      <c r="F434" s="1">
        <v>5.163E-06</v>
      </c>
      <c r="G434" s="1">
        <v>4.444E-05</v>
      </c>
    </row>
    <row r="435" spans="1:7" ht="13.5">
      <c r="A435" s="1">
        <v>17.32001</v>
      </c>
      <c r="B435" s="2">
        <v>0.00075</v>
      </c>
      <c r="C435" s="2">
        <v>-4.318E-05</v>
      </c>
      <c r="D435" s="2">
        <v>2.455E-05</v>
      </c>
      <c r="E435" s="1">
        <v>0.0005365</v>
      </c>
      <c r="F435" s="1">
        <v>5.433E-05</v>
      </c>
      <c r="G435" s="1">
        <v>6.385E-05</v>
      </c>
    </row>
    <row r="436" spans="1:7" ht="13.5">
      <c r="A436" s="1">
        <v>17.36001</v>
      </c>
      <c r="B436" s="2">
        <v>0.0004123</v>
      </c>
      <c r="C436" s="2">
        <v>-2.215E-05</v>
      </c>
      <c r="D436" s="2">
        <v>1.553E-05</v>
      </c>
      <c r="E436" s="1">
        <v>0.0002914</v>
      </c>
      <c r="F436" s="1">
        <v>-7.374E-06</v>
      </c>
      <c r="G436" s="1">
        <v>7.795E-05</v>
      </c>
    </row>
    <row r="437" spans="1:7" ht="13.5">
      <c r="A437" s="1">
        <v>17.40001</v>
      </c>
      <c r="B437" s="2">
        <v>0.0002496</v>
      </c>
      <c r="C437" s="2">
        <v>-7.631E-06</v>
      </c>
      <c r="D437" s="2">
        <v>1.664E-05</v>
      </c>
      <c r="E437" s="1">
        <v>0.0001719</v>
      </c>
      <c r="F437" s="1">
        <v>-4.092E-05</v>
      </c>
      <c r="G437" s="1">
        <v>6.457E-05</v>
      </c>
    </row>
    <row r="438" spans="1:7" ht="13.5">
      <c r="A438" s="1">
        <v>17.44001</v>
      </c>
      <c r="B438" s="2">
        <v>0.0001451</v>
      </c>
      <c r="C438" s="2">
        <v>-1.753E-07</v>
      </c>
      <c r="D438" s="2">
        <v>2.123E-05</v>
      </c>
      <c r="E438" s="1">
        <v>0.0001338</v>
      </c>
      <c r="F438" s="1">
        <v>1.688E-05</v>
      </c>
      <c r="G438" s="1">
        <v>-6.31E-05</v>
      </c>
    </row>
    <row r="439" spans="1:7" ht="13.5">
      <c r="A439" s="1">
        <v>17.48001</v>
      </c>
      <c r="B439" s="2">
        <v>0.0001086</v>
      </c>
      <c r="C439" s="2">
        <v>4.202E-06</v>
      </c>
      <c r="D439" s="2">
        <v>8.627E-06</v>
      </c>
      <c r="E439" s="1">
        <v>0.0001217</v>
      </c>
      <c r="F439" s="1">
        <v>1.954E-05</v>
      </c>
      <c r="G439" s="1">
        <v>1.335E-06</v>
      </c>
    </row>
    <row r="440" spans="1:7" ht="13.5">
      <c r="A440" s="1">
        <v>17.52001</v>
      </c>
      <c r="B440" s="2">
        <v>7.334E-05</v>
      </c>
      <c r="C440" s="2">
        <v>7.457E-06</v>
      </c>
      <c r="D440" s="2">
        <v>1.924E-05</v>
      </c>
      <c r="E440" s="1">
        <v>0.0001293</v>
      </c>
      <c r="F440" s="1">
        <v>5.869E-05</v>
      </c>
      <c r="G440" s="1">
        <v>0.0001631</v>
      </c>
    </row>
    <row r="441" spans="1:7" ht="13.5">
      <c r="A441" s="1">
        <v>17.56001</v>
      </c>
      <c r="B441" s="2">
        <v>5.039E-05</v>
      </c>
      <c r="C441" s="2">
        <v>4.566E-06</v>
      </c>
      <c r="D441" s="2">
        <v>1.317E-05</v>
      </c>
      <c r="E441" s="1">
        <v>6.249E-05</v>
      </c>
      <c r="F441" s="1">
        <v>-2.281E-05</v>
      </c>
      <c r="G441" s="1">
        <v>0.0001546</v>
      </c>
    </row>
    <row r="442" spans="1:7" ht="13.5">
      <c r="A442" s="1">
        <v>17.60001</v>
      </c>
      <c r="B442" s="2">
        <v>3.992E-05</v>
      </c>
      <c r="C442" s="2">
        <v>-5.95E-06</v>
      </c>
      <c r="D442" s="2">
        <v>1.504E-05</v>
      </c>
      <c r="E442" s="1">
        <v>4.397E-05</v>
      </c>
      <c r="F442" s="1">
        <v>-5.92E-05</v>
      </c>
      <c r="G442" s="1">
        <v>-6.15E-05</v>
      </c>
    </row>
    <row r="443" spans="1:7" ht="13.5">
      <c r="A443" s="1">
        <v>17.64001</v>
      </c>
      <c r="B443" s="2">
        <v>2.712E-05</v>
      </c>
      <c r="C443" s="2">
        <v>-4.574E-06</v>
      </c>
      <c r="D443" s="2">
        <v>2.443E-05</v>
      </c>
      <c r="E443" s="1">
        <v>8.184E-05</v>
      </c>
      <c r="F443" s="1">
        <v>8.077E-06</v>
      </c>
      <c r="G443" s="1">
        <v>-0.0001155</v>
      </c>
    </row>
    <row r="444" spans="1:7" ht="13.5">
      <c r="A444" s="1">
        <v>17.68001</v>
      </c>
      <c r="B444" s="2">
        <v>3.31E-05</v>
      </c>
      <c r="C444" s="2">
        <v>-3.298E-06</v>
      </c>
      <c r="D444" s="2">
        <v>1.291E-05</v>
      </c>
      <c r="E444" s="1">
        <v>3.328E-05</v>
      </c>
      <c r="F444" s="1">
        <v>-5.194E-05</v>
      </c>
      <c r="G444" s="1">
        <v>6.762E-05</v>
      </c>
    </row>
    <row r="445" spans="1:7" ht="13.5">
      <c r="A445" s="1">
        <v>17.72001</v>
      </c>
      <c r="B445" s="2">
        <v>2.933E-05</v>
      </c>
      <c r="C445" s="2">
        <v>-7.374E-07</v>
      </c>
      <c r="D445" s="2">
        <v>2.731E-05</v>
      </c>
      <c r="E445" s="1">
        <v>3.442E-05</v>
      </c>
      <c r="F445" s="1">
        <v>-1.515E-05</v>
      </c>
      <c r="G445" s="1">
        <v>0.0001951</v>
      </c>
    </row>
    <row r="446" spans="1:7" ht="13.5">
      <c r="A446" s="1">
        <v>17.76001</v>
      </c>
      <c r="B446" s="2">
        <v>1.993E-05</v>
      </c>
      <c r="C446" s="2">
        <v>-1.066E-07</v>
      </c>
      <c r="D446" s="2">
        <v>1.658E-05</v>
      </c>
      <c r="E446" s="1">
        <v>5.894E-05</v>
      </c>
      <c r="F446" s="1">
        <v>6.66E-05</v>
      </c>
      <c r="G446" s="1">
        <v>8.47E-05</v>
      </c>
    </row>
    <row r="447" spans="1:7" ht="13.5">
      <c r="A447" s="1">
        <v>17.80001</v>
      </c>
      <c r="B447" s="2">
        <v>2.796E-05</v>
      </c>
      <c r="C447" s="2">
        <v>1.931E-07</v>
      </c>
      <c r="D447" s="2">
        <v>1.776E-05</v>
      </c>
      <c r="E447" s="1">
        <v>9.869E-05</v>
      </c>
      <c r="F447" s="1">
        <v>0.0001007</v>
      </c>
      <c r="G447" s="1">
        <v>-2.265E-06</v>
      </c>
    </row>
    <row r="448" spans="1:7" ht="13.5">
      <c r="A448" s="1">
        <v>17.84001</v>
      </c>
      <c r="B448" s="2">
        <v>1.316E-05</v>
      </c>
      <c r="C448" s="2">
        <v>3.537E-07</v>
      </c>
      <c r="D448" s="2">
        <v>2.333E-05</v>
      </c>
      <c r="E448" s="1">
        <v>7.487E-05</v>
      </c>
      <c r="F448" s="1">
        <v>5.753E-05</v>
      </c>
      <c r="G448" s="1">
        <v>-2.048E-05</v>
      </c>
    </row>
    <row r="449" spans="1:7" ht="13.5">
      <c r="A449" s="1">
        <v>17.88001</v>
      </c>
      <c r="B449" s="2">
        <v>1.915E-05</v>
      </c>
      <c r="C449" s="2">
        <v>2.773E-07</v>
      </c>
      <c r="D449" s="2">
        <v>1.248E-05</v>
      </c>
      <c r="E449" s="1">
        <v>2.8E-05</v>
      </c>
      <c r="F449" s="1">
        <v>-3.632E-05</v>
      </c>
      <c r="G449" s="1">
        <v>4.452E-05</v>
      </c>
    </row>
    <row r="450" spans="1:7" ht="13.5">
      <c r="A450" s="1">
        <v>17.92001</v>
      </c>
      <c r="B450" s="2">
        <v>8.797E-06</v>
      </c>
      <c r="C450" s="2">
        <v>-2.028E-06</v>
      </c>
      <c r="D450" s="2">
        <v>2.588E-05</v>
      </c>
      <c r="E450" s="1">
        <v>5.244E-05</v>
      </c>
      <c r="F450" s="1">
        <v>6.094E-06</v>
      </c>
      <c r="G450" s="1">
        <v>7.832E-05</v>
      </c>
    </row>
    <row r="451" spans="1:7" ht="13.5">
      <c r="A451" s="1">
        <v>17.96001</v>
      </c>
      <c r="B451" s="2">
        <v>1.37E-07</v>
      </c>
      <c r="C451" s="2">
        <v>-2.557E-06</v>
      </c>
      <c r="D451" s="2">
        <v>1.697E-05</v>
      </c>
      <c r="E451" s="1">
        <v>3.82E-05</v>
      </c>
      <c r="F451" s="1">
        <v>2.421E-05</v>
      </c>
      <c r="G451" s="1">
        <v>0.0001215</v>
      </c>
    </row>
    <row r="452" spans="1:7" ht="13.5">
      <c r="A452" s="1">
        <v>18.00001</v>
      </c>
      <c r="B452" s="2">
        <v>-9.566E-06</v>
      </c>
      <c r="C452" s="2">
        <v>-6.411E-06</v>
      </c>
      <c r="D452" s="2">
        <v>1.727E-05</v>
      </c>
      <c r="E452" s="1">
        <v>3.917E-06</v>
      </c>
      <c r="F452" s="1">
        <v>-1.916E-05</v>
      </c>
      <c r="G452" s="1">
        <v>7.352E-05</v>
      </c>
    </row>
    <row r="453" spans="1:7" ht="13.5">
      <c r="A453" s="1">
        <v>18.04001</v>
      </c>
      <c r="B453" s="2">
        <v>-5.972E-05</v>
      </c>
      <c r="C453" s="2">
        <v>-9.345E-07</v>
      </c>
      <c r="D453" s="2">
        <v>2.5E-05</v>
      </c>
      <c r="E453" s="1">
        <v>3.442E-05</v>
      </c>
      <c r="F453" s="1">
        <v>-4.468E-07</v>
      </c>
      <c r="G453" s="1">
        <v>5.934E-05</v>
      </c>
    </row>
    <row r="454" spans="1:7" ht="13.5">
      <c r="A454" s="1">
        <v>18.08001</v>
      </c>
      <c r="B454" s="2">
        <v>-0.0001767</v>
      </c>
      <c r="C454" s="2">
        <v>7.59E-06</v>
      </c>
      <c r="D454" s="2">
        <v>1.016E-05</v>
      </c>
      <c r="E454" s="1">
        <v>8.266E-06</v>
      </c>
      <c r="F454" s="1">
        <v>-3.396E-05</v>
      </c>
      <c r="G454" s="1">
        <v>5.147E-05</v>
      </c>
    </row>
    <row r="455" spans="1:7" ht="13.5">
      <c r="A455" s="1">
        <v>18.12001</v>
      </c>
      <c r="B455" s="2">
        <v>-0.0003934</v>
      </c>
      <c r="C455" s="2">
        <v>2.399E-05</v>
      </c>
      <c r="D455" s="2">
        <v>2.62E-05</v>
      </c>
      <c r="E455" s="1">
        <v>-2.918E-05</v>
      </c>
      <c r="F455" s="1">
        <v>-4.376E-05</v>
      </c>
      <c r="G455" s="1">
        <v>5.303E-05</v>
      </c>
    </row>
    <row r="456" spans="1:7" ht="13.5">
      <c r="A456" s="1">
        <v>18.16001</v>
      </c>
      <c r="B456" s="2">
        <v>-0.0007639</v>
      </c>
      <c r="C456" s="2">
        <v>4.694E-05</v>
      </c>
      <c r="D456" s="2">
        <v>1.521E-05</v>
      </c>
      <c r="E456" s="1">
        <v>5.512E-05</v>
      </c>
      <c r="F456" s="1">
        <v>6.399E-05</v>
      </c>
      <c r="G456" s="1">
        <v>6.003E-05</v>
      </c>
    </row>
    <row r="457" spans="1:7" ht="13.5">
      <c r="A457" s="1">
        <v>18.20001</v>
      </c>
      <c r="B457" s="2">
        <v>-0.0007644</v>
      </c>
      <c r="C457" s="2">
        <v>5.256E-05</v>
      </c>
      <c r="D457" s="2">
        <v>1.887E-05</v>
      </c>
      <c r="E457" s="1">
        <v>0.0001351</v>
      </c>
      <c r="F457" s="1">
        <v>0.0001081</v>
      </c>
      <c r="G457" s="1">
        <v>6.527E-05</v>
      </c>
    </row>
    <row r="458" spans="1:7" ht="13.5">
      <c r="A458" s="1">
        <v>18.24001</v>
      </c>
      <c r="B458" s="2">
        <v>0.0001339</v>
      </c>
      <c r="C458" s="2">
        <v>6.674E-06</v>
      </c>
      <c r="D458" s="2">
        <v>2.47E-05</v>
      </c>
      <c r="E458" s="1">
        <v>3.802E-05</v>
      </c>
      <c r="F458" s="1">
        <v>-8.227E-06</v>
      </c>
      <c r="G458" s="1">
        <v>4.341E-05</v>
      </c>
    </row>
    <row r="459" spans="1:7" ht="13.5">
      <c r="A459" s="1">
        <v>18.28001</v>
      </c>
      <c r="B459" s="2">
        <v>0.0008011</v>
      </c>
      <c r="C459" s="2">
        <v>-2.992E-05</v>
      </c>
      <c r="D459" s="2">
        <v>1.162E-05</v>
      </c>
      <c r="E459" s="1">
        <v>3.074E-05</v>
      </c>
      <c r="F459" s="1">
        <v>-4.053E-05</v>
      </c>
      <c r="G459" s="1">
        <v>-8.45E-06</v>
      </c>
    </row>
    <row r="460" spans="1:7" ht="13.5">
      <c r="A460" s="1">
        <v>18.32001</v>
      </c>
      <c r="B460" s="2">
        <v>0.0006028</v>
      </c>
      <c r="C460" s="2">
        <v>-2.433E-05</v>
      </c>
      <c r="D460" s="2">
        <v>2.527E-05</v>
      </c>
      <c r="E460" s="1">
        <v>8.863E-05</v>
      </c>
      <c r="F460" s="1">
        <v>1.926E-05</v>
      </c>
      <c r="G460" s="1">
        <v>-6.111E-05</v>
      </c>
    </row>
    <row r="461" spans="1:7" ht="13.5">
      <c r="A461" s="1">
        <v>18.36001</v>
      </c>
      <c r="B461" s="2">
        <v>0.0003406</v>
      </c>
      <c r="C461" s="2">
        <v>-1.047E-05</v>
      </c>
      <c r="D461" s="2">
        <v>1.581E-05</v>
      </c>
      <c r="E461" s="1">
        <v>7.346E-05</v>
      </c>
      <c r="F461" s="1">
        <v>-6.23E-07</v>
      </c>
      <c r="G461" s="1">
        <v>9.797E-05</v>
      </c>
    </row>
    <row r="462" spans="1:7" ht="13.5">
      <c r="A462" s="1">
        <v>18.40001</v>
      </c>
      <c r="B462" s="2">
        <v>0.0002051</v>
      </c>
      <c r="C462" s="2">
        <v>-6.972E-06</v>
      </c>
      <c r="D462" s="2">
        <v>1.749E-05</v>
      </c>
      <c r="E462" s="1">
        <v>5.3E-05</v>
      </c>
      <c r="F462" s="1">
        <v>-4.276E-05</v>
      </c>
      <c r="G462" s="1">
        <v>0.0001639</v>
      </c>
    </row>
    <row r="463" spans="1:7" ht="13.5">
      <c r="A463" s="1">
        <v>18.44001</v>
      </c>
      <c r="B463" s="2">
        <v>0.000122</v>
      </c>
      <c r="C463" s="2">
        <v>-1.337E-06</v>
      </c>
      <c r="D463" s="2">
        <v>2.745E-05</v>
      </c>
      <c r="E463" s="1">
        <v>6.764E-05</v>
      </c>
      <c r="F463" s="1">
        <v>1.177E-06</v>
      </c>
      <c r="G463" s="1">
        <v>5.004E-05</v>
      </c>
    </row>
    <row r="464" spans="1:7" ht="13.5">
      <c r="A464" s="1">
        <v>18.48001</v>
      </c>
      <c r="B464" s="2">
        <v>9.277E-05</v>
      </c>
      <c r="C464" s="2">
        <v>-2.287E-06</v>
      </c>
      <c r="D464" s="2">
        <v>1.257E-05</v>
      </c>
      <c r="E464" s="1">
        <v>0.0001127</v>
      </c>
      <c r="F464" s="1">
        <v>9.005E-05</v>
      </c>
      <c r="G464" s="1">
        <v>-4.241E-05</v>
      </c>
    </row>
    <row r="465" spans="1:7" ht="13.5">
      <c r="A465" s="1">
        <v>18.52001</v>
      </c>
      <c r="B465" s="2">
        <v>6.637E-05</v>
      </c>
      <c r="C465" s="2">
        <v>2.558E-07</v>
      </c>
      <c r="D465" s="2">
        <v>2.995E-05</v>
      </c>
      <c r="E465" s="1">
        <v>8.473E-05</v>
      </c>
      <c r="F465" s="1">
        <v>3.906E-05</v>
      </c>
      <c r="G465" s="1">
        <v>-2.31E-05</v>
      </c>
    </row>
    <row r="466" spans="1:7" ht="13.5">
      <c r="A466" s="1">
        <v>18.56001</v>
      </c>
      <c r="B466" s="2">
        <v>4.924E-05</v>
      </c>
      <c r="C466" s="2">
        <v>1.457E-07</v>
      </c>
      <c r="D466" s="2">
        <v>1.516E-05</v>
      </c>
      <c r="E466" s="1">
        <v>4.255E-05</v>
      </c>
      <c r="F466" s="1">
        <v>-3.236E-05</v>
      </c>
      <c r="G466" s="1">
        <v>-2.41E-05</v>
      </c>
    </row>
    <row r="467" spans="1:7" ht="13.5">
      <c r="A467" s="1">
        <v>18.60001</v>
      </c>
      <c r="B467" s="2">
        <v>5.272E-05</v>
      </c>
      <c r="C467" s="2">
        <v>2.487E-07</v>
      </c>
      <c r="D467" s="2">
        <v>1.844E-05</v>
      </c>
      <c r="E467" s="1">
        <v>0.0001014</v>
      </c>
      <c r="F467" s="1">
        <v>4.774E-05</v>
      </c>
      <c r="G467" s="1">
        <v>8.375E-05</v>
      </c>
    </row>
    <row r="468" spans="1:7" ht="13.5">
      <c r="A468" s="1">
        <v>18.64001</v>
      </c>
      <c r="B468" s="2">
        <v>3.443E-05</v>
      </c>
      <c r="C468" s="2">
        <v>-3.505E-07</v>
      </c>
      <c r="D468" s="2">
        <v>2.436E-05</v>
      </c>
      <c r="E468" s="1">
        <v>6.104E-05</v>
      </c>
      <c r="F468" s="1">
        <v>2.297E-05</v>
      </c>
      <c r="G468" s="1">
        <v>0.0001325</v>
      </c>
    </row>
    <row r="469" spans="1:7" ht="13.5">
      <c r="A469" s="1">
        <v>18.68001</v>
      </c>
      <c r="B469" s="2">
        <v>4.597E-05</v>
      </c>
      <c r="C469" s="2">
        <v>-4.458E-07</v>
      </c>
      <c r="D469" s="2">
        <v>1.047E-05</v>
      </c>
      <c r="E469" s="1">
        <v>3.927E-05</v>
      </c>
      <c r="F469" s="1">
        <v>-1.429E-05</v>
      </c>
      <c r="G469" s="1">
        <v>5.034E-05</v>
      </c>
    </row>
    <row r="470" spans="1:7" ht="13.5">
      <c r="A470" s="1">
        <v>18.72001</v>
      </c>
      <c r="B470" s="2">
        <v>3.773E-05</v>
      </c>
      <c r="C470" s="2">
        <v>-2.489E-06</v>
      </c>
      <c r="D470" s="2">
        <v>2.651E-05</v>
      </c>
      <c r="E470" s="1">
        <v>2.853E-05</v>
      </c>
      <c r="F470" s="1">
        <v>9.876E-06</v>
      </c>
      <c r="G470" s="1">
        <v>-7.511E-05</v>
      </c>
    </row>
    <row r="471" spans="1:7" ht="13.5">
      <c r="A471" s="1">
        <v>18.76001</v>
      </c>
      <c r="B471" s="2">
        <v>3.659E-05</v>
      </c>
      <c r="C471" s="2">
        <v>1.301E-06</v>
      </c>
      <c r="D471" s="2">
        <v>1.549E-05</v>
      </c>
      <c r="E471" s="1">
        <v>-1.724E-05</v>
      </c>
      <c r="F471" s="1">
        <v>-2.343E-05</v>
      </c>
      <c r="G471" s="1">
        <v>4.17E-05</v>
      </c>
    </row>
    <row r="472" spans="1:7" ht="13.5">
      <c r="A472" s="1">
        <v>18.80001</v>
      </c>
      <c r="B472" s="2">
        <v>4.514E-05</v>
      </c>
      <c r="C472" s="2">
        <v>1.983E-07</v>
      </c>
      <c r="D472" s="2">
        <v>1.721E-05</v>
      </c>
      <c r="E472" s="1">
        <v>3.437E-06</v>
      </c>
      <c r="F472" s="1">
        <v>-1.585E-05</v>
      </c>
      <c r="G472" s="1">
        <v>0.0001417</v>
      </c>
    </row>
    <row r="473" spans="1:7" ht="13.5">
      <c r="A473" s="1">
        <v>18.84001</v>
      </c>
      <c r="B473" s="2">
        <v>3.622E-05</v>
      </c>
      <c r="C473" s="2">
        <v>4.068E-06</v>
      </c>
      <c r="D473" s="2">
        <v>2.606E-05</v>
      </c>
      <c r="E473" s="1">
        <v>3.723E-05</v>
      </c>
      <c r="F473" s="1">
        <v>2.854E-05</v>
      </c>
      <c r="G473" s="1">
        <v>9.601E-05</v>
      </c>
    </row>
    <row r="474" spans="1:7" ht="13.5">
      <c r="A474" s="1">
        <v>18.88001</v>
      </c>
      <c r="B474" s="2">
        <v>4.632E-05</v>
      </c>
      <c r="C474" s="2">
        <v>9.075E-07</v>
      </c>
      <c r="D474" s="2">
        <v>7.878E-06</v>
      </c>
      <c r="E474" s="1">
        <v>8.848E-06</v>
      </c>
      <c r="F474" s="1">
        <v>-1.583E-05</v>
      </c>
      <c r="G474" s="1">
        <v>5.836E-05</v>
      </c>
    </row>
    <row r="475" spans="1:7" ht="13.5">
      <c r="A475" s="1">
        <v>18.92001</v>
      </c>
      <c r="B475" s="2">
        <v>4.891E-05</v>
      </c>
      <c r="C475" s="2">
        <v>1.707E-06</v>
      </c>
      <c r="D475" s="2">
        <v>2.868E-05</v>
      </c>
      <c r="E475" s="1">
        <v>-1.813E-06</v>
      </c>
      <c r="F475" s="1">
        <v>-3.765E-05</v>
      </c>
      <c r="G475" s="1">
        <v>5.536E-05</v>
      </c>
    </row>
    <row r="476" spans="1:7" ht="13.5">
      <c r="A476" s="1">
        <v>18.96001</v>
      </c>
      <c r="B476" s="2">
        <v>5.176E-05</v>
      </c>
      <c r="C476" s="2">
        <v>-2.188E-07</v>
      </c>
      <c r="D476" s="2">
        <v>1.425E-05</v>
      </c>
      <c r="E476" s="1">
        <v>3.161E-05</v>
      </c>
      <c r="F476" s="1">
        <v>1.784E-06</v>
      </c>
      <c r="G476" s="1">
        <v>-5.547E-05</v>
      </c>
    </row>
    <row r="477" spans="1:7" ht="13.5">
      <c r="A477" s="1">
        <v>19.00001</v>
      </c>
      <c r="B477" s="2">
        <v>8.13E-05</v>
      </c>
      <c r="C477" s="2">
        <v>-1.168E-06</v>
      </c>
      <c r="D477" s="2">
        <v>2.03E-05</v>
      </c>
      <c r="E477" s="1">
        <v>0.000111</v>
      </c>
      <c r="F477" s="1">
        <v>6.943E-05</v>
      </c>
      <c r="G477" s="1">
        <v>9.117E-05</v>
      </c>
    </row>
    <row r="478" spans="1:7" ht="13.5">
      <c r="A478" s="1">
        <v>19.04001</v>
      </c>
      <c r="B478" s="2">
        <v>8.869E-05</v>
      </c>
      <c r="C478" s="2">
        <v>-2.761E-06</v>
      </c>
      <c r="D478" s="2">
        <v>2.659E-05</v>
      </c>
      <c r="E478" s="1">
        <v>0.0001106</v>
      </c>
      <c r="F478" s="1">
        <v>6.904E-05</v>
      </c>
      <c r="G478" s="1">
        <v>0.0002342</v>
      </c>
    </row>
    <row r="479" spans="1:7" ht="13.5">
      <c r="A479" s="1">
        <v>19.08001</v>
      </c>
      <c r="B479" s="2">
        <v>0.0001538</v>
      </c>
      <c r="C479" s="2">
        <v>-4.425E-06</v>
      </c>
      <c r="D479" s="2">
        <v>1.023E-05</v>
      </c>
      <c r="E479" s="1">
        <v>0.0001366</v>
      </c>
      <c r="F479" s="1">
        <v>2.18E-05</v>
      </c>
      <c r="G479" s="1">
        <v>7.373E-05</v>
      </c>
    </row>
    <row r="480" spans="1:7" ht="13.5">
      <c r="A480" s="1">
        <v>19.12001</v>
      </c>
      <c r="B480" s="2">
        <v>0.0002361</v>
      </c>
      <c r="C480" s="2">
        <v>-1.178E-05</v>
      </c>
      <c r="D480" s="2">
        <v>2.755E-05</v>
      </c>
      <c r="E480" s="1">
        <v>0.0002453</v>
      </c>
      <c r="F480" s="1">
        <v>6.079E-05</v>
      </c>
      <c r="G480" s="1">
        <v>-0.0001013</v>
      </c>
    </row>
    <row r="481" spans="1:7" ht="13.5">
      <c r="A481" s="1">
        <v>19.16001</v>
      </c>
      <c r="B481" s="2">
        <v>0.000369</v>
      </c>
      <c r="C481" s="2">
        <v>-1.707E-05</v>
      </c>
      <c r="D481" s="2">
        <v>1.405E-05</v>
      </c>
      <c r="E481" s="1">
        <v>0.0003248</v>
      </c>
      <c r="F481" s="1">
        <v>5.795E-05</v>
      </c>
      <c r="G481" s="1">
        <v>-2.174E-06</v>
      </c>
    </row>
    <row r="482" spans="1:7" ht="13.5">
      <c r="A482" s="1">
        <v>19.20001</v>
      </c>
      <c r="B482" s="2">
        <v>0.0003526</v>
      </c>
      <c r="C482" s="2">
        <v>-2.039E-05</v>
      </c>
      <c r="D482" s="2">
        <v>1.706E-05</v>
      </c>
      <c r="E482" s="1">
        <v>0.0002426</v>
      </c>
      <c r="F482" s="1">
        <v>-4.469E-05</v>
      </c>
      <c r="G482" s="1">
        <v>6.494E-05</v>
      </c>
    </row>
    <row r="483" spans="1:7" ht="13.5">
      <c r="A483" s="1">
        <v>19.24001</v>
      </c>
      <c r="B483" s="2">
        <v>-2.809E-05</v>
      </c>
      <c r="C483" s="2">
        <v>5.029E-06</v>
      </c>
      <c r="D483" s="2">
        <v>2.871E-05</v>
      </c>
      <c r="E483" s="1">
        <v>1.576E-05</v>
      </c>
      <c r="F483" s="1">
        <v>-4.427E-05</v>
      </c>
      <c r="G483" s="1">
        <v>8.282E-05</v>
      </c>
    </row>
    <row r="484" spans="1:7" ht="13.5">
      <c r="A484" s="1">
        <v>19.28001</v>
      </c>
      <c r="B484" s="2">
        <v>-0.000297</v>
      </c>
      <c r="C484" s="2">
        <v>1.907E-05</v>
      </c>
      <c r="D484" s="2">
        <v>8.436E-06</v>
      </c>
      <c r="E484" s="1">
        <v>-0.0001304</v>
      </c>
      <c r="F484" s="1">
        <v>-1.149E-05</v>
      </c>
      <c r="G484" s="1">
        <v>0.0001089</v>
      </c>
    </row>
    <row r="485" spans="1:7" ht="13.5">
      <c r="A485" s="1">
        <v>19.32001</v>
      </c>
      <c r="B485" s="2">
        <v>-0.0002446</v>
      </c>
      <c r="C485" s="2">
        <v>1.895E-05</v>
      </c>
      <c r="D485" s="2">
        <v>3.087E-05</v>
      </c>
      <c r="E485" s="1">
        <v>-0.0001295</v>
      </c>
      <c r="F485" s="1">
        <v>-5.554E-05</v>
      </c>
      <c r="G485" s="1">
        <v>0.0001019</v>
      </c>
    </row>
    <row r="486" spans="1:7" ht="13.5">
      <c r="A486" s="1">
        <v>19.36001</v>
      </c>
      <c r="B486" s="2">
        <v>-0.0001418</v>
      </c>
      <c r="C486" s="2">
        <v>1.135E-05</v>
      </c>
      <c r="D486" s="2">
        <v>1.145E-05</v>
      </c>
      <c r="E486" s="1">
        <v>-7.679E-05</v>
      </c>
      <c r="F486" s="1">
        <v>-5.281E-05</v>
      </c>
      <c r="G486" s="1">
        <v>-6.051E-05</v>
      </c>
    </row>
    <row r="487" spans="1:7" ht="13.5">
      <c r="A487" s="1">
        <v>19.40001</v>
      </c>
      <c r="B487" s="2">
        <v>-5.918E-05</v>
      </c>
      <c r="C487" s="2">
        <v>6.565E-06</v>
      </c>
      <c r="D487" s="2">
        <v>1.769E-05</v>
      </c>
      <c r="E487" s="1">
        <v>-9.815E-06</v>
      </c>
      <c r="F487" s="1">
        <v>1.034E-05</v>
      </c>
      <c r="G487" s="1">
        <v>2.534E-05</v>
      </c>
    </row>
    <row r="488" spans="1:7" ht="13.5">
      <c r="A488" s="1">
        <v>19.44001</v>
      </c>
      <c r="B488" s="2">
        <v>-3.736E-05</v>
      </c>
      <c r="C488" s="2">
        <v>2.634E-06</v>
      </c>
      <c r="D488" s="2">
        <v>2.491E-05</v>
      </c>
      <c r="E488" s="1">
        <v>2.037E-05</v>
      </c>
      <c r="F488" s="1">
        <v>6.956E-05</v>
      </c>
      <c r="G488" s="1">
        <v>0.0001067</v>
      </c>
    </row>
    <row r="489" spans="1:7" ht="13.5">
      <c r="A489" s="1">
        <v>19.48001</v>
      </c>
      <c r="B489" s="2">
        <v>-1.79E-07</v>
      </c>
      <c r="C489" s="2">
        <v>1.749E-06</v>
      </c>
      <c r="D489" s="2">
        <v>8.19E-06</v>
      </c>
      <c r="E489" s="1">
        <v>7.178E-05</v>
      </c>
      <c r="F489" s="1">
        <v>8.71E-05</v>
      </c>
      <c r="G489" s="1">
        <v>1.886E-05</v>
      </c>
    </row>
    <row r="490" spans="1:7" ht="13.5">
      <c r="A490" s="1">
        <v>19.52001</v>
      </c>
      <c r="B490" s="2">
        <v>4.545E-06</v>
      </c>
      <c r="C490" s="2">
        <v>-2.689E-06</v>
      </c>
      <c r="D490" s="2">
        <v>3.003E-05</v>
      </c>
      <c r="E490" s="1">
        <v>4.46E-05</v>
      </c>
      <c r="F490" s="1">
        <v>1.885E-05</v>
      </c>
      <c r="G490" s="1">
        <v>6.98E-06</v>
      </c>
    </row>
    <row r="491" spans="1:7" ht="13.5">
      <c r="A491" s="1">
        <v>19.56001</v>
      </c>
      <c r="B491" s="2">
        <v>1.214E-05</v>
      </c>
      <c r="C491" s="2">
        <v>3.15E-06</v>
      </c>
      <c r="D491" s="2">
        <v>1.522E-05</v>
      </c>
      <c r="E491" s="1">
        <v>-4.71E-06</v>
      </c>
      <c r="F491" s="1">
        <v>-3.956E-05</v>
      </c>
      <c r="G491" s="1">
        <v>8.909E-05</v>
      </c>
    </row>
    <row r="492" spans="1:7" ht="13.5">
      <c r="A492" s="1">
        <v>19.60001</v>
      </c>
      <c r="B492" s="2">
        <v>2.625E-05</v>
      </c>
      <c r="C492" s="2">
        <v>1.556E-06</v>
      </c>
      <c r="D492" s="2">
        <v>1.765E-05</v>
      </c>
      <c r="E492" s="1">
        <v>1.901E-05</v>
      </c>
      <c r="F492" s="1">
        <v>-2.299E-05</v>
      </c>
      <c r="G492" s="1">
        <v>-3.876E-05</v>
      </c>
    </row>
    <row r="493" spans="1:7" ht="13.5">
      <c r="A493" s="1">
        <v>19.64001</v>
      </c>
      <c r="B493" s="2">
        <v>1.738E-05</v>
      </c>
      <c r="C493" s="2">
        <v>7.019E-06</v>
      </c>
      <c r="D493" s="2">
        <v>2.896E-05</v>
      </c>
      <c r="E493" s="1">
        <v>8.471E-05</v>
      </c>
      <c r="F493" s="1">
        <v>6.27E-05</v>
      </c>
      <c r="G493" s="1">
        <v>-3.096E-05</v>
      </c>
    </row>
    <row r="494" spans="1:7" ht="13.5">
      <c r="A494" s="1">
        <v>19.68001</v>
      </c>
      <c r="B494" s="2">
        <v>2.774E-05</v>
      </c>
      <c r="C494" s="2">
        <v>1.954E-06</v>
      </c>
      <c r="D494" s="2">
        <v>5.436E-06</v>
      </c>
      <c r="E494" s="1">
        <v>6.996E-05</v>
      </c>
      <c r="F494" s="1">
        <v>5.414E-05</v>
      </c>
      <c r="G494" s="1">
        <v>0.0001381</v>
      </c>
    </row>
    <row r="495" spans="1:7" ht="13.5">
      <c r="A495" s="1">
        <v>19.72001</v>
      </c>
      <c r="B495" s="2">
        <v>2.77E-05</v>
      </c>
      <c r="C495" s="2">
        <v>2.864E-06</v>
      </c>
      <c r="D495" s="2">
        <v>3.306E-05</v>
      </c>
      <c r="E495" s="1">
        <v>1.241E-05</v>
      </c>
      <c r="F495" s="1">
        <v>-2.744E-05</v>
      </c>
      <c r="G495" s="1">
        <v>0.0001512</v>
      </c>
    </row>
    <row r="496" spans="1:7" ht="13.5">
      <c r="A496" s="1">
        <v>19.76001</v>
      </c>
      <c r="B496" s="2">
        <v>2.165E-05</v>
      </c>
      <c r="C496" s="2">
        <v>1.981E-07</v>
      </c>
      <c r="D496" s="2">
        <v>1.296E-05</v>
      </c>
      <c r="E496" s="1">
        <v>5.417E-05</v>
      </c>
      <c r="F496" s="1">
        <v>2.417E-05</v>
      </c>
      <c r="G496" s="1">
        <v>-1.633E-05</v>
      </c>
    </row>
    <row r="497" spans="1:7" ht="13.5">
      <c r="A497" s="1">
        <v>19.80001</v>
      </c>
      <c r="B497" s="2">
        <v>3.832E-05</v>
      </c>
      <c r="C497" s="2">
        <v>4.899E-07</v>
      </c>
      <c r="D497" s="2">
        <v>2.137E-05</v>
      </c>
      <c r="E497" s="1">
        <v>0.0001164</v>
      </c>
      <c r="F497" s="1">
        <v>7.802E-05</v>
      </c>
      <c r="G497" s="1">
        <v>1.922E-06</v>
      </c>
    </row>
    <row r="498" spans="1:7" ht="13.5">
      <c r="A498" s="1">
        <v>19.84001</v>
      </c>
      <c r="B498" s="2">
        <v>2.027E-05</v>
      </c>
      <c r="C498" s="2">
        <v>-1.309E-07</v>
      </c>
      <c r="D498" s="2">
        <v>2.848E-05</v>
      </c>
      <c r="E498" s="1">
        <v>3.529E-05</v>
      </c>
      <c r="F498" s="1">
        <v>-1.195E-05</v>
      </c>
      <c r="G498" s="1">
        <v>-2.209E-05</v>
      </c>
    </row>
    <row r="499" spans="1:7" ht="13.5">
      <c r="A499" s="1">
        <v>19.88001</v>
      </c>
      <c r="B499" s="2">
        <v>3.756E-05</v>
      </c>
      <c r="C499" s="2">
        <v>3.086E-06</v>
      </c>
      <c r="D499" s="2">
        <v>7.191E-06</v>
      </c>
      <c r="E499" s="1">
        <v>9.197E-06</v>
      </c>
      <c r="F499" s="1">
        <v>-5.374E-05</v>
      </c>
      <c r="G499" s="1">
        <v>6.629E-05</v>
      </c>
    </row>
    <row r="500" spans="1:7" ht="13.5">
      <c r="A500" s="1">
        <v>19.92001</v>
      </c>
      <c r="B500" s="2">
        <v>2.837E-05</v>
      </c>
      <c r="C500" s="2">
        <v>2.051E-07</v>
      </c>
      <c r="D500" s="2">
        <v>3.039E-05</v>
      </c>
      <c r="E500" s="1">
        <v>4.508E-05</v>
      </c>
      <c r="F500" s="1">
        <v>6.479E-07</v>
      </c>
      <c r="G500" s="1">
        <v>0.0001643</v>
      </c>
    </row>
    <row r="501" spans="1:7" ht="13.5">
      <c r="A501" s="1">
        <v>19.96001</v>
      </c>
      <c r="B501" s="2">
        <v>3.544E-05</v>
      </c>
      <c r="C501" s="2">
        <v>6.251E-06</v>
      </c>
      <c r="D501" s="2">
        <v>1.284E-05</v>
      </c>
      <c r="E501" s="1">
        <v>4.853E-05</v>
      </c>
      <c r="F501" s="1">
        <v>1.32E-05</v>
      </c>
      <c r="G501" s="1">
        <v>0.0001127</v>
      </c>
    </row>
    <row r="502" spans="1:7" ht="13.5">
      <c r="A502" s="1">
        <v>20.00001</v>
      </c>
      <c r="B502" s="2">
        <v>5.447E-05</v>
      </c>
      <c r="C502" s="2">
        <v>-5.971E-08</v>
      </c>
      <c r="D502" s="2">
        <v>1.757E-05</v>
      </c>
      <c r="E502" s="1">
        <v>5.107E-05</v>
      </c>
      <c r="F502" s="1">
        <v>-6.139E-06</v>
      </c>
      <c r="G502" s="1">
        <v>-4.479E-05</v>
      </c>
    </row>
    <row r="503" spans="1:7" ht="13.5">
      <c r="A503" s="1">
        <v>20.04001</v>
      </c>
      <c r="B503" s="2">
        <v>6.415E-05</v>
      </c>
      <c r="C503" s="2">
        <v>4.333E-06</v>
      </c>
      <c r="D503" s="2">
        <v>3.223E-05</v>
      </c>
      <c r="E503" s="1">
        <v>5.893E-05</v>
      </c>
      <c r="F503" s="1">
        <v>-2.513E-06</v>
      </c>
      <c r="G503" s="1">
        <v>-2.824E-05</v>
      </c>
    </row>
    <row r="504" spans="1:7" ht="13.5">
      <c r="A504" s="1">
        <v>20.08001</v>
      </c>
      <c r="B504" s="2">
        <v>0.000123</v>
      </c>
      <c r="C504" s="2">
        <v>-4.029E-06</v>
      </c>
      <c r="D504" s="2">
        <v>5.415E-06</v>
      </c>
      <c r="E504" s="1">
        <v>5.25E-05</v>
      </c>
      <c r="F504" s="1">
        <v>-3.987E-06</v>
      </c>
      <c r="G504" s="1">
        <v>4.176E-05</v>
      </c>
    </row>
    <row r="505" spans="1:7" ht="13.5">
      <c r="A505" s="1">
        <v>20.12001</v>
      </c>
      <c r="B505" s="2">
        <v>0.0002026</v>
      </c>
      <c r="C505" s="2">
        <v>-5.622E-06</v>
      </c>
      <c r="D505" s="2">
        <v>3.629E-05</v>
      </c>
      <c r="E505" s="1">
        <v>7.198E-05</v>
      </c>
      <c r="F505" s="1">
        <v>2.461E-05</v>
      </c>
      <c r="G505" s="1">
        <v>0.0001114</v>
      </c>
    </row>
    <row r="506" spans="1:7" ht="13.5">
      <c r="A506" s="1">
        <v>20.16001</v>
      </c>
      <c r="B506" s="2">
        <v>0.0003067</v>
      </c>
      <c r="C506" s="2">
        <v>-1.407E-05</v>
      </c>
      <c r="D506" s="2">
        <v>1.04E-05</v>
      </c>
      <c r="E506" s="1">
        <v>6.923E-05</v>
      </c>
      <c r="F506" s="1">
        <v>4.006E-05</v>
      </c>
      <c r="G506" s="1">
        <v>9.186E-05</v>
      </c>
    </row>
    <row r="507" spans="1:7" ht="13.5">
      <c r="A507" s="1">
        <v>20.20001</v>
      </c>
      <c r="B507" s="2">
        <v>0.0003012</v>
      </c>
      <c r="C507" s="2">
        <v>-1.322E-05</v>
      </c>
      <c r="D507" s="2">
        <v>1.965E-05</v>
      </c>
      <c r="E507" s="1">
        <v>2.961E-05</v>
      </c>
      <c r="F507" s="1">
        <v>-2.131E-05</v>
      </c>
      <c r="G507" s="1">
        <v>8.236E-05</v>
      </c>
    </row>
    <row r="508" spans="1:7" ht="13.5">
      <c r="A508" s="1">
        <v>20.24001</v>
      </c>
      <c r="B508" s="2">
        <v>-1.391E-05</v>
      </c>
      <c r="C508" s="2">
        <v>-8.467E-07</v>
      </c>
      <c r="D508" s="2">
        <v>2.914E-05</v>
      </c>
      <c r="E508" s="1">
        <v>-2.878E-06</v>
      </c>
      <c r="F508" s="1">
        <v>-3.221E-05</v>
      </c>
      <c r="G508" s="1">
        <v>-3.573E-05</v>
      </c>
    </row>
    <row r="509" spans="1:7" ht="13.5">
      <c r="A509" s="1">
        <v>20.28001</v>
      </c>
      <c r="B509" s="2">
        <v>-0.0002155</v>
      </c>
      <c r="C509" s="2">
        <v>1.389E-05</v>
      </c>
      <c r="D509" s="2">
        <v>7.24E-06</v>
      </c>
      <c r="E509" s="1">
        <v>9.613E-05</v>
      </c>
      <c r="F509" s="1">
        <v>6.369E-05</v>
      </c>
      <c r="G509" s="1">
        <v>6.251E-05</v>
      </c>
    </row>
    <row r="510" spans="1:7" ht="13.5">
      <c r="A510" s="1">
        <v>20.32001</v>
      </c>
      <c r="B510" s="2">
        <v>-0.0001919</v>
      </c>
      <c r="C510" s="2">
        <v>6.869E-06</v>
      </c>
      <c r="D510" s="2">
        <v>3.587E-05</v>
      </c>
      <c r="E510" s="1">
        <v>0.0001111</v>
      </c>
      <c r="F510" s="1">
        <v>8.11E-05</v>
      </c>
      <c r="G510" s="1">
        <v>0.0001471</v>
      </c>
    </row>
    <row r="511" spans="1:7" ht="13.5">
      <c r="A511" s="1">
        <v>20.36001</v>
      </c>
      <c r="B511" s="2">
        <v>-0.0001041</v>
      </c>
      <c r="C511" s="2">
        <v>1.042E-05</v>
      </c>
      <c r="D511" s="2">
        <v>1.471E-05</v>
      </c>
      <c r="E511" s="1">
        <v>5.26E-05</v>
      </c>
      <c r="F511" s="1">
        <v>7.313E-06</v>
      </c>
      <c r="G511" s="1">
        <v>0.0001151</v>
      </c>
    </row>
    <row r="512" spans="1:7" ht="13.5">
      <c r="A512" s="1">
        <v>20.40001</v>
      </c>
      <c r="B512" s="2">
        <v>-4.397E-05</v>
      </c>
      <c r="C512" s="2">
        <v>3.812E-07</v>
      </c>
      <c r="D512" s="2">
        <v>1.682E-05</v>
      </c>
      <c r="E512" s="1">
        <v>3.709E-05</v>
      </c>
      <c r="F512" s="1">
        <v>1.221E-06</v>
      </c>
      <c r="G512" s="1">
        <v>9.473E-06</v>
      </c>
    </row>
    <row r="513" spans="1:7" ht="13.5">
      <c r="A513" s="1">
        <v>20.44001</v>
      </c>
      <c r="B513" s="2">
        <v>-2.743E-05</v>
      </c>
      <c r="C513" s="2">
        <v>7.382E-06</v>
      </c>
      <c r="D513" s="2">
        <v>3.124E-05</v>
      </c>
      <c r="E513" s="1">
        <v>6.238E-05</v>
      </c>
      <c r="F513" s="1">
        <v>2.888E-05</v>
      </c>
      <c r="G513" s="1">
        <v>-7.358E-05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2007-09-05T08:08:37Z</dcterms:created>
  <dcterms:modified xsi:type="dcterms:W3CDTF">2007-09-05T08:19:23Z</dcterms:modified>
  <cp:category/>
  <cp:version/>
  <cp:contentType/>
  <cp:contentStatus/>
</cp:coreProperties>
</file>