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2465" activeTab="0"/>
  </bookViews>
  <sheets>
    <sheet name="amp3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<sst xmlns="http://schemas.openxmlformats.org/spreadsheetml/2006/main" count="5" uniqueCount="5">
  <si>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 frequency(Hz)</t>
  </si>
  <si>
    <t xml:space="preserve">sin-1s              </t>
  </si>
  <si>
    <t xml:space="preserve">sin-2s              </t>
  </si>
  <si>
    <t xml:space="preserve">sum                 </t>
  </si>
  <si>
    <t>period(s)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</si>
</sst>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amp3!$C$1</c:f>
              <c:strCache>
                <c:ptCount val="1"/>
                <c:pt idx="0">
                  <c:v>sin-1s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amp3!$B$2:$B$257</c:f>
              <c:numCache>
                <c:ptCount val="256"/>
                <c:pt idx="0">
                  <c:v>10.235414534288639</c:v>
                </c:pt>
                <c:pt idx="1">
                  <c:v>5.1203277009728625</c:v>
                </c:pt>
                <c:pt idx="2">
                  <c:v>3.4129692832764507</c:v>
                </c:pt>
                <c:pt idx="3">
                  <c:v>2.5601638504864312</c:v>
                </c:pt>
                <c:pt idx="4">
                  <c:v>2.047921359819783</c:v>
                </c:pt>
                <c:pt idx="5">
                  <c:v>1.7067759003242875</c:v>
                </c:pt>
                <c:pt idx="6">
                  <c:v>1.462843768285547</c:v>
                </c:pt>
                <c:pt idx="7">
                  <c:v>1.2799180852425445</c:v>
                </c:pt>
                <c:pt idx="8">
                  <c:v>1.1377858686995108</c:v>
                </c:pt>
                <c:pt idx="9">
                  <c:v>1.0239606799098915</c:v>
                </c:pt>
                <c:pt idx="10">
                  <c:v>0.9309253397877489</c:v>
                </c:pt>
                <c:pt idx="11">
                  <c:v>0.8533151292772422</c:v>
                </c:pt>
                <c:pt idx="12">
                  <c:v>0.7877116975187081</c:v>
                </c:pt>
                <c:pt idx="13">
                  <c:v>0.7314218841427735</c:v>
                </c:pt>
                <c:pt idx="14">
                  <c:v>0.6826870562534134</c:v>
                </c:pt>
                <c:pt idx="15">
                  <c:v>0.64</c:v>
                </c:pt>
                <c:pt idx="16">
                  <c:v>0.6023370678231539</c:v>
                </c:pt>
                <c:pt idx="17">
                  <c:v>0.5688929343497554</c:v>
                </c:pt>
                <c:pt idx="18">
                  <c:v>0.5389382915656158</c:v>
                </c:pt>
                <c:pt idx="19">
                  <c:v>0.5120065536838871</c:v>
                </c:pt>
                <c:pt idx="20">
                  <c:v>0.48761458942851565</c:v>
                </c:pt>
                <c:pt idx="21">
                  <c:v>0.46546266989387447</c:v>
                </c:pt>
                <c:pt idx="22">
                  <c:v>0.44521615244201057</c:v>
                </c:pt>
                <c:pt idx="23">
                  <c:v>0.4266575646386211</c:v>
                </c:pt>
                <c:pt idx="24">
                  <c:v>0.4096010485786844</c:v>
                </c:pt>
                <c:pt idx="25">
                  <c:v>0.3938403371273286</c:v>
                </c:pt>
                <c:pt idx="26">
                  <c:v>0.37926195623317027</c:v>
                </c:pt>
                <c:pt idx="27">
                  <c:v>0.36571094207138677</c:v>
                </c:pt>
                <c:pt idx="28">
                  <c:v>0.3531073446327684</c:v>
                </c:pt>
                <c:pt idx="29">
                  <c:v>0.34133187698399153</c:v>
                </c:pt>
                <c:pt idx="30">
                  <c:v>0.33032735440821853</c:v>
                </c:pt>
                <c:pt idx="31">
                  <c:v>0.32</c:v>
                </c:pt>
                <c:pt idx="32">
                  <c:v>0.3102988177615043</c:v>
                </c:pt>
                <c:pt idx="33">
                  <c:v>0.30117760443333436</c:v>
                </c:pt>
                <c:pt idx="34">
                  <c:v>0.2925687536571094</c:v>
                </c:pt>
                <c:pt idx="35">
                  <c:v>0.2844464671748777</c:v>
                </c:pt>
                <c:pt idx="36">
                  <c:v>0.2767553206210389</c:v>
                </c:pt>
                <c:pt idx="37">
                  <c:v>0.26947640734053735</c:v>
                </c:pt>
                <c:pt idx="38">
                  <c:v>0.2625636716903849</c:v>
                </c:pt>
                <c:pt idx="39">
                  <c:v>0.2560032768419436</c:v>
                </c:pt>
                <c:pt idx="40">
                  <c:v>0.24975648742476086</c:v>
                </c:pt>
                <c:pt idx="41">
                  <c:v>0.24380729471425783</c:v>
                </c:pt>
                <c:pt idx="42">
                  <c:v>0.23814059820918268</c:v>
                </c:pt>
                <c:pt idx="43">
                  <c:v>0.23272591868556403</c:v>
                </c:pt>
                <c:pt idx="44">
                  <c:v>0.22755717373990217</c:v>
                </c:pt>
                <c:pt idx="45">
                  <c:v>0.22260807622100529</c:v>
                </c:pt>
                <c:pt idx="46">
                  <c:v>0.217874417185934</c:v>
                </c:pt>
                <c:pt idx="47">
                  <c:v>0.21333333333333335</c:v>
                </c:pt>
                <c:pt idx="48">
                  <c:v>0.2089776811836496</c:v>
                </c:pt>
                <c:pt idx="49">
                  <c:v>0.2048005242893422</c:v>
                </c:pt>
                <c:pt idx="50">
                  <c:v>0.20078305391024998</c:v>
                </c:pt>
                <c:pt idx="51">
                  <c:v>0.19692404639530534</c:v>
                </c:pt>
                <c:pt idx="52">
                  <c:v>0.19320684725066659</c:v>
                </c:pt>
                <c:pt idx="53">
                  <c:v>0.18963097811658514</c:v>
                </c:pt>
                <c:pt idx="54">
                  <c:v>0.18618160153413638</c:v>
                </c:pt>
                <c:pt idx="55">
                  <c:v>0.18285881470916304</c:v>
                </c:pt>
                <c:pt idx="56">
                  <c:v>0.17964932451853982</c:v>
                </c:pt>
                <c:pt idx="57">
                  <c:v>0.17655055525149627</c:v>
                </c:pt>
                <c:pt idx="58">
                  <c:v>0.17355988683895376</c:v>
                </c:pt>
                <c:pt idx="59">
                  <c:v>0.17066593849199577</c:v>
                </c:pt>
                <c:pt idx="60">
                  <c:v>0.16786973308712438</c:v>
                </c:pt>
                <c:pt idx="61">
                  <c:v>0.16516094934513684</c:v>
                </c:pt>
                <c:pt idx="62">
                  <c:v>0.1625408383856444</c:v>
                </c:pt>
                <c:pt idx="63">
                  <c:v>0.16</c:v>
                </c:pt>
                <c:pt idx="64">
                  <c:v>0.1575373757423949</c:v>
                </c:pt>
                <c:pt idx="65">
                  <c:v>0.1551518160520069</c:v>
                </c:pt>
                <c:pt idx="66">
                  <c:v>0.1528350909368791</c:v>
                </c:pt>
                <c:pt idx="67">
                  <c:v>0.15058880221666718</c:v>
                </c:pt>
                <c:pt idx="68">
                  <c:v>0.14840538414733687</c:v>
                </c:pt>
                <c:pt idx="69">
                  <c:v>0.14628651677174914</c:v>
                </c:pt>
                <c:pt idx="70">
                  <c:v>0.14422522210684205</c:v>
                </c:pt>
                <c:pt idx="71">
                  <c:v>0.14222121087138936</c:v>
                </c:pt>
                <c:pt idx="72">
                  <c:v>0.14027409558276874</c:v>
                </c:pt>
                <c:pt idx="73">
                  <c:v>0.13837766031051946</c:v>
                </c:pt>
                <c:pt idx="74">
                  <c:v>0.13653368285956144</c:v>
                </c:pt>
                <c:pt idx="75">
                  <c:v>0.1347363882563764</c:v>
                </c:pt>
                <c:pt idx="76">
                  <c:v>0.13298756566261055</c:v>
                </c:pt>
                <c:pt idx="77">
                  <c:v>0.13128183584519246</c:v>
                </c:pt>
                <c:pt idx="78">
                  <c:v>0.12962098823041426</c:v>
                </c:pt>
                <c:pt idx="79">
                  <c:v>0.128</c:v>
                </c:pt>
                <c:pt idx="80">
                  <c:v>0.12641905387980076</c:v>
                </c:pt>
                <c:pt idx="81">
                  <c:v>0.12487824371238043</c:v>
                </c:pt>
                <c:pt idx="82">
                  <c:v>0.12337301832089323</c:v>
                </c:pt>
                <c:pt idx="83">
                  <c:v>0.12190513342516855</c:v>
                </c:pt>
                <c:pt idx="84">
                  <c:v>0.12047031611410948</c:v>
                </c:pt>
                <c:pt idx="85">
                  <c:v>0.11907029910459134</c:v>
                </c:pt>
                <c:pt idx="86">
                  <c:v>0.11770106284059745</c:v>
                </c:pt>
                <c:pt idx="87">
                  <c:v>0.11636295934278201</c:v>
                </c:pt>
                <c:pt idx="88">
                  <c:v>0.11505626251236856</c:v>
                </c:pt>
                <c:pt idx="89">
                  <c:v>0.11377729232799719</c:v>
                </c:pt>
                <c:pt idx="90">
                  <c:v>0.11252770994857485</c:v>
                </c:pt>
                <c:pt idx="91">
                  <c:v>0.11130403811050264</c:v>
                </c:pt>
                <c:pt idx="92">
                  <c:v>0.11010790574763267</c:v>
                </c:pt>
                <c:pt idx="93">
                  <c:v>0.10893602187435318</c:v>
                </c:pt>
                <c:pt idx="94">
                  <c:v>0.107789981999073</c:v>
                </c:pt>
                <c:pt idx="95">
                  <c:v>0.10666666666666667</c:v>
                </c:pt>
                <c:pt idx="96">
                  <c:v>0.10556652274430733</c:v>
                </c:pt>
                <c:pt idx="97">
                  <c:v>0.10448993239501375</c:v>
                </c:pt>
                <c:pt idx="98">
                  <c:v>0.1034340091021928</c:v>
                </c:pt>
                <c:pt idx="99">
                  <c:v>0.1024002621446711</c:v>
                </c:pt>
                <c:pt idx="100">
                  <c:v>0.10138594588018209</c:v>
                </c:pt>
                <c:pt idx="101">
                  <c:v>0.10039253481111143</c:v>
                </c:pt>
                <c:pt idx="102">
                  <c:v>0.09941741395422822</c:v>
                </c:pt>
                <c:pt idx="103">
                  <c:v>0.09846105373019702</c:v>
                </c:pt>
                <c:pt idx="104">
                  <c:v>0.09752386896692966</c:v>
                </c:pt>
                <c:pt idx="105">
                  <c:v>0.09660342362533329</c:v>
                </c:pt>
                <c:pt idx="106">
                  <c:v>0.09570110630478888</c:v>
                </c:pt>
                <c:pt idx="107">
                  <c:v>0.09481459006911983</c:v>
                </c:pt>
                <c:pt idx="108">
                  <c:v>0.09394522993095025</c:v>
                </c:pt>
                <c:pt idx="109">
                  <c:v>0.09309080076706819</c:v>
                </c:pt>
                <c:pt idx="110">
                  <c:v>0.0922526245871695</c:v>
                </c:pt>
                <c:pt idx="111">
                  <c:v>0.09142857142857143</c:v>
                </c:pt>
                <c:pt idx="112">
                  <c:v>0.09061910975786575</c:v>
                </c:pt>
                <c:pt idx="113">
                  <c:v>0.08982466225926991</c:v>
                </c:pt>
                <c:pt idx="114">
                  <c:v>0.08904323048840213</c:v>
                </c:pt>
                <c:pt idx="115">
                  <c:v>0.08827605688509106</c:v>
                </c:pt>
                <c:pt idx="116">
                  <c:v>0.08752122389679497</c:v>
                </c:pt>
                <c:pt idx="117">
                  <c:v>0.08677994341947688</c:v>
                </c:pt>
                <c:pt idx="118">
                  <c:v>0.08605037388887454</c:v>
                </c:pt>
                <c:pt idx="119">
                  <c:v>0.08533296924599788</c:v>
                </c:pt>
                <c:pt idx="120">
                  <c:v>0.08462814393554721</c:v>
                </c:pt>
                <c:pt idx="121">
                  <c:v>0.08393416204329325</c:v>
                </c:pt>
                <c:pt idx="122">
                  <c:v>0.08325216247492029</c:v>
                </c:pt>
                <c:pt idx="123">
                  <c:v>0.08258047467256842</c:v>
                </c:pt>
                <c:pt idx="124">
                  <c:v>0.08192020971573687</c:v>
                </c:pt>
                <c:pt idx="125">
                  <c:v>0.08126975871008639</c:v>
                </c:pt>
                <c:pt idx="126">
                  <c:v>0.08063020568765471</c:v>
                </c:pt>
                <c:pt idx="127">
                  <c:v>0.08</c:v>
                </c:pt>
                <c:pt idx="128">
                  <c:v>0.07937956928645705</c:v>
                </c:pt>
                <c:pt idx="129">
                  <c:v>0.07876930832670359</c:v>
                </c:pt>
                <c:pt idx="130">
                  <c:v>0.0781677479871805</c:v>
                </c:pt>
                <c:pt idx="131">
                  <c:v>0.07757590802600345</c:v>
                </c:pt>
                <c:pt idx="132">
                  <c:v>0.07699237005612744</c:v>
                </c:pt>
                <c:pt idx="133">
                  <c:v>0.07641812943702764</c:v>
                </c:pt>
                <c:pt idx="134">
                  <c:v>0.07585181589247246</c:v>
                </c:pt>
                <c:pt idx="135">
                  <c:v>0.07529383418791835</c:v>
                </c:pt>
                <c:pt idx="136">
                  <c:v>0.07474456046461218</c:v>
                </c:pt>
                <c:pt idx="137">
                  <c:v>0.07420269207366843</c:v>
                </c:pt>
                <c:pt idx="138">
                  <c:v>0.07366916650705015</c:v>
                </c:pt>
                <c:pt idx="139">
                  <c:v>0.07314272339616293</c:v>
                </c:pt>
                <c:pt idx="140">
                  <c:v>0.07262427829623443</c:v>
                </c:pt>
                <c:pt idx="141">
                  <c:v>0.07211261105342102</c:v>
                </c:pt>
                <c:pt idx="142">
                  <c:v>0.07160861594867095</c:v>
                </c:pt>
                <c:pt idx="143">
                  <c:v>0.07111111111111111</c:v>
                </c:pt>
                <c:pt idx="144">
                  <c:v>0.07062047146226748</c:v>
                </c:pt>
                <c:pt idx="145">
                  <c:v>0.07013704779138437</c:v>
                </c:pt>
                <c:pt idx="146">
                  <c:v>0.06965971230538819</c:v>
                </c:pt>
                <c:pt idx="147">
                  <c:v>0.06918930886799372</c:v>
                </c:pt>
                <c:pt idx="148">
                  <c:v>0.06872474365670615</c:v>
                </c:pt>
                <c:pt idx="149">
                  <c:v>0.06826684142978072</c:v>
                </c:pt>
                <c:pt idx="150">
                  <c:v>0.06781454079383702</c:v>
                </c:pt>
                <c:pt idx="151">
                  <c:v>0.06736864797860372</c:v>
                </c:pt>
                <c:pt idx="152">
                  <c:v>0.066928132571245</c:v>
                </c:pt>
                <c:pt idx="153">
                  <c:v>0.0664933406919297</c:v>
                </c:pt>
                <c:pt idx="154">
                  <c:v>0.0660645979638891</c:v>
                </c:pt>
                <c:pt idx="155">
                  <c:v>0.06564091792259623</c:v>
                </c:pt>
                <c:pt idx="156">
                  <c:v>0.06522306287503261</c:v>
                </c:pt>
                <c:pt idx="157">
                  <c:v>0.06481007407791467</c:v>
                </c:pt>
                <c:pt idx="158">
                  <c:v>0.0644026971849581</c:v>
                </c:pt>
                <c:pt idx="159">
                  <c:v>0.064</c:v>
                </c:pt>
                <c:pt idx="160">
                  <c:v>0.0636023074917158</c:v>
                </c:pt>
                <c:pt idx="161">
                  <c:v>0.0632099264868555</c:v>
                </c:pt>
                <c:pt idx="162">
                  <c:v>0.06282196255811032</c:v>
                </c:pt>
                <c:pt idx="163">
                  <c:v>0.062439121856190216</c:v>
                </c:pt>
                <c:pt idx="164">
                  <c:v>0.062060533844712135</c:v>
                </c:pt>
                <c:pt idx="165">
                  <c:v>0.06168688968533518</c:v>
                </c:pt>
                <c:pt idx="166">
                  <c:v>0.06131734177059957</c:v>
                </c:pt>
                <c:pt idx="167">
                  <c:v>0.06095219519330988</c:v>
                </c:pt>
                <c:pt idx="168">
                  <c:v>0.06059173892231533</c:v>
                </c:pt>
                <c:pt idx="169">
                  <c:v>0.06023515805705474</c:v>
                </c:pt>
                <c:pt idx="170">
                  <c:v>0.0598831081728466</c:v>
                </c:pt>
                <c:pt idx="171">
                  <c:v>0.059534795111002625</c:v>
                </c:pt>
                <c:pt idx="172">
                  <c:v>0.05919086093107224</c:v>
                </c:pt>
                <c:pt idx="173">
                  <c:v>0.058850531420298724</c:v>
                </c:pt>
                <c:pt idx="174">
                  <c:v>0.05851443551124062</c:v>
                </c:pt>
                <c:pt idx="175">
                  <c:v>0.05818181818181818</c:v>
                </c:pt>
                <c:pt idx="176">
                  <c:v>0.057852960914539606</c:v>
                </c:pt>
                <c:pt idx="177">
                  <c:v>0.05752813125618428</c:v>
                </c:pt>
                <c:pt idx="178">
                  <c:v>0.05720660164182947</c:v>
                </c:pt>
                <c:pt idx="179">
                  <c:v>0.05688896979764594</c:v>
                </c:pt>
                <c:pt idx="180">
                  <c:v>0.05657452562260266</c:v>
                </c:pt>
                <c:pt idx="181">
                  <c:v>0.056263854974287424</c:v>
                </c:pt>
                <c:pt idx="182">
                  <c:v>0.055956264583601464</c:v>
                </c:pt>
                <c:pt idx="183">
                  <c:v>0.05565201905525132</c:v>
                </c:pt>
                <c:pt idx="184">
                  <c:v>0.05535137049993357</c:v>
                </c:pt>
                <c:pt idx="185">
                  <c:v>0.055053649781712274</c:v>
                </c:pt>
                <c:pt idx="186">
                  <c:v>0.05475941451234003</c:v>
                </c:pt>
                <c:pt idx="187">
                  <c:v>0.05446801093717659</c:v>
                </c:pt>
                <c:pt idx="188">
                  <c:v>0.05417998591320366</c:v>
                </c:pt>
                <c:pt idx="189">
                  <c:v>0.05389470053409648</c:v>
                </c:pt>
                <c:pt idx="190">
                  <c:v>0.05361269119625998</c:v>
                </c:pt>
                <c:pt idx="191">
                  <c:v>0.05333333333333334</c:v>
                </c:pt>
                <c:pt idx="192">
                  <c:v>0.05305687166073314</c:v>
                </c:pt>
                <c:pt idx="193">
                  <c:v>0.05278353998089236</c:v>
                </c:pt>
                <c:pt idx="194">
                  <c:v>0.05251273433807699</c:v>
                </c:pt>
                <c:pt idx="195">
                  <c:v>0.052244966197506876</c:v>
                </c:pt>
                <c:pt idx="196">
                  <c:v>0.051979644771107635</c:v>
                </c:pt>
                <c:pt idx="197">
                  <c:v>0.051717272017335635</c:v>
                </c:pt>
                <c:pt idx="198">
                  <c:v>0.05145726988308909</c:v>
                </c:pt>
                <c:pt idx="199">
                  <c:v>0.051199868928335536</c:v>
                </c:pt>
                <c:pt idx="200">
                  <c:v>0.05094528985322662</c:v>
                </c:pt>
                <c:pt idx="201">
                  <c:v>0.05069297294009104</c:v>
                </c:pt>
                <c:pt idx="202">
                  <c:v>0.05044339746370597</c:v>
                </c:pt>
                <c:pt idx="203">
                  <c:v>0.050196015440294346</c:v>
                </c:pt>
                <c:pt idx="204">
                  <c:v>0.04995129748495217</c:v>
                </c:pt>
                <c:pt idx="205">
                  <c:v>0.04970870697711411</c:v>
                </c:pt>
                <c:pt idx="206">
                  <c:v>0.04946870609652334</c:v>
                </c:pt>
                <c:pt idx="207">
                  <c:v>0.04923076923076923</c:v>
                </c:pt>
                <c:pt idx="208">
                  <c:v>0.048995110287993256</c:v>
                </c:pt>
                <c:pt idx="209">
                  <c:v>0.04876193448346483</c:v>
                </c:pt>
                <c:pt idx="210">
                  <c:v>0.04853073208609352</c:v>
                </c:pt>
                <c:pt idx="211">
                  <c:v>0.048301945119329955</c:v>
                </c:pt>
                <c:pt idx="212">
                  <c:v>0.048075074035614014</c:v>
                </c:pt>
                <c:pt idx="213">
                  <c:v>0.04785055315239444</c:v>
                </c:pt>
                <c:pt idx="214">
                  <c:v>0.04762789279913889</c:v>
                </c:pt>
                <c:pt idx="215">
                  <c:v>0.04740729503455991</c:v>
                </c:pt>
                <c:pt idx="216">
                  <c:v>0.04718895400964542</c:v>
                </c:pt>
                <c:pt idx="217">
                  <c:v>0.046972394323855866</c:v>
                </c:pt>
                <c:pt idx="218">
                  <c:v>0.04675803186092291</c:v>
                </c:pt>
                <c:pt idx="219">
                  <c:v>0.046545400383534094</c:v>
                </c:pt>
                <c:pt idx="220">
                  <c:v>0.04633490872022982</c:v>
                </c:pt>
                <c:pt idx="221">
                  <c:v>0.046126099530897566</c:v>
                </c:pt>
                <c:pt idx="222">
                  <c:v>0.045919374761793245</c:v>
                </c:pt>
                <c:pt idx="223">
                  <c:v>0.045714285714285714</c:v>
                </c:pt>
                <c:pt idx="224">
                  <c:v>0.04551102049361253</c:v>
                </c:pt>
                <c:pt idx="225">
                  <c:v>0.04530976017543939</c:v>
                </c:pt>
                <c:pt idx="226">
                  <c:v>0.04511006856730422</c:v>
                </c:pt>
                <c:pt idx="227">
                  <c:v>0.044912331129634955</c:v>
                </c:pt>
                <c:pt idx="228">
                  <c:v>0.0447161197139957</c:v>
                </c:pt>
                <c:pt idx="229">
                  <c:v>0.04452181346250596</c:v>
                </c:pt>
                <c:pt idx="230">
                  <c:v>0.04432899204737883</c:v>
                </c:pt>
                <c:pt idx="231">
                  <c:v>0.04413783362684992</c:v>
                </c:pt>
                <c:pt idx="232">
                  <c:v>0.043948509925770964</c:v>
                </c:pt>
                <c:pt idx="233">
                  <c:v>0.04376061194839748</c:v>
                </c:pt>
                <c:pt idx="234">
                  <c:v>0.04357450368640301</c:v>
                </c:pt>
                <c:pt idx="235">
                  <c:v>0.04338978344159084</c:v>
                </c:pt>
                <c:pt idx="236">
                  <c:v>0.04320680939316036</c:v>
                </c:pt>
                <c:pt idx="237">
                  <c:v>0.04302518694443727</c:v>
                </c:pt>
                <c:pt idx="238">
                  <c:v>0.04284526859698883</c:v>
                </c:pt>
                <c:pt idx="239">
                  <c:v>0.042666666666666665</c:v>
                </c:pt>
                <c:pt idx="240">
                  <c:v>0.04248954757129746</c:v>
                </c:pt>
                <c:pt idx="241">
                  <c:v>0.042314071967773606</c:v>
                </c:pt>
                <c:pt idx="242">
                  <c:v>0.0421398622026506</c:v>
                </c:pt>
                <c:pt idx="243">
                  <c:v>0.04196725714597471</c:v>
                </c:pt>
                <c:pt idx="244">
                  <c:v>0.04179588561302026</c:v>
                </c:pt>
                <c:pt idx="245">
                  <c:v>0.041626081237460144</c:v>
                </c:pt>
                <c:pt idx="246">
                  <c:v>0.041457479136523624</c:v>
                </c:pt>
                <c:pt idx="247">
                  <c:v>0.04129023733628421</c:v>
                </c:pt>
                <c:pt idx="248">
                  <c:v>0.04112450856212268</c:v>
                </c:pt>
                <c:pt idx="249">
                  <c:v>0.040959937085536635</c:v>
                </c:pt>
                <c:pt idx="250">
                  <c:v>0.04079684395615155</c:v>
                </c:pt>
                <c:pt idx="251">
                  <c:v>0.040634879355043195</c:v>
                </c:pt>
                <c:pt idx="252">
                  <c:v>0.04047435949326102</c:v>
                </c:pt>
                <c:pt idx="253">
                  <c:v>0.04031494031373087</c:v>
                </c:pt>
                <c:pt idx="254">
                  <c:v>0.0401569332953181</c:v>
                </c:pt>
                <c:pt idx="255">
                  <c:v>0.04</c:v>
                </c:pt>
              </c:numCache>
            </c:numRef>
          </c:xVal>
          <c:yVal>
            <c:numRef>
              <c:f>amp3!$C$2:$C$257</c:f>
              <c:numCache>
                <c:ptCount val="256"/>
                <c:pt idx="0">
                  <c:v>0.01449</c:v>
                </c:pt>
                <c:pt idx="1">
                  <c:v>0.05951</c:v>
                </c:pt>
                <c:pt idx="2">
                  <c:v>0.1403</c:v>
                </c:pt>
                <c:pt idx="3">
                  <c:v>0.2673</c:v>
                </c:pt>
                <c:pt idx="4">
                  <c:v>0.461</c:v>
                </c:pt>
                <c:pt idx="5">
                  <c:v>0.7623</c:v>
                </c:pt>
                <c:pt idx="6">
                  <c:v>1.264</c:v>
                </c:pt>
                <c:pt idx="7">
                  <c:v>2.227</c:v>
                </c:pt>
                <c:pt idx="8">
                  <c:v>4.752</c:v>
                </c:pt>
                <c:pt idx="9">
                  <c:v>28.31</c:v>
                </c:pt>
                <c:pt idx="10">
                  <c:v>10.11</c:v>
                </c:pt>
                <c:pt idx="11">
                  <c:v>4.856</c:v>
                </c:pt>
                <c:pt idx="12">
                  <c:v>3.396</c:v>
                </c:pt>
                <c:pt idx="13">
                  <c:v>2.701</c:v>
                </c:pt>
                <c:pt idx="14">
                  <c:v>2.287</c:v>
                </c:pt>
                <c:pt idx="15">
                  <c:v>2.007</c:v>
                </c:pt>
                <c:pt idx="16">
                  <c:v>1.799</c:v>
                </c:pt>
                <c:pt idx="17">
                  <c:v>1.636</c:v>
                </c:pt>
                <c:pt idx="18">
                  <c:v>1.502</c:v>
                </c:pt>
                <c:pt idx="19">
                  <c:v>1.386</c:v>
                </c:pt>
                <c:pt idx="20">
                  <c:v>1.284</c:v>
                </c:pt>
                <c:pt idx="21">
                  <c:v>1.193</c:v>
                </c:pt>
                <c:pt idx="22">
                  <c:v>1.108</c:v>
                </c:pt>
                <c:pt idx="23">
                  <c:v>1.029</c:v>
                </c:pt>
                <c:pt idx="24">
                  <c:v>0.9549</c:v>
                </c:pt>
                <c:pt idx="25">
                  <c:v>0.8841</c:v>
                </c:pt>
                <c:pt idx="26">
                  <c:v>0.8163</c:v>
                </c:pt>
                <c:pt idx="27">
                  <c:v>0.751</c:v>
                </c:pt>
                <c:pt idx="28">
                  <c:v>0.688</c:v>
                </c:pt>
                <c:pt idx="29">
                  <c:v>0.6269</c:v>
                </c:pt>
                <c:pt idx="30">
                  <c:v>0.5676</c:v>
                </c:pt>
                <c:pt idx="31">
                  <c:v>0.51</c:v>
                </c:pt>
                <c:pt idx="32">
                  <c:v>0.4541</c:v>
                </c:pt>
                <c:pt idx="33">
                  <c:v>0.3999</c:v>
                </c:pt>
                <c:pt idx="34">
                  <c:v>0.3472</c:v>
                </c:pt>
                <c:pt idx="35">
                  <c:v>0.2962</c:v>
                </c:pt>
                <c:pt idx="36">
                  <c:v>0.2468</c:v>
                </c:pt>
                <c:pt idx="37">
                  <c:v>0.1991</c:v>
                </c:pt>
                <c:pt idx="38">
                  <c:v>0.1531</c:v>
                </c:pt>
                <c:pt idx="39">
                  <c:v>0.1089</c:v>
                </c:pt>
                <c:pt idx="40">
                  <c:v>0.06652</c:v>
                </c:pt>
                <c:pt idx="41">
                  <c:v>0.02598</c:v>
                </c:pt>
                <c:pt idx="42">
                  <c:v>0.01267</c:v>
                </c:pt>
                <c:pt idx="43">
                  <c:v>0.04936</c:v>
                </c:pt>
                <c:pt idx="44">
                  <c:v>0.08406</c:v>
                </c:pt>
                <c:pt idx="45">
                  <c:v>0.1167</c:v>
                </c:pt>
                <c:pt idx="46">
                  <c:v>0.1474</c:v>
                </c:pt>
                <c:pt idx="47">
                  <c:v>0.1759</c:v>
                </c:pt>
                <c:pt idx="48">
                  <c:v>0.2023</c:v>
                </c:pt>
                <c:pt idx="49">
                  <c:v>0.2265</c:v>
                </c:pt>
                <c:pt idx="50">
                  <c:v>0.2486</c:v>
                </c:pt>
                <c:pt idx="51">
                  <c:v>0.2686</c:v>
                </c:pt>
                <c:pt idx="52">
                  <c:v>0.2864</c:v>
                </c:pt>
                <c:pt idx="53">
                  <c:v>0.302</c:v>
                </c:pt>
                <c:pt idx="54">
                  <c:v>0.3155</c:v>
                </c:pt>
                <c:pt idx="55">
                  <c:v>0.3269</c:v>
                </c:pt>
                <c:pt idx="56">
                  <c:v>0.3361</c:v>
                </c:pt>
                <c:pt idx="57">
                  <c:v>0.3433</c:v>
                </c:pt>
                <c:pt idx="58">
                  <c:v>0.3484</c:v>
                </c:pt>
                <c:pt idx="59">
                  <c:v>0.3516</c:v>
                </c:pt>
                <c:pt idx="60">
                  <c:v>0.3528</c:v>
                </c:pt>
                <c:pt idx="61">
                  <c:v>0.3521</c:v>
                </c:pt>
                <c:pt idx="62">
                  <c:v>0.3496</c:v>
                </c:pt>
                <c:pt idx="63">
                  <c:v>0.3454</c:v>
                </c:pt>
                <c:pt idx="64">
                  <c:v>0.3394</c:v>
                </c:pt>
                <c:pt idx="65">
                  <c:v>0.3319</c:v>
                </c:pt>
                <c:pt idx="66">
                  <c:v>0.3228</c:v>
                </c:pt>
                <c:pt idx="67">
                  <c:v>0.3122</c:v>
                </c:pt>
                <c:pt idx="68">
                  <c:v>0.3003</c:v>
                </c:pt>
                <c:pt idx="69">
                  <c:v>0.2872</c:v>
                </c:pt>
                <c:pt idx="70">
                  <c:v>0.2728</c:v>
                </c:pt>
                <c:pt idx="71">
                  <c:v>0.2574</c:v>
                </c:pt>
                <c:pt idx="72">
                  <c:v>0.241</c:v>
                </c:pt>
                <c:pt idx="73">
                  <c:v>0.2238</c:v>
                </c:pt>
                <c:pt idx="74">
                  <c:v>0.2057</c:v>
                </c:pt>
                <c:pt idx="75">
                  <c:v>0.1871</c:v>
                </c:pt>
                <c:pt idx="76">
                  <c:v>0.1678</c:v>
                </c:pt>
                <c:pt idx="77">
                  <c:v>0.1482</c:v>
                </c:pt>
                <c:pt idx="78">
                  <c:v>0.1281</c:v>
                </c:pt>
                <c:pt idx="79">
                  <c:v>0.1079</c:v>
                </c:pt>
                <c:pt idx="80">
                  <c:v>0.08747</c:v>
                </c:pt>
                <c:pt idx="81">
                  <c:v>0.06704</c:v>
                </c:pt>
                <c:pt idx="82">
                  <c:v>0.04668</c:v>
                </c:pt>
                <c:pt idx="83">
                  <c:v>0.02649</c:v>
                </c:pt>
                <c:pt idx="84">
                  <c:v>0.006567</c:v>
                </c:pt>
                <c:pt idx="85">
                  <c:v>0.013</c:v>
                </c:pt>
                <c:pt idx="86">
                  <c:v>0.03212</c:v>
                </c:pt>
                <c:pt idx="87">
                  <c:v>0.05071</c:v>
                </c:pt>
                <c:pt idx="88">
                  <c:v>0.06868</c:v>
                </c:pt>
                <c:pt idx="89">
                  <c:v>0.08596</c:v>
                </c:pt>
                <c:pt idx="90">
                  <c:v>0.1025</c:v>
                </c:pt>
                <c:pt idx="91">
                  <c:v>0.1182</c:v>
                </c:pt>
                <c:pt idx="92">
                  <c:v>0.1329</c:v>
                </c:pt>
                <c:pt idx="93">
                  <c:v>0.1468</c:v>
                </c:pt>
                <c:pt idx="94">
                  <c:v>0.1596</c:v>
                </c:pt>
                <c:pt idx="95">
                  <c:v>0.1713</c:v>
                </c:pt>
                <c:pt idx="96">
                  <c:v>0.182</c:v>
                </c:pt>
                <c:pt idx="97">
                  <c:v>0.1915</c:v>
                </c:pt>
                <c:pt idx="98">
                  <c:v>0.1999</c:v>
                </c:pt>
                <c:pt idx="99">
                  <c:v>0.207</c:v>
                </c:pt>
                <c:pt idx="100">
                  <c:v>0.213</c:v>
                </c:pt>
                <c:pt idx="101">
                  <c:v>0.2177</c:v>
                </c:pt>
                <c:pt idx="102">
                  <c:v>0.2212</c:v>
                </c:pt>
                <c:pt idx="103">
                  <c:v>0.2235</c:v>
                </c:pt>
                <c:pt idx="104">
                  <c:v>0.2246</c:v>
                </c:pt>
                <c:pt idx="105">
                  <c:v>0.2245</c:v>
                </c:pt>
                <c:pt idx="106">
                  <c:v>0.2232</c:v>
                </c:pt>
                <c:pt idx="107">
                  <c:v>0.2207</c:v>
                </c:pt>
                <c:pt idx="108">
                  <c:v>0.217</c:v>
                </c:pt>
                <c:pt idx="109">
                  <c:v>0.2123</c:v>
                </c:pt>
                <c:pt idx="110">
                  <c:v>0.2065</c:v>
                </c:pt>
                <c:pt idx="111">
                  <c:v>0.1997</c:v>
                </c:pt>
                <c:pt idx="112">
                  <c:v>0.1919</c:v>
                </c:pt>
                <c:pt idx="113">
                  <c:v>0.1831</c:v>
                </c:pt>
                <c:pt idx="114">
                  <c:v>0.1736</c:v>
                </c:pt>
                <c:pt idx="115">
                  <c:v>0.1631</c:v>
                </c:pt>
                <c:pt idx="116">
                  <c:v>0.152</c:v>
                </c:pt>
                <c:pt idx="117">
                  <c:v>0.1401</c:v>
                </c:pt>
                <c:pt idx="118">
                  <c:v>0.1277</c:v>
                </c:pt>
                <c:pt idx="119">
                  <c:v>0.1147</c:v>
                </c:pt>
                <c:pt idx="120">
                  <c:v>0.1012</c:v>
                </c:pt>
                <c:pt idx="121">
                  <c:v>0.08734</c:v>
                </c:pt>
                <c:pt idx="122">
                  <c:v>0.07315</c:v>
                </c:pt>
                <c:pt idx="123">
                  <c:v>0.05871</c:v>
                </c:pt>
                <c:pt idx="124">
                  <c:v>0.04409</c:v>
                </c:pt>
                <c:pt idx="125">
                  <c:v>0.02939</c:v>
                </c:pt>
                <c:pt idx="126">
                  <c:v>0.01467</c:v>
                </c:pt>
                <c:pt idx="127">
                  <c:v>1.042E-13</c:v>
                </c:pt>
                <c:pt idx="128">
                  <c:v>0.01453</c:v>
                </c:pt>
                <c:pt idx="129">
                  <c:v>0.02886</c:v>
                </c:pt>
                <c:pt idx="130">
                  <c:v>0.04291</c:v>
                </c:pt>
                <c:pt idx="131">
                  <c:v>0.0566</c:v>
                </c:pt>
                <c:pt idx="132">
                  <c:v>0.06989</c:v>
                </c:pt>
                <c:pt idx="133">
                  <c:v>0.08269</c:v>
                </c:pt>
                <c:pt idx="134">
                  <c:v>0.09495</c:v>
                </c:pt>
                <c:pt idx="135">
                  <c:v>0.1066</c:v>
                </c:pt>
                <c:pt idx="136">
                  <c:v>0.1176</c:v>
                </c:pt>
                <c:pt idx="137">
                  <c:v>0.1279</c:v>
                </c:pt>
                <c:pt idx="138">
                  <c:v>0.1374</c:v>
                </c:pt>
                <c:pt idx="139">
                  <c:v>0.1462</c:v>
                </c:pt>
                <c:pt idx="140">
                  <c:v>0.1541</c:v>
                </c:pt>
                <c:pt idx="141">
                  <c:v>0.1611</c:v>
                </c:pt>
                <c:pt idx="142">
                  <c:v>0.1672</c:v>
                </c:pt>
                <c:pt idx="143">
                  <c:v>0.1724</c:v>
                </c:pt>
                <c:pt idx="144">
                  <c:v>0.1766</c:v>
                </c:pt>
                <c:pt idx="145">
                  <c:v>0.1798</c:v>
                </c:pt>
                <c:pt idx="146">
                  <c:v>0.1821</c:v>
                </c:pt>
                <c:pt idx="147">
                  <c:v>0.1834</c:v>
                </c:pt>
                <c:pt idx="148">
                  <c:v>0.1837</c:v>
                </c:pt>
                <c:pt idx="149">
                  <c:v>0.1831</c:v>
                </c:pt>
                <c:pt idx="150">
                  <c:v>0.1814</c:v>
                </c:pt>
                <c:pt idx="151">
                  <c:v>0.1788</c:v>
                </c:pt>
                <c:pt idx="152">
                  <c:v>0.1753</c:v>
                </c:pt>
                <c:pt idx="153">
                  <c:v>0.1708</c:v>
                </c:pt>
                <c:pt idx="154">
                  <c:v>0.1654</c:v>
                </c:pt>
                <c:pt idx="155">
                  <c:v>0.1592</c:v>
                </c:pt>
                <c:pt idx="156">
                  <c:v>0.1522</c:v>
                </c:pt>
                <c:pt idx="157">
                  <c:v>0.1444</c:v>
                </c:pt>
                <c:pt idx="158">
                  <c:v>0.1358</c:v>
                </c:pt>
                <c:pt idx="159">
                  <c:v>0.1266</c:v>
                </c:pt>
                <c:pt idx="160">
                  <c:v>0.1167</c:v>
                </c:pt>
                <c:pt idx="161">
                  <c:v>0.1062</c:v>
                </c:pt>
                <c:pt idx="162">
                  <c:v>0.09522</c:v>
                </c:pt>
                <c:pt idx="163">
                  <c:v>0.08376</c:v>
                </c:pt>
                <c:pt idx="164">
                  <c:v>0.07188</c:v>
                </c:pt>
                <c:pt idx="165">
                  <c:v>0.05966</c:v>
                </c:pt>
                <c:pt idx="166">
                  <c:v>0.04716</c:v>
                </c:pt>
                <c:pt idx="167">
                  <c:v>0.03444</c:v>
                </c:pt>
                <c:pt idx="168">
                  <c:v>0.02158</c:v>
                </c:pt>
                <c:pt idx="169">
                  <c:v>0.00864</c:v>
                </c:pt>
                <c:pt idx="170">
                  <c:v>0.004316</c:v>
                </c:pt>
                <c:pt idx="171">
                  <c:v>0.01722</c:v>
                </c:pt>
                <c:pt idx="172">
                  <c:v>0.02999</c:v>
                </c:pt>
                <c:pt idx="173">
                  <c:v>0.04258</c:v>
                </c:pt>
                <c:pt idx="174">
                  <c:v>0.05492</c:v>
                </c:pt>
                <c:pt idx="175">
                  <c:v>0.06693</c:v>
                </c:pt>
                <c:pt idx="176">
                  <c:v>0.07857</c:v>
                </c:pt>
                <c:pt idx="177">
                  <c:v>0.08977</c:v>
                </c:pt>
                <c:pt idx="178">
                  <c:v>0.1005</c:v>
                </c:pt>
                <c:pt idx="179">
                  <c:v>0.1106</c:v>
                </c:pt>
                <c:pt idx="180">
                  <c:v>0.1202</c:v>
                </c:pt>
                <c:pt idx="181">
                  <c:v>0.129</c:v>
                </c:pt>
                <c:pt idx="182">
                  <c:v>0.1372</c:v>
                </c:pt>
                <c:pt idx="183">
                  <c:v>0.1447</c:v>
                </c:pt>
                <c:pt idx="184">
                  <c:v>0.1513</c:v>
                </c:pt>
                <c:pt idx="185">
                  <c:v>0.1572</c:v>
                </c:pt>
                <c:pt idx="186">
                  <c:v>0.1622</c:v>
                </c:pt>
                <c:pt idx="187">
                  <c:v>0.1663</c:v>
                </c:pt>
                <c:pt idx="188">
                  <c:v>0.1696</c:v>
                </c:pt>
                <c:pt idx="189">
                  <c:v>0.1719</c:v>
                </c:pt>
                <c:pt idx="190">
                  <c:v>0.1733</c:v>
                </c:pt>
                <c:pt idx="191">
                  <c:v>0.1738</c:v>
                </c:pt>
                <c:pt idx="192">
                  <c:v>0.1733</c:v>
                </c:pt>
                <c:pt idx="193">
                  <c:v>0.172</c:v>
                </c:pt>
                <c:pt idx="194">
                  <c:v>0.1697</c:v>
                </c:pt>
                <c:pt idx="195">
                  <c:v>0.1665</c:v>
                </c:pt>
                <c:pt idx="196">
                  <c:v>0.1624</c:v>
                </c:pt>
                <c:pt idx="197">
                  <c:v>0.1574</c:v>
                </c:pt>
                <c:pt idx="198">
                  <c:v>0.1515</c:v>
                </c:pt>
                <c:pt idx="199">
                  <c:v>0.1449</c:v>
                </c:pt>
                <c:pt idx="200">
                  <c:v>0.1375</c:v>
                </c:pt>
                <c:pt idx="201">
                  <c:v>0.1293</c:v>
                </c:pt>
                <c:pt idx="202">
                  <c:v>0.1204</c:v>
                </c:pt>
                <c:pt idx="203">
                  <c:v>0.1109</c:v>
                </c:pt>
                <c:pt idx="204">
                  <c:v>0.1007</c:v>
                </c:pt>
                <c:pt idx="205">
                  <c:v>0.09001</c:v>
                </c:pt>
                <c:pt idx="206">
                  <c:v>0.0788</c:v>
                </c:pt>
                <c:pt idx="207">
                  <c:v>0.06714</c:v>
                </c:pt>
                <c:pt idx="208">
                  <c:v>0.05509</c:v>
                </c:pt>
                <c:pt idx="209">
                  <c:v>0.04272</c:v>
                </c:pt>
                <c:pt idx="210">
                  <c:v>0.0301</c:v>
                </c:pt>
                <c:pt idx="211">
                  <c:v>0.01728</c:v>
                </c:pt>
                <c:pt idx="212">
                  <c:v>0.004332</c:v>
                </c:pt>
                <c:pt idx="213">
                  <c:v>0.008673</c:v>
                </c:pt>
                <c:pt idx="214">
                  <c:v>0.02167</c:v>
                </c:pt>
                <c:pt idx="215">
                  <c:v>0.03459</c:v>
                </c:pt>
                <c:pt idx="216">
                  <c:v>0.04736</c:v>
                </c:pt>
                <c:pt idx="217">
                  <c:v>0.05991</c:v>
                </c:pt>
                <c:pt idx="218">
                  <c:v>0.07219</c:v>
                </c:pt>
                <c:pt idx="219">
                  <c:v>0.08412</c:v>
                </c:pt>
                <c:pt idx="220">
                  <c:v>0.09565</c:v>
                </c:pt>
                <c:pt idx="221">
                  <c:v>0.1067</c:v>
                </c:pt>
                <c:pt idx="222">
                  <c:v>0.1172</c:v>
                </c:pt>
                <c:pt idx="223">
                  <c:v>0.1271</c:v>
                </c:pt>
                <c:pt idx="224">
                  <c:v>0.1364</c:v>
                </c:pt>
                <c:pt idx="225">
                  <c:v>0.145</c:v>
                </c:pt>
                <c:pt idx="226">
                  <c:v>0.1529</c:v>
                </c:pt>
                <c:pt idx="227">
                  <c:v>0.1599</c:v>
                </c:pt>
                <c:pt idx="228">
                  <c:v>0.1662</c:v>
                </c:pt>
                <c:pt idx="229">
                  <c:v>0.1715</c:v>
                </c:pt>
                <c:pt idx="230">
                  <c:v>0.176</c:v>
                </c:pt>
                <c:pt idx="231">
                  <c:v>0.1796</c:v>
                </c:pt>
                <c:pt idx="232">
                  <c:v>0.1822</c:v>
                </c:pt>
                <c:pt idx="233">
                  <c:v>0.1838</c:v>
                </c:pt>
                <c:pt idx="234">
                  <c:v>0.1844</c:v>
                </c:pt>
                <c:pt idx="235">
                  <c:v>0.1841</c:v>
                </c:pt>
                <c:pt idx="236">
                  <c:v>0.1828</c:v>
                </c:pt>
                <c:pt idx="237">
                  <c:v>0.1804</c:v>
                </c:pt>
                <c:pt idx="238">
                  <c:v>0.1771</c:v>
                </c:pt>
                <c:pt idx="239">
                  <c:v>0.1729</c:v>
                </c:pt>
                <c:pt idx="240">
                  <c:v>0.1676</c:v>
                </c:pt>
                <c:pt idx="241">
                  <c:v>0.1615</c:v>
                </c:pt>
                <c:pt idx="242">
                  <c:v>0.1544</c:v>
                </c:pt>
                <c:pt idx="243">
                  <c:v>0.1464</c:v>
                </c:pt>
                <c:pt idx="244">
                  <c:v>0.1376</c:v>
                </c:pt>
                <c:pt idx="245">
                  <c:v>0.128</c:v>
                </c:pt>
                <c:pt idx="246">
                  <c:v>0.1177</c:v>
                </c:pt>
                <c:pt idx="247">
                  <c:v>0.1066</c:v>
                </c:pt>
                <c:pt idx="248">
                  <c:v>0.09493</c:v>
                </c:pt>
                <c:pt idx="249">
                  <c:v>0.08264</c:v>
                </c:pt>
                <c:pt idx="250">
                  <c:v>0.06981</c:v>
                </c:pt>
                <c:pt idx="251">
                  <c:v>0.05651</c:v>
                </c:pt>
                <c:pt idx="252">
                  <c:v>0.04281</c:v>
                </c:pt>
                <c:pt idx="253">
                  <c:v>0.02878</c:v>
                </c:pt>
                <c:pt idx="254">
                  <c:v>0.01448</c:v>
                </c:pt>
                <c:pt idx="255">
                  <c:v>5.329E-13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amp3!$D$1</c:f>
              <c:strCache>
                <c:ptCount val="1"/>
                <c:pt idx="0">
                  <c:v>sin-2s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amp3!$B$2:$B$257</c:f>
              <c:numCache>
                <c:ptCount val="256"/>
                <c:pt idx="0">
                  <c:v>10.235414534288639</c:v>
                </c:pt>
                <c:pt idx="1">
                  <c:v>5.1203277009728625</c:v>
                </c:pt>
                <c:pt idx="2">
                  <c:v>3.4129692832764507</c:v>
                </c:pt>
                <c:pt idx="3">
                  <c:v>2.5601638504864312</c:v>
                </c:pt>
                <c:pt idx="4">
                  <c:v>2.047921359819783</c:v>
                </c:pt>
                <c:pt idx="5">
                  <c:v>1.7067759003242875</c:v>
                </c:pt>
                <c:pt idx="6">
                  <c:v>1.462843768285547</c:v>
                </c:pt>
                <c:pt idx="7">
                  <c:v>1.2799180852425445</c:v>
                </c:pt>
                <c:pt idx="8">
                  <c:v>1.1377858686995108</c:v>
                </c:pt>
                <c:pt idx="9">
                  <c:v>1.0239606799098915</c:v>
                </c:pt>
                <c:pt idx="10">
                  <c:v>0.9309253397877489</c:v>
                </c:pt>
                <c:pt idx="11">
                  <c:v>0.8533151292772422</c:v>
                </c:pt>
                <c:pt idx="12">
                  <c:v>0.7877116975187081</c:v>
                </c:pt>
                <c:pt idx="13">
                  <c:v>0.7314218841427735</c:v>
                </c:pt>
                <c:pt idx="14">
                  <c:v>0.6826870562534134</c:v>
                </c:pt>
                <c:pt idx="15">
                  <c:v>0.64</c:v>
                </c:pt>
                <c:pt idx="16">
                  <c:v>0.6023370678231539</c:v>
                </c:pt>
                <c:pt idx="17">
                  <c:v>0.5688929343497554</c:v>
                </c:pt>
                <c:pt idx="18">
                  <c:v>0.5389382915656158</c:v>
                </c:pt>
                <c:pt idx="19">
                  <c:v>0.5120065536838871</c:v>
                </c:pt>
                <c:pt idx="20">
                  <c:v>0.48761458942851565</c:v>
                </c:pt>
                <c:pt idx="21">
                  <c:v>0.46546266989387447</c:v>
                </c:pt>
                <c:pt idx="22">
                  <c:v>0.44521615244201057</c:v>
                </c:pt>
                <c:pt idx="23">
                  <c:v>0.4266575646386211</c:v>
                </c:pt>
                <c:pt idx="24">
                  <c:v>0.4096010485786844</c:v>
                </c:pt>
                <c:pt idx="25">
                  <c:v>0.3938403371273286</c:v>
                </c:pt>
                <c:pt idx="26">
                  <c:v>0.37926195623317027</c:v>
                </c:pt>
                <c:pt idx="27">
                  <c:v>0.36571094207138677</c:v>
                </c:pt>
                <c:pt idx="28">
                  <c:v>0.3531073446327684</c:v>
                </c:pt>
                <c:pt idx="29">
                  <c:v>0.34133187698399153</c:v>
                </c:pt>
                <c:pt idx="30">
                  <c:v>0.33032735440821853</c:v>
                </c:pt>
                <c:pt idx="31">
                  <c:v>0.32</c:v>
                </c:pt>
                <c:pt idx="32">
                  <c:v>0.3102988177615043</c:v>
                </c:pt>
                <c:pt idx="33">
                  <c:v>0.30117760443333436</c:v>
                </c:pt>
                <c:pt idx="34">
                  <c:v>0.2925687536571094</c:v>
                </c:pt>
                <c:pt idx="35">
                  <c:v>0.2844464671748777</c:v>
                </c:pt>
                <c:pt idx="36">
                  <c:v>0.2767553206210389</c:v>
                </c:pt>
                <c:pt idx="37">
                  <c:v>0.26947640734053735</c:v>
                </c:pt>
                <c:pt idx="38">
                  <c:v>0.2625636716903849</c:v>
                </c:pt>
                <c:pt idx="39">
                  <c:v>0.2560032768419436</c:v>
                </c:pt>
                <c:pt idx="40">
                  <c:v>0.24975648742476086</c:v>
                </c:pt>
                <c:pt idx="41">
                  <c:v>0.24380729471425783</c:v>
                </c:pt>
                <c:pt idx="42">
                  <c:v>0.23814059820918268</c:v>
                </c:pt>
                <c:pt idx="43">
                  <c:v>0.23272591868556403</c:v>
                </c:pt>
                <c:pt idx="44">
                  <c:v>0.22755717373990217</c:v>
                </c:pt>
                <c:pt idx="45">
                  <c:v>0.22260807622100529</c:v>
                </c:pt>
                <c:pt idx="46">
                  <c:v>0.217874417185934</c:v>
                </c:pt>
                <c:pt idx="47">
                  <c:v>0.21333333333333335</c:v>
                </c:pt>
                <c:pt idx="48">
                  <c:v>0.2089776811836496</c:v>
                </c:pt>
                <c:pt idx="49">
                  <c:v>0.2048005242893422</c:v>
                </c:pt>
                <c:pt idx="50">
                  <c:v>0.20078305391024998</c:v>
                </c:pt>
                <c:pt idx="51">
                  <c:v>0.19692404639530534</c:v>
                </c:pt>
                <c:pt idx="52">
                  <c:v>0.19320684725066659</c:v>
                </c:pt>
                <c:pt idx="53">
                  <c:v>0.18963097811658514</c:v>
                </c:pt>
                <c:pt idx="54">
                  <c:v>0.18618160153413638</c:v>
                </c:pt>
                <c:pt idx="55">
                  <c:v>0.18285881470916304</c:v>
                </c:pt>
                <c:pt idx="56">
                  <c:v>0.17964932451853982</c:v>
                </c:pt>
                <c:pt idx="57">
                  <c:v>0.17655055525149627</c:v>
                </c:pt>
                <c:pt idx="58">
                  <c:v>0.17355988683895376</c:v>
                </c:pt>
                <c:pt idx="59">
                  <c:v>0.17066593849199577</c:v>
                </c:pt>
                <c:pt idx="60">
                  <c:v>0.16786973308712438</c:v>
                </c:pt>
                <c:pt idx="61">
                  <c:v>0.16516094934513684</c:v>
                </c:pt>
                <c:pt idx="62">
                  <c:v>0.1625408383856444</c:v>
                </c:pt>
                <c:pt idx="63">
                  <c:v>0.16</c:v>
                </c:pt>
                <c:pt idx="64">
                  <c:v>0.1575373757423949</c:v>
                </c:pt>
                <c:pt idx="65">
                  <c:v>0.1551518160520069</c:v>
                </c:pt>
                <c:pt idx="66">
                  <c:v>0.1528350909368791</c:v>
                </c:pt>
                <c:pt idx="67">
                  <c:v>0.15058880221666718</c:v>
                </c:pt>
                <c:pt idx="68">
                  <c:v>0.14840538414733687</c:v>
                </c:pt>
                <c:pt idx="69">
                  <c:v>0.14628651677174914</c:v>
                </c:pt>
                <c:pt idx="70">
                  <c:v>0.14422522210684205</c:v>
                </c:pt>
                <c:pt idx="71">
                  <c:v>0.14222121087138936</c:v>
                </c:pt>
                <c:pt idx="72">
                  <c:v>0.14027409558276874</c:v>
                </c:pt>
                <c:pt idx="73">
                  <c:v>0.13837766031051946</c:v>
                </c:pt>
                <c:pt idx="74">
                  <c:v>0.13653368285956144</c:v>
                </c:pt>
                <c:pt idx="75">
                  <c:v>0.1347363882563764</c:v>
                </c:pt>
                <c:pt idx="76">
                  <c:v>0.13298756566261055</c:v>
                </c:pt>
                <c:pt idx="77">
                  <c:v>0.13128183584519246</c:v>
                </c:pt>
                <c:pt idx="78">
                  <c:v>0.12962098823041426</c:v>
                </c:pt>
                <c:pt idx="79">
                  <c:v>0.128</c:v>
                </c:pt>
                <c:pt idx="80">
                  <c:v>0.12641905387980076</c:v>
                </c:pt>
                <c:pt idx="81">
                  <c:v>0.12487824371238043</c:v>
                </c:pt>
                <c:pt idx="82">
                  <c:v>0.12337301832089323</c:v>
                </c:pt>
                <c:pt idx="83">
                  <c:v>0.12190513342516855</c:v>
                </c:pt>
                <c:pt idx="84">
                  <c:v>0.12047031611410948</c:v>
                </c:pt>
                <c:pt idx="85">
                  <c:v>0.11907029910459134</c:v>
                </c:pt>
                <c:pt idx="86">
                  <c:v>0.11770106284059745</c:v>
                </c:pt>
                <c:pt idx="87">
                  <c:v>0.11636295934278201</c:v>
                </c:pt>
                <c:pt idx="88">
                  <c:v>0.11505626251236856</c:v>
                </c:pt>
                <c:pt idx="89">
                  <c:v>0.11377729232799719</c:v>
                </c:pt>
                <c:pt idx="90">
                  <c:v>0.11252770994857485</c:v>
                </c:pt>
                <c:pt idx="91">
                  <c:v>0.11130403811050264</c:v>
                </c:pt>
                <c:pt idx="92">
                  <c:v>0.11010790574763267</c:v>
                </c:pt>
                <c:pt idx="93">
                  <c:v>0.10893602187435318</c:v>
                </c:pt>
                <c:pt idx="94">
                  <c:v>0.107789981999073</c:v>
                </c:pt>
                <c:pt idx="95">
                  <c:v>0.10666666666666667</c:v>
                </c:pt>
                <c:pt idx="96">
                  <c:v>0.10556652274430733</c:v>
                </c:pt>
                <c:pt idx="97">
                  <c:v>0.10448993239501375</c:v>
                </c:pt>
                <c:pt idx="98">
                  <c:v>0.1034340091021928</c:v>
                </c:pt>
                <c:pt idx="99">
                  <c:v>0.1024002621446711</c:v>
                </c:pt>
                <c:pt idx="100">
                  <c:v>0.10138594588018209</c:v>
                </c:pt>
                <c:pt idx="101">
                  <c:v>0.10039253481111143</c:v>
                </c:pt>
                <c:pt idx="102">
                  <c:v>0.09941741395422822</c:v>
                </c:pt>
                <c:pt idx="103">
                  <c:v>0.09846105373019702</c:v>
                </c:pt>
                <c:pt idx="104">
                  <c:v>0.09752386896692966</c:v>
                </c:pt>
                <c:pt idx="105">
                  <c:v>0.09660342362533329</c:v>
                </c:pt>
                <c:pt idx="106">
                  <c:v>0.09570110630478888</c:v>
                </c:pt>
                <c:pt idx="107">
                  <c:v>0.09481459006911983</c:v>
                </c:pt>
                <c:pt idx="108">
                  <c:v>0.09394522993095025</c:v>
                </c:pt>
                <c:pt idx="109">
                  <c:v>0.09309080076706819</c:v>
                </c:pt>
                <c:pt idx="110">
                  <c:v>0.0922526245871695</c:v>
                </c:pt>
                <c:pt idx="111">
                  <c:v>0.09142857142857143</c:v>
                </c:pt>
                <c:pt idx="112">
                  <c:v>0.09061910975786575</c:v>
                </c:pt>
                <c:pt idx="113">
                  <c:v>0.08982466225926991</c:v>
                </c:pt>
                <c:pt idx="114">
                  <c:v>0.08904323048840213</c:v>
                </c:pt>
                <c:pt idx="115">
                  <c:v>0.08827605688509106</c:v>
                </c:pt>
                <c:pt idx="116">
                  <c:v>0.08752122389679497</c:v>
                </c:pt>
                <c:pt idx="117">
                  <c:v>0.08677994341947688</c:v>
                </c:pt>
                <c:pt idx="118">
                  <c:v>0.08605037388887454</c:v>
                </c:pt>
                <c:pt idx="119">
                  <c:v>0.08533296924599788</c:v>
                </c:pt>
                <c:pt idx="120">
                  <c:v>0.08462814393554721</c:v>
                </c:pt>
                <c:pt idx="121">
                  <c:v>0.08393416204329325</c:v>
                </c:pt>
                <c:pt idx="122">
                  <c:v>0.08325216247492029</c:v>
                </c:pt>
                <c:pt idx="123">
                  <c:v>0.08258047467256842</c:v>
                </c:pt>
                <c:pt idx="124">
                  <c:v>0.08192020971573687</c:v>
                </c:pt>
                <c:pt idx="125">
                  <c:v>0.08126975871008639</c:v>
                </c:pt>
                <c:pt idx="126">
                  <c:v>0.08063020568765471</c:v>
                </c:pt>
                <c:pt idx="127">
                  <c:v>0.08</c:v>
                </c:pt>
                <c:pt idx="128">
                  <c:v>0.07937956928645705</c:v>
                </c:pt>
                <c:pt idx="129">
                  <c:v>0.07876930832670359</c:v>
                </c:pt>
                <c:pt idx="130">
                  <c:v>0.0781677479871805</c:v>
                </c:pt>
                <c:pt idx="131">
                  <c:v>0.07757590802600345</c:v>
                </c:pt>
                <c:pt idx="132">
                  <c:v>0.07699237005612744</c:v>
                </c:pt>
                <c:pt idx="133">
                  <c:v>0.07641812943702764</c:v>
                </c:pt>
                <c:pt idx="134">
                  <c:v>0.07585181589247246</c:v>
                </c:pt>
                <c:pt idx="135">
                  <c:v>0.07529383418791835</c:v>
                </c:pt>
                <c:pt idx="136">
                  <c:v>0.07474456046461218</c:v>
                </c:pt>
                <c:pt idx="137">
                  <c:v>0.07420269207366843</c:v>
                </c:pt>
                <c:pt idx="138">
                  <c:v>0.07366916650705015</c:v>
                </c:pt>
                <c:pt idx="139">
                  <c:v>0.07314272339616293</c:v>
                </c:pt>
                <c:pt idx="140">
                  <c:v>0.07262427829623443</c:v>
                </c:pt>
                <c:pt idx="141">
                  <c:v>0.07211261105342102</c:v>
                </c:pt>
                <c:pt idx="142">
                  <c:v>0.07160861594867095</c:v>
                </c:pt>
                <c:pt idx="143">
                  <c:v>0.07111111111111111</c:v>
                </c:pt>
                <c:pt idx="144">
                  <c:v>0.07062047146226748</c:v>
                </c:pt>
                <c:pt idx="145">
                  <c:v>0.07013704779138437</c:v>
                </c:pt>
                <c:pt idx="146">
                  <c:v>0.06965971230538819</c:v>
                </c:pt>
                <c:pt idx="147">
                  <c:v>0.06918930886799372</c:v>
                </c:pt>
                <c:pt idx="148">
                  <c:v>0.06872474365670615</c:v>
                </c:pt>
                <c:pt idx="149">
                  <c:v>0.06826684142978072</c:v>
                </c:pt>
                <c:pt idx="150">
                  <c:v>0.06781454079383702</c:v>
                </c:pt>
                <c:pt idx="151">
                  <c:v>0.06736864797860372</c:v>
                </c:pt>
                <c:pt idx="152">
                  <c:v>0.066928132571245</c:v>
                </c:pt>
                <c:pt idx="153">
                  <c:v>0.0664933406919297</c:v>
                </c:pt>
                <c:pt idx="154">
                  <c:v>0.0660645979638891</c:v>
                </c:pt>
                <c:pt idx="155">
                  <c:v>0.06564091792259623</c:v>
                </c:pt>
                <c:pt idx="156">
                  <c:v>0.06522306287503261</c:v>
                </c:pt>
                <c:pt idx="157">
                  <c:v>0.06481007407791467</c:v>
                </c:pt>
                <c:pt idx="158">
                  <c:v>0.0644026971849581</c:v>
                </c:pt>
                <c:pt idx="159">
                  <c:v>0.064</c:v>
                </c:pt>
                <c:pt idx="160">
                  <c:v>0.0636023074917158</c:v>
                </c:pt>
                <c:pt idx="161">
                  <c:v>0.0632099264868555</c:v>
                </c:pt>
                <c:pt idx="162">
                  <c:v>0.06282196255811032</c:v>
                </c:pt>
                <c:pt idx="163">
                  <c:v>0.062439121856190216</c:v>
                </c:pt>
                <c:pt idx="164">
                  <c:v>0.062060533844712135</c:v>
                </c:pt>
                <c:pt idx="165">
                  <c:v>0.06168688968533518</c:v>
                </c:pt>
                <c:pt idx="166">
                  <c:v>0.06131734177059957</c:v>
                </c:pt>
                <c:pt idx="167">
                  <c:v>0.06095219519330988</c:v>
                </c:pt>
                <c:pt idx="168">
                  <c:v>0.06059173892231533</c:v>
                </c:pt>
                <c:pt idx="169">
                  <c:v>0.06023515805705474</c:v>
                </c:pt>
                <c:pt idx="170">
                  <c:v>0.0598831081728466</c:v>
                </c:pt>
                <c:pt idx="171">
                  <c:v>0.059534795111002625</c:v>
                </c:pt>
                <c:pt idx="172">
                  <c:v>0.05919086093107224</c:v>
                </c:pt>
                <c:pt idx="173">
                  <c:v>0.058850531420298724</c:v>
                </c:pt>
                <c:pt idx="174">
                  <c:v>0.05851443551124062</c:v>
                </c:pt>
                <c:pt idx="175">
                  <c:v>0.05818181818181818</c:v>
                </c:pt>
                <c:pt idx="176">
                  <c:v>0.057852960914539606</c:v>
                </c:pt>
                <c:pt idx="177">
                  <c:v>0.05752813125618428</c:v>
                </c:pt>
                <c:pt idx="178">
                  <c:v>0.05720660164182947</c:v>
                </c:pt>
                <c:pt idx="179">
                  <c:v>0.05688896979764594</c:v>
                </c:pt>
                <c:pt idx="180">
                  <c:v>0.05657452562260266</c:v>
                </c:pt>
                <c:pt idx="181">
                  <c:v>0.056263854974287424</c:v>
                </c:pt>
                <c:pt idx="182">
                  <c:v>0.055956264583601464</c:v>
                </c:pt>
                <c:pt idx="183">
                  <c:v>0.05565201905525132</c:v>
                </c:pt>
                <c:pt idx="184">
                  <c:v>0.05535137049993357</c:v>
                </c:pt>
                <c:pt idx="185">
                  <c:v>0.055053649781712274</c:v>
                </c:pt>
                <c:pt idx="186">
                  <c:v>0.05475941451234003</c:v>
                </c:pt>
                <c:pt idx="187">
                  <c:v>0.05446801093717659</c:v>
                </c:pt>
                <c:pt idx="188">
                  <c:v>0.05417998591320366</c:v>
                </c:pt>
                <c:pt idx="189">
                  <c:v>0.05389470053409648</c:v>
                </c:pt>
                <c:pt idx="190">
                  <c:v>0.05361269119625998</c:v>
                </c:pt>
                <c:pt idx="191">
                  <c:v>0.05333333333333334</c:v>
                </c:pt>
                <c:pt idx="192">
                  <c:v>0.05305687166073314</c:v>
                </c:pt>
                <c:pt idx="193">
                  <c:v>0.05278353998089236</c:v>
                </c:pt>
                <c:pt idx="194">
                  <c:v>0.05251273433807699</c:v>
                </c:pt>
                <c:pt idx="195">
                  <c:v>0.052244966197506876</c:v>
                </c:pt>
                <c:pt idx="196">
                  <c:v>0.051979644771107635</c:v>
                </c:pt>
                <c:pt idx="197">
                  <c:v>0.051717272017335635</c:v>
                </c:pt>
                <c:pt idx="198">
                  <c:v>0.05145726988308909</c:v>
                </c:pt>
                <c:pt idx="199">
                  <c:v>0.051199868928335536</c:v>
                </c:pt>
                <c:pt idx="200">
                  <c:v>0.05094528985322662</c:v>
                </c:pt>
                <c:pt idx="201">
                  <c:v>0.05069297294009104</c:v>
                </c:pt>
                <c:pt idx="202">
                  <c:v>0.05044339746370597</c:v>
                </c:pt>
                <c:pt idx="203">
                  <c:v>0.050196015440294346</c:v>
                </c:pt>
                <c:pt idx="204">
                  <c:v>0.04995129748495217</c:v>
                </c:pt>
                <c:pt idx="205">
                  <c:v>0.04970870697711411</c:v>
                </c:pt>
                <c:pt idx="206">
                  <c:v>0.04946870609652334</c:v>
                </c:pt>
                <c:pt idx="207">
                  <c:v>0.04923076923076923</c:v>
                </c:pt>
                <c:pt idx="208">
                  <c:v>0.048995110287993256</c:v>
                </c:pt>
                <c:pt idx="209">
                  <c:v>0.04876193448346483</c:v>
                </c:pt>
                <c:pt idx="210">
                  <c:v>0.04853073208609352</c:v>
                </c:pt>
                <c:pt idx="211">
                  <c:v>0.048301945119329955</c:v>
                </c:pt>
                <c:pt idx="212">
                  <c:v>0.048075074035614014</c:v>
                </c:pt>
                <c:pt idx="213">
                  <c:v>0.04785055315239444</c:v>
                </c:pt>
                <c:pt idx="214">
                  <c:v>0.04762789279913889</c:v>
                </c:pt>
                <c:pt idx="215">
                  <c:v>0.04740729503455991</c:v>
                </c:pt>
                <c:pt idx="216">
                  <c:v>0.04718895400964542</c:v>
                </c:pt>
                <c:pt idx="217">
                  <c:v>0.046972394323855866</c:v>
                </c:pt>
                <c:pt idx="218">
                  <c:v>0.04675803186092291</c:v>
                </c:pt>
                <c:pt idx="219">
                  <c:v>0.046545400383534094</c:v>
                </c:pt>
                <c:pt idx="220">
                  <c:v>0.04633490872022982</c:v>
                </c:pt>
                <c:pt idx="221">
                  <c:v>0.046126099530897566</c:v>
                </c:pt>
                <c:pt idx="222">
                  <c:v>0.045919374761793245</c:v>
                </c:pt>
                <c:pt idx="223">
                  <c:v>0.045714285714285714</c:v>
                </c:pt>
                <c:pt idx="224">
                  <c:v>0.04551102049361253</c:v>
                </c:pt>
                <c:pt idx="225">
                  <c:v>0.04530976017543939</c:v>
                </c:pt>
                <c:pt idx="226">
                  <c:v>0.04511006856730422</c:v>
                </c:pt>
                <c:pt idx="227">
                  <c:v>0.044912331129634955</c:v>
                </c:pt>
                <c:pt idx="228">
                  <c:v>0.0447161197139957</c:v>
                </c:pt>
                <c:pt idx="229">
                  <c:v>0.04452181346250596</c:v>
                </c:pt>
                <c:pt idx="230">
                  <c:v>0.04432899204737883</c:v>
                </c:pt>
                <c:pt idx="231">
                  <c:v>0.04413783362684992</c:v>
                </c:pt>
                <c:pt idx="232">
                  <c:v>0.043948509925770964</c:v>
                </c:pt>
                <c:pt idx="233">
                  <c:v>0.04376061194839748</c:v>
                </c:pt>
                <c:pt idx="234">
                  <c:v>0.04357450368640301</c:v>
                </c:pt>
                <c:pt idx="235">
                  <c:v>0.04338978344159084</c:v>
                </c:pt>
                <c:pt idx="236">
                  <c:v>0.04320680939316036</c:v>
                </c:pt>
                <c:pt idx="237">
                  <c:v>0.04302518694443727</c:v>
                </c:pt>
                <c:pt idx="238">
                  <c:v>0.04284526859698883</c:v>
                </c:pt>
                <c:pt idx="239">
                  <c:v>0.042666666666666665</c:v>
                </c:pt>
                <c:pt idx="240">
                  <c:v>0.04248954757129746</c:v>
                </c:pt>
                <c:pt idx="241">
                  <c:v>0.042314071967773606</c:v>
                </c:pt>
                <c:pt idx="242">
                  <c:v>0.0421398622026506</c:v>
                </c:pt>
                <c:pt idx="243">
                  <c:v>0.04196725714597471</c:v>
                </c:pt>
                <c:pt idx="244">
                  <c:v>0.04179588561302026</c:v>
                </c:pt>
                <c:pt idx="245">
                  <c:v>0.041626081237460144</c:v>
                </c:pt>
                <c:pt idx="246">
                  <c:v>0.041457479136523624</c:v>
                </c:pt>
                <c:pt idx="247">
                  <c:v>0.04129023733628421</c:v>
                </c:pt>
                <c:pt idx="248">
                  <c:v>0.04112450856212268</c:v>
                </c:pt>
                <c:pt idx="249">
                  <c:v>0.040959937085536635</c:v>
                </c:pt>
                <c:pt idx="250">
                  <c:v>0.04079684395615155</c:v>
                </c:pt>
                <c:pt idx="251">
                  <c:v>0.040634879355043195</c:v>
                </c:pt>
                <c:pt idx="252">
                  <c:v>0.04047435949326102</c:v>
                </c:pt>
                <c:pt idx="253">
                  <c:v>0.04031494031373087</c:v>
                </c:pt>
                <c:pt idx="254">
                  <c:v>0.0401569332953181</c:v>
                </c:pt>
                <c:pt idx="255">
                  <c:v>0.04</c:v>
                </c:pt>
              </c:numCache>
            </c:numRef>
          </c:xVal>
          <c:yVal>
            <c:numRef>
              <c:f>amp3!$D$2:$D$257</c:f>
              <c:numCache>
                <c:ptCount val="256"/>
                <c:pt idx="0">
                  <c:v>0.02987</c:v>
                </c:pt>
                <c:pt idx="1">
                  <c:v>0.1352</c:v>
                </c:pt>
                <c:pt idx="2">
                  <c:v>0.3909</c:v>
                </c:pt>
                <c:pt idx="3">
                  <c:v>1.164</c:v>
                </c:pt>
                <c:pt idx="4">
                  <c:v>15.17</c:v>
                </c:pt>
                <c:pt idx="5">
                  <c:v>2.685</c:v>
                </c:pt>
                <c:pt idx="6">
                  <c:v>1.551</c:v>
                </c:pt>
                <c:pt idx="7">
                  <c:v>1.205</c:v>
                </c:pt>
                <c:pt idx="8">
                  <c:v>1.036</c:v>
                </c:pt>
                <c:pt idx="9">
                  <c:v>0.9329</c:v>
                </c:pt>
                <c:pt idx="10">
                  <c:v>0.8617</c:v>
                </c:pt>
                <c:pt idx="11">
                  <c:v>0.8076</c:v>
                </c:pt>
                <c:pt idx="12">
                  <c:v>0.7636</c:v>
                </c:pt>
                <c:pt idx="13">
                  <c:v>0.7258</c:v>
                </c:pt>
                <c:pt idx="14">
                  <c:v>0.6919</c:v>
                </c:pt>
                <c:pt idx="15">
                  <c:v>0.6606</c:v>
                </c:pt>
                <c:pt idx="16">
                  <c:v>0.6311</c:v>
                </c:pt>
                <c:pt idx="17">
                  <c:v>0.6027</c:v>
                </c:pt>
                <c:pt idx="18">
                  <c:v>0.575</c:v>
                </c:pt>
                <c:pt idx="19">
                  <c:v>0.5478</c:v>
                </c:pt>
                <c:pt idx="20">
                  <c:v>0.521</c:v>
                </c:pt>
                <c:pt idx="21">
                  <c:v>0.4943</c:v>
                </c:pt>
                <c:pt idx="22">
                  <c:v>0.4679</c:v>
                </c:pt>
                <c:pt idx="23">
                  <c:v>0.4415</c:v>
                </c:pt>
                <c:pt idx="24">
                  <c:v>0.4152</c:v>
                </c:pt>
                <c:pt idx="25">
                  <c:v>0.3889</c:v>
                </c:pt>
                <c:pt idx="26">
                  <c:v>0.3628</c:v>
                </c:pt>
                <c:pt idx="27">
                  <c:v>0.3369</c:v>
                </c:pt>
                <c:pt idx="28">
                  <c:v>0.3111</c:v>
                </c:pt>
                <c:pt idx="29">
                  <c:v>0.2855</c:v>
                </c:pt>
                <c:pt idx="30">
                  <c:v>0.2602</c:v>
                </c:pt>
                <c:pt idx="31">
                  <c:v>0.2351</c:v>
                </c:pt>
                <c:pt idx="32">
                  <c:v>0.2105</c:v>
                </c:pt>
                <c:pt idx="33">
                  <c:v>0.1862</c:v>
                </c:pt>
                <c:pt idx="34">
                  <c:v>0.1624</c:v>
                </c:pt>
                <c:pt idx="35">
                  <c:v>0.1391</c:v>
                </c:pt>
                <c:pt idx="36">
                  <c:v>0.1163</c:v>
                </c:pt>
                <c:pt idx="37">
                  <c:v>0.09412</c:v>
                </c:pt>
                <c:pt idx="38">
                  <c:v>0.07261</c:v>
                </c:pt>
                <c:pt idx="39">
                  <c:v>0.05179</c:v>
                </c:pt>
                <c:pt idx="40">
                  <c:v>0.03171</c:v>
                </c:pt>
                <c:pt idx="41">
                  <c:v>0.01241</c:v>
                </c:pt>
                <c:pt idx="42">
                  <c:v>0.006066</c:v>
                </c:pt>
                <c:pt idx="43">
                  <c:v>0.02369</c:v>
                </c:pt>
                <c:pt idx="44">
                  <c:v>0.04042</c:v>
                </c:pt>
                <c:pt idx="45">
                  <c:v>0.05623</c:v>
                </c:pt>
                <c:pt idx="46">
                  <c:v>0.07109</c:v>
                </c:pt>
                <c:pt idx="47">
                  <c:v>0.08498</c:v>
                </c:pt>
                <c:pt idx="48">
                  <c:v>0.09788</c:v>
                </c:pt>
                <c:pt idx="49">
                  <c:v>0.1098</c:v>
                </c:pt>
                <c:pt idx="50">
                  <c:v>0.1206</c:v>
                </c:pt>
                <c:pt idx="51">
                  <c:v>0.1305</c:v>
                </c:pt>
                <c:pt idx="52">
                  <c:v>0.1393</c:v>
                </c:pt>
                <c:pt idx="53">
                  <c:v>0.147</c:v>
                </c:pt>
                <c:pt idx="54">
                  <c:v>0.1538</c:v>
                </c:pt>
                <c:pt idx="55">
                  <c:v>0.1594</c:v>
                </c:pt>
                <c:pt idx="56">
                  <c:v>0.1641</c:v>
                </c:pt>
                <c:pt idx="57">
                  <c:v>0.1678</c:v>
                </c:pt>
                <c:pt idx="58">
                  <c:v>0.1704</c:v>
                </c:pt>
                <c:pt idx="59">
                  <c:v>0.1721</c:v>
                </c:pt>
                <c:pt idx="60">
                  <c:v>0.1728</c:v>
                </c:pt>
                <c:pt idx="61">
                  <c:v>0.1726</c:v>
                </c:pt>
                <c:pt idx="62">
                  <c:v>0.1715</c:v>
                </c:pt>
                <c:pt idx="63">
                  <c:v>0.1695</c:v>
                </c:pt>
                <c:pt idx="64">
                  <c:v>0.1667</c:v>
                </c:pt>
                <c:pt idx="65">
                  <c:v>0.1631</c:v>
                </c:pt>
                <c:pt idx="66">
                  <c:v>0.1587</c:v>
                </c:pt>
                <c:pt idx="67">
                  <c:v>0.1536</c:v>
                </c:pt>
                <c:pt idx="68">
                  <c:v>0.1478</c:v>
                </c:pt>
                <c:pt idx="69">
                  <c:v>0.1414</c:v>
                </c:pt>
                <c:pt idx="70">
                  <c:v>0.1344</c:v>
                </c:pt>
                <c:pt idx="71">
                  <c:v>0.1269</c:v>
                </c:pt>
                <c:pt idx="72">
                  <c:v>0.1188</c:v>
                </c:pt>
                <c:pt idx="73">
                  <c:v>0.1104</c:v>
                </c:pt>
                <c:pt idx="74">
                  <c:v>0.1015</c:v>
                </c:pt>
                <c:pt idx="75">
                  <c:v>0.09234</c:v>
                </c:pt>
                <c:pt idx="76">
                  <c:v>0.08288</c:v>
                </c:pt>
                <c:pt idx="77">
                  <c:v>0.07318</c:v>
                </c:pt>
                <c:pt idx="78">
                  <c:v>0.06331</c:v>
                </c:pt>
                <c:pt idx="79">
                  <c:v>0.05332</c:v>
                </c:pt>
                <c:pt idx="80">
                  <c:v>0.04325</c:v>
                </c:pt>
                <c:pt idx="81">
                  <c:v>0.03316</c:v>
                </c:pt>
                <c:pt idx="82">
                  <c:v>0.0231</c:v>
                </c:pt>
                <c:pt idx="83">
                  <c:v>0.01311</c:v>
                </c:pt>
                <c:pt idx="84">
                  <c:v>0.003251</c:v>
                </c:pt>
                <c:pt idx="85">
                  <c:v>0.006437</c:v>
                </c:pt>
                <c:pt idx="86">
                  <c:v>0.01591</c:v>
                </c:pt>
                <c:pt idx="87">
                  <c:v>0.02512</c:v>
                </c:pt>
                <c:pt idx="88">
                  <c:v>0.03403</c:v>
                </c:pt>
                <c:pt idx="89">
                  <c:v>0.0426</c:v>
                </c:pt>
                <c:pt idx="90">
                  <c:v>0.0508</c:v>
                </c:pt>
                <c:pt idx="91">
                  <c:v>0.05858</c:v>
                </c:pt>
                <c:pt idx="92">
                  <c:v>0.06592</c:v>
                </c:pt>
                <c:pt idx="93">
                  <c:v>0.07279</c:v>
                </c:pt>
                <c:pt idx="94">
                  <c:v>0.07916</c:v>
                </c:pt>
                <c:pt idx="95">
                  <c:v>0.085</c:v>
                </c:pt>
                <c:pt idx="96">
                  <c:v>0.09031</c:v>
                </c:pt>
                <c:pt idx="97">
                  <c:v>0.09505</c:v>
                </c:pt>
                <c:pt idx="98">
                  <c:v>0.09921</c:v>
                </c:pt>
                <c:pt idx="99">
                  <c:v>0.1028</c:v>
                </c:pt>
                <c:pt idx="100">
                  <c:v>0.1058</c:v>
                </c:pt>
                <c:pt idx="101">
                  <c:v>0.1081</c:v>
                </c:pt>
                <c:pt idx="102">
                  <c:v>0.1099</c:v>
                </c:pt>
                <c:pt idx="103">
                  <c:v>0.1111</c:v>
                </c:pt>
                <c:pt idx="104">
                  <c:v>0.1116</c:v>
                </c:pt>
                <c:pt idx="105">
                  <c:v>0.1116</c:v>
                </c:pt>
                <c:pt idx="106">
                  <c:v>0.1109</c:v>
                </c:pt>
                <c:pt idx="107">
                  <c:v>0.1097</c:v>
                </c:pt>
                <c:pt idx="108">
                  <c:v>0.1079</c:v>
                </c:pt>
                <c:pt idx="109">
                  <c:v>0.1056</c:v>
                </c:pt>
                <c:pt idx="110">
                  <c:v>0.1027</c:v>
                </c:pt>
                <c:pt idx="111">
                  <c:v>0.0993</c:v>
                </c:pt>
                <c:pt idx="112">
                  <c:v>0.09543</c:v>
                </c:pt>
                <c:pt idx="113">
                  <c:v>0.0911</c:v>
                </c:pt>
                <c:pt idx="114">
                  <c:v>0.08633</c:v>
                </c:pt>
                <c:pt idx="115">
                  <c:v>0.08116</c:v>
                </c:pt>
                <c:pt idx="116">
                  <c:v>0.07562</c:v>
                </c:pt>
                <c:pt idx="117">
                  <c:v>0.06974</c:v>
                </c:pt>
                <c:pt idx="118">
                  <c:v>0.06354</c:v>
                </c:pt>
                <c:pt idx="119">
                  <c:v>0.05708</c:v>
                </c:pt>
                <c:pt idx="120">
                  <c:v>0.05038</c:v>
                </c:pt>
                <c:pt idx="121">
                  <c:v>0.04348</c:v>
                </c:pt>
                <c:pt idx="122">
                  <c:v>0.03642</c:v>
                </c:pt>
                <c:pt idx="123">
                  <c:v>0.02923</c:v>
                </c:pt>
                <c:pt idx="124">
                  <c:v>0.02196</c:v>
                </c:pt>
                <c:pt idx="125">
                  <c:v>0.01463</c:v>
                </c:pt>
                <c:pt idx="126">
                  <c:v>0.007303</c:v>
                </c:pt>
                <c:pt idx="127">
                  <c:v>3.142E-08</c:v>
                </c:pt>
                <c:pt idx="128">
                  <c:v>0.007238</c:v>
                </c:pt>
                <c:pt idx="129">
                  <c:v>0.01437</c:v>
                </c:pt>
                <c:pt idx="130">
                  <c:v>0.02137</c:v>
                </c:pt>
                <c:pt idx="131">
                  <c:v>0.0282</c:v>
                </c:pt>
                <c:pt idx="132">
                  <c:v>0.03482</c:v>
                </c:pt>
                <c:pt idx="133">
                  <c:v>0.0412</c:v>
                </c:pt>
                <c:pt idx="134">
                  <c:v>0.04731</c:v>
                </c:pt>
                <c:pt idx="135">
                  <c:v>0.05312</c:v>
                </c:pt>
                <c:pt idx="136">
                  <c:v>0.0586</c:v>
                </c:pt>
                <c:pt idx="137">
                  <c:v>0.06374</c:v>
                </c:pt>
                <c:pt idx="138">
                  <c:v>0.06849</c:v>
                </c:pt>
                <c:pt idx="139">
                  <c:v>0.07285</c:v>
                </c:pt>
                <c:pt idx="140">
                  <c:v>0.07678</c:v>
                </c:pt>
                <c:pt idx="141">
                  <c:v>0.08028</c:v>
                </c:pt>
                <c:pt idx="142">
                  <c:v>0.08333</c:v>
                </c:pt>
                <c:pt idx="143">
                  <c:v>0.08592</c:v>
                </c:pt>
                <c:pt idx="144">
                  <c:v>0.08803</c:v>
                </c:pt>
                <c:pt idx="145">
                  <c:v>0.08966</c:v>
                </c:pt>
                <c:pt idx="146">
                  <c:v>0.0908</c:v>
                </c:pt>
                <c:pt idx="147">
                  <c:v>0.09145</c:v>
                </c:pt>
                <c:pt idx="148">
                  <c:v>0.09161</c:v>
                </c:pt>
                <c:pt idx="149">
                  <c:v>0.09128</c:v>
                </c:pt>
                <c:pt idx="150">
                  <c:v>0.09046</c:v>
                </c:pt>
                <c:pt idx="151">
                  <c:v>0.08917</c:v>
                </c:pt>
                <c:pt idx="152">
                  <c:v>0.0874</c:v>
                </c:pt>
                <c:pt idx="153">
                  <c:v>0.08518</c:v>
                </c:pt>
                <c:pt idx="154">
                  <c:v>0.08251</c:v>
                </c:pt>
                <c:pt idx="155">
                  <c:v>0.07942</c:v>
                </c:pt>
                <c:pt idx="156">
                  <c:v>0.07591</c:v>
                </c:pt>
                <c:pt idx="157">
                  <c:v>0.07201</c:v>
                </c:pt>
                <c:pt idx="158">
                  <c:v>0.06775</c:v>
                </c:pt>
                <c:pt idx="159">
                  <c:v>0.06314</c:v>
                </c:pt>
                <c:pt idx="160">
                  <c:v>0.05821</c:v>
                </c:pt>
                <c:pt idx="161">
                  <c:v>0.05299</c:v>
                </c:pt>
                <c:pt idx="162">
                  <c:v>0.04751</c:v>
                </c:pt>
                <c:pt idx="163">
                  <c:v>0.04179</c:v>
                </c:pt>
                <c:pt idx="164">
                  <c:v>0.03586</c:v>
                </c:pt>
                <c:pt idx="165">
                  <c:v>0.02977</c:v>
                </c:pt>
                <c:pt idx="166">
                  <c:v>0.02353</c:v>
                </c:pt>
                <c:pt idx="167">
                  <c:v>0.01719</c:v>
                </c:pt>
                <c:pt idx="168">
                  <c:v>0.01077</c:v>
                </c:pt>
                <c:pt idx="169">
                  <c:v>0.004311</c:v>
                </c:pt>
                <c:pt idx="170">
                  <c:v>0.002154</c:v>
                </c:pt>
                <c:pt idx="171">
                  <c:v>0.008591</c:v>
                </c:pt>
                <c:pt idx="172">
                  <c:v>0.01497</c:v>
                </c:pt>
                <c:pt idx="173">
                  <c:v>0.02125</c:v>
                </c:pt>
                <c:pt idx="174">
                  <c:v>0.02741</c:v>
                </c:pt>
                <c:pt idx="175">
                  <c:v>0.03341</c:v>
                </c:pt>
                <c:pt idx="176">
                  <c:v>0.03921</c:v>
                </c:pt>
                <c:pt idx="177">
                  <c:v>0.0448</c:v>
                </c:pt>
                <c:pt idx="178">
                  <c:v>0.05015</c:v>
                </c:pt>
                <c:pt idx="179">
                  <c:v>0.05521</c:v>
                </c:pt>
                <c:pt idx="180">
                  <c:v>0.05997</c:v>
                </c:pt>
                <c:pt idx="181">
                  <c:v>0.06441</c:v>
                </c:pt>
                <c:pt idx="182">
                  <c:v>0.0685</c:v>
                </c:pt>
                <c:pt idx="183">
                  <c:v>0.07222</c:v>
                </c:pt>
                <c:pt idx="184">
                  <c:v>0.07554</c:v>
                </c:pt>
                <c:pt idx="185">
                  <c:v>0.07847</c:v>
                </c:pt>
                <c:pt idx="186">
                  <c:v>0.08097</c:v>
                </c:pt>
                <c:pt idx="187">
                  <c:v>0.08303</c:v>
                </c:pt>
                <c:pt idx="188">
                  <c:v>0.08465</c:v>
                </c:pt>
                <c:pt idx="189">
                  <c:v>0.08582</c:v>
                </c:pt>
                <c:pt idx="190">
                  <c:v>0.08652</c:v>
                </c:pt>
                <c:pt idx="191">
                  <c:v>0.08677</c:v>
                </c:pt>
                <c:pt idx="192">
                  <c:v>0.08654</c:v>
                </c:pt>
                <c:pt idx="193">
                  <c:v>0.08586</c:v>
                </c:pt>
                <c:pt idx="194">
                  <c:v>0.08471</c:v>
                </c:pt>
                <c:pt idx="195">
                  <c:v>0.08311</c:v>
                </c:pt>
                <c:pt idx="196">
                  <c:v>0.08106</c:v>
                </c:pt>
                <c:pt idx="197">
                  <c:v>0.07858</c:v>
                </c:pt>
                <c:pt idx="198">
                  <c:v>0.07567</c:v>
                </c:pt>
                <c:pt idx="199">
                  <c:v>0.07235</c:v>
                </c:pt>
                <c:pt idx="200">
                  <c:v>0.06864</c:v>
                </c:pt>
                <c:pt idx="201">
                  <c:v>0.06456</c:v>
                </c:pt>
                <c:pt idx="202">
                  <c:v>0.06013</c:v>
                </c:pt>
                <c:pt idx="203">
                  <c:v>0.05536</c:v>
                </c:pt>
                <c:pt idx="204">
                  <c:v>0.05029</c:v>
                </c:pt>
                <c:pt idx="205">
                  <c:v>0.04495</c:v>
                </c:pt>
                <c:pt idx="206">
                  <c:v>0.03935</c:v>
                </c:pt>
                <c:pt idx="207">
                  <c:v>0.03353</c:v>
                </c:pt>
                <c:pt idx="208">
                  <c:v>0.02751</c:v>
                </c:pt>
                <c:pt idx="209">
                  <c:v>0.02134</c:v>
                </c:pt>
                <c:pt idx="210">
                  <c:v>0.01503</c:v>
                </c:pt>
                <c:pt idx="211">
                  <c:v>0.008628</c:v>
                </c:pt>
                <c:pt idx="212">
                  <c:v>0.002163</c:v>
                </c:pt>
                <c:pt idx="213">
                  <c:v>0.004331</c:v>
                </c:pt>
                <c:pt idx="214">
                  <c:v>0.01082</c:v>
                </c:pt>
                <c:pt idx="215">
                  <c:v>0.01727</c:v>
                </c:pt>
                <c:pt idx="216">
                  <c:v>0.02365</c:v>
                </c:pt>
                <c:pt idx="217">
                  <c:v>0.02992</c:v>
                </c:pt>
                <c:pt idx="218">
                  <c:v>0.03605</c:v>
                </c:pt>
                <c:pt idx="219">
                  <c:v>0.04201</c:v>
                </c:pt>
                <c:pt idx="220">
                  <c:v>0.04777</c:v>
                </c:pt>
                <c:pt idx="221">
                  <c:v>0.05329</c:v>
                </c:pt>
                <c:pt idx="222">
                  <c:v>0.05854</c:v>
                </c:pt>
                <c:pt idx="223">
                  <c:v>0.0635</c:v>
                </c:pt>
                <c:pt idx="224">
                  <c:v>0.06814</c:v>
                </c:pt>
                <c:pt idx="225">
                  <c:v>0.07244</c:v>
                </c:pt>
                <c:pt idx="226">
                  <c:v>0.07636</c:v>
                </c:pt>
                <c:pt idx="227">
                  <c:v>0.07988</c:v>
                </c:pt>
                <c:pt idx="228">
                  <c:v>0.083</c:v>
                </c:pt>
                <c:pt idx="229">
                  <c:v>0.08568</c:v>
                </c:pt>
                <c:pt idx="230">
                  <c:v>0.08791</c:v>
                </c:pt>
                <c:pt idx="231">
                  <c:v>0.08969</c:v>
                </c:pt>
                <c:pt idx="232">
                  <c:v>0.09098</c:v>
                </c:pt>
                <c:pt idx="233">
                  <c:v>0.0918</c:v>
                </c:pt>
                <c:pt idx="234">
                  <c:v>0.09213</c:v>
                </c:pt>
                <c:pt idx="235">
                  <c:v>0.09196</c:v>
                </c:pt>
                <c:pt idx="236">
                  <c:v>0.09129</c:v>
                </c:pt>
                <c:pt idx="237">
                  <c:v>0.09013</c:v>
                </c:pt>
                <c:pt idx="238">
                  <c:v>0.08848</c:v>
                </c:pt>
                <c:pt idx="239">
                  <c:v>0.08634</c:v>
                </c:pt>
                <c:pt idx="240">
                  <c:v>0.08373</c:v>
                </c:pt>
                <c:pt idx="241">
                  <c:v>0.08065</c:v>
                </c:pt>
                <c:pt idx="242">
                  <c:v>0.07711</c:v>
                </c:pt>
                <c:pt idx="243">
                  <c:v>0.07314</c:v>
                </c:pt>
                <c:pt idx="244">
                  <c:v>0.06874</c:v>
                </c:pt>
                <c:pt idx="245">
                  <c:v>0.06395</c:v>
                </c:pt>
                <c:pt idx="246">
                  <c:v>0.05878</c:v>
                </c:pt>
                <c:pt idx="247">
                  <c:v>0.05326</c:v>
                </c:pt>
                <c:pt idx="248">
                  <c:v>0.04742</c:v>
                </c:pt>
                <c:pt idx="249">
                  <c:v>0.04128</c:v>
                </c:pt>
                <c:pt idx="250">
                  <c:v>0.03487</c:v>
                </c:pt>
                <c:pt idx="251">
                  <c:v>0.02823</c:v>
                </c:pt>
                <c:pt idx="252">
                  <c:v>0.02139</c:v>
                </c:pt>
                <c:pt idx="253">
                  <c:v>0.01438</c:v>
                </c:pt>
                <c:pt idx="254">
                  <c:v>0.007235</c:v>
                </c:pt>
                <c:pt idx="255">
                  <c:v>1.024E-13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amp3!$E$1</c:f>
              <c:strCache>
                <c:ptCount val="1"/>
                <c:pt idx="0">
                  <c:v>sum 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amp3!$B$2:$B$257</c:f>
              <c:numCache>
                <c:ptCount val="256"/>
                <c:pt idx="0">
                  <c:v>10.235414534288639</c:v>
                </c:pt>
                <c:pt idx="1">
                  <c:v>5.1203277009728625</c:v>
                </c:pt>
                <c:pt idx="2">
                  <c:v>3.4129692832764507</c:v>
                </c:pt>
                <c:pt idx="3">
                  <c:v>2.5601638504864312</c:v>
                </c:pt>
                <c:pt idx="4">
                  <c:v>2.047921359819783</c:v>
                </c:pt>
                <c:pt idx="5">
                  <c:v>1.7067759003242875</c:v>
                </c:pt>
                <c:pt idx="6">
                  <c:v>1.462843768285547</c:v>
                </c:pt>
                <c:pt idx="7">
                  <c:v>1.2799180852425445</c:v>
                </c:pt>
                <c:pt idx="8">
                  <c:v>1.1377858686995108</c:v>
                </c:pt>
                <c:pt idx="9">
                  <c:v>1.0239606799098915</c:v>
                </c:pt>
                <c:pt idx="10">
                  <c:v>0.9309253397877489</c:v>
                </c:pt>
                <c:pt idx="11">
                  <c:v>0.8533151292772422</c:v>
                </c:pt>
                <c:pt idx="12">
                  <c:v>0.7877116975187081</c:v>
                </c:pt>
                <c:pt idx="13">
                  <c:v>0.7314218841427735</c:v>
                </c:pt>
                <c:pt idx="14">
                  <c:v>0.6826870562534134</c:v>
                </c:pt>
                <c:pt idx="15">
                  <c:v>0.64</c:v>
                </c:pt>
                <c:pt idx="16">
                  <c:v>0.6023370678231539</c:v>
                </c:pt>
                <c:pt idx="17">
                  <c:v>0.5688929343497554</c:v>
                </c:pt>
                <c:pt idx="18">
                  <c:v>0.5389382915656158</c:v>
                </c:pt>
                <c:pt idx="19">
                  <c:v>0.5120065536838871</c:v>
                </c:pt>
                <c:pt idx="20">
                  <c:v>0.48761458942851565</c:v>
                </c:pt>
                <c:pt idx="21">
                  <c:v>0.46546266989387447</c:v>
                </c:pt>
                <c:pt idx="22">
                  <c:v>0.44521615244201057</c:v>
                </c:pt>
                <c:pt idx="23">
                  <c:v>0.4266575646386211</c:v>
                </c:pt>
                <c:pt idx="24">
                  <c:v>0.4096010485786844</c:v>
                </c:pt>
                <c:pt idx="25">
                  <c:v>0.3938403371273286</c:v>
                </c:pt>
                <c:pt idx="26">
                  <c:v>0.37926195623317027</c:v>
                </c:pt>
                <c:pt idx="27">
                  <c:v>0.36571094207138677</c:v>
                </c:pt>
                <c:pt idx="28">
                  <c:v>0.3531073446327684</c:v>
                </c:pt>
                <c:pt idx="29">
                  <c:v>0.34133187698399153</c:v>
                </c:pt>
                <c:pt idx="30">
                  <c:v>0.33032735440821853</c:v>
                </c:pt>
                <c:pt idx="31">
                  <c:v>0.32</c:v>
                </c:pt>
                <c:pt idx="32">
                  <c:v>0.3102988177615043</c:v>
                </c:pt>
                <c:pt idx="33">
                  <c:v>0.30117760443333436</c:v>
                </c:pt>
                <c:pt idx="34">
                  <c:v>0.2925687536571094</c:v>
                </c:pt>
                <c:pt idx="35">
                  <c:v>0.2844464671748777</c:v>
                </c:pt>
                <c:pt idx="36">
                  <c:v>0.2767553206210389</c:v>
                </c:pt>
                <c:pt idx="37">
                  <c:v>0.26947640734053735</c:v>
                </c:pt>
                <c:pt idx="38">
                  <c:v>0.2625636716903849</c:v>
                </c:pt>
                <c:pt idx="39">
                  <c:v>0.2560032768419436</c:v>
                </c:pt>
                <c:pt idx="40">
                  <c:v>0.24975648742476086</c:v>
                </c:pt>
                <c:pt idx="41">
                  <c:v>0.24380729471425783</c:v>
                </c:pt>
                <c:pt idx="42">
                  <c:v>0.23814059820918268</c:v>
                </c:pt>
                <c:pt idx="43">
                  <c:v>0.23272591868556403</c:v>
                </c:pt>
                <c:pt idx="44">
                  <c:v>0.22755717373990217</c:v>
                </c:pt>
                <c:pt idx="45">
                  <c:v>0.22260807622100529</c:v>
                </c:pt>
                <c:pt idx="46">
                  <c:v>0.217874417185934</c:v>
                </c:pt>
                <c:pt idx="47">
                  <c:v>0.21333333333333335</c:v>
                </c:pt>
                <c:pt idx="48">
                  <c:v>0.2089776811836496</c:v>
                </c:pt>
                <c:pt idx="49">
                  <c:v>0.2048005242893422</c:v>
                </c:pt>
                <c:pt idx="50">
                  <c:v>0.20078305391024998</c:v>
                </c:pt>
                <c:pt idx="51">
                  <c:v>0.19692404639530534</c:v>
                </c:pt>
                <c:pt idx="52">
                  <c:v>0.19320684725066659</c:v>
                </c:pt>
                <c:pt idx="53">
                  <c:v>0.18963097811658514</c:v>
                </c:pt>
                <c:pt idx="54">
                  <c:v>0.18618160153413638</c:v>
                </c:pt>
                <c:pt idx="55">
                  <c:v>0.18285881470916304</c:v>
                </c:pt>
                <c:pt idx="56">
                  <c:v>0.17964932451853982</c:v>
                </c:pt>
                <c:pt idx="57">
                  <c:v>0.17655055525149627</c:v>
                </c:pt>
                <c:pt idx="58">
                  <c:v>0.17355988683895376</c:v>
                </c:pt>
                <c:pt idx="59">
                  <c:v>0.17066593849199577</c:v>
                </c:pt>
                <c:pt idx="60">
                  <c:v>0.16786973308712438</c:v>
                </c:pt>
                <c:pt idx="61">
                  <c:v>0.16516094934513684</c:v>
                </c:pt>
                <c:pt idx="62">
                  <c:v>0.1625408383856444</c:v>
                </c:pt>
                <c:pt idx="63">
                  <c:v>0.16</c:v>
                </c:pt>
                <c:pt idx="64">
                  <c:v>0.1575373757423949</c:v>
                </c:pt>
                <c:pt idx="65">
                  <c:v>0.1551518160520069</c:v>
                </c:pt>
                <c:pt idx="66">
                  <c:v>0.1528350909368791</c:v>
                </c:pt>
                <c:pt idx="67">
                  <c:v>0.15058880221666718</c:v>
                </c:pt>
                <c:pt idx="68">
                  <c:v>0.14840538414733687</c:v>
                </c:pt>
                <c:pt idx="69">
                  <c:v>0.14628651677174914</c:v>
                </c:pt>
                <c:pt idx="70">
                  <c:v>0.14422522210684205</c:v>
                </c:pt>
                <c:pt idx="71">
                  <c:v>0.14222121087138936</c:v>
                </c:pt>
                <c:pt idx="72">
                  <c:v>0.14027409558276874</c:v>
                </c:pt>
                <c:pt idx="73">
                  <c:v>0.13837766031051946</c:v>
                </c:pt>
                <c:pt idx="74">
                  <c:v>0.13653368285956144</c:v>
                </c:pt>
                <c:pt idx="75">
                  <c:v>0.1347363882563764</c:v>
                </c:pt>
                <c:pt idx="76">
                  <c:v>0.13298756566261055</c:v>
                </c:pt>
                <c:pt idx="77">
                  <c:v>0.13128183584519246</c:v>
                </c:pt>
                <c:pt idx="78">
                  <c:v>0.12962098823041426</c:v>
                </c:pt>
                <c:pt idx="79">
                  <c:v>0.128</c:v>
                </c:pt>
                <c:pt idx="80">
                  <c:v>0.12641905387980076</c:v>
                </c:pt>
                <c:pt idx="81">
                  <c:v>0.12487824371238043</c:v>
                </c:pt>
                <c:pt idx="82">
                  <c:v>0.12337301832089323</c:v>
                </c:pt>
                <c:pt idx="83">
                  <c:v>0.12190513342516855</c:v>
                </c:pt>
                <c:pt idx="84">
                  <c:v>0.12047031611410948</c:v>
                </c:pt>
                <c:pt idx="85">
                  <c:v>0.11907029910459134</c:v>
                </c:pt>
                <c:pt idx="86">
                  <c:v>0.11770106284059745</c:v>
                </c:pt>
                <c:pt idx="87">
                  <c:v>0.11636295934278201</c:v>
                </c:pt>
                <c:pt idx="88">
                  <c:v>0.11505626251236856</c:v>
                </c:pt>
                <c:pt idx="89">
                  <c:v>0.11377729232799719</c:v>
                </c:pt>
                <c:pt idx="90">
                  <c:v>0.11252770994857485</c:v>
                </c:pt>
                <c:pt idx="91">
                  <c:v>0.11130403811050264</c:v>
                </c:pt>
                <c:pt idx="92">
                  <c:v>0.11010790574763267</c:v>
                </c:pt>
                <c:pt idx="93">
                  <c:v>0.10893602187435318</c:v>
                </c:pt>
                <c:pt idx="94">
                  <c:v>0.107789981999073</c:v>
                </c:pt>
                <c:pt idx="95">
                  <c:v>0.10666666666666667</c:v>
                </c:pt>
                <c:pt idx="96">
                  <c:v>0.10556652274430733</c:v>
                </c:pt>
                <c:pt idx="97">
                  <c:v>0.10448993239501375</c:v>
                </c:pt>
                <c:pt idx="98">
                  <c:v>0.1034340091021928</c:v>
                </c:pt>
                <c:pt idx="99">
                  <c:v>0.1024002621446711</c:v>
                </c:pt>
                <c:pt idx="100">
                  <c:v>0.10138594588018209</c:v>
                </c:pt>
                <c:pt idx="101">
                  <c:v>0.10039253481111143</c:v>
                </c:pt>
                <c:pt idx="102">
                  <c:v>0.09941741395422822</c:v>
                </c:pt>
                <c:pt idx="103">
                  <c:v>0.09846105373019702</c:v>
                </c:pt>
                <c:pt idx="104">
                  <c:v>0.09752386896692966</c:v>
                </c:pt>
                <c:pt idx="105">
                  <c:v>0.09660342362533329</c:v>
                </c:pt>
                <c:pt idx="106">
                  <c:v>0.09570110630478888</c:v>
                </c:pt>
                <c:pt idx="107">
                  <c:v>0.09481459006911983</c:v>
                </c:pt>
                <c:pt idx="108">
                  <c:v>0.09394522993095025</c:v>
                </c:pt>
                <c:pt idx="109">
                  <c:v>0.09309080076706819</c:v>
                </c:pt>
                <c:pt idx="110">
                  <c:v>0.0922526245871695</c:v>
                </c:pt>
                <c:pt idx="111">
                  <c:v>0.09142857142857143</c:v>
                </c:pt>
                <c:pt idx="112">
                  <c:v>0.09061910975786575</c:v>
                </c:pt>
                <c:pt idx="113">
                  <c:v>0.08982466225926991</c:v>
                </c:pt>
                <c:pt idx="114">
                  <c:v>0.08904323048840213</c:v>
                </c:pt>
                <c:pt idx="115">
                  <c:v>0.08827605688509106</c:v>
                </c:pt>
                <c:pt idx="116">
                  <c:v>0.08752122389679497</c:v>
                </c:pt>
                <c:pt idx="117">
                  <c:v>0.08677994341947688</c:v>
                </c:pt>
                <c:pt idx="118">
                  <c:v>0.08605037388887454</c:v>
                </c:pt>
                <c:pt idx="119">
                  <c:v>0.08533296924599788</c:v>
                </c:pt>
                <c:pt idx="120">
                  <c:v>0.08462814393554721</c:v>
                </c:pt>
                <c:pt idx="121">
                  <c:v>0.08393416204329325</c:v>
                </c:pt>
                <c:pt idx="122">
                  <c:v>0.08325216247492029</c:v>
                </c:pt>
                <c:pt idx="123">
                  <c:v>0.08258047467256842</c:v>
                </c:pt>
                <c:pt idx="124">
                  <c:v>0.08192020971573687</c:v>
                </c:pt>
                <c:pt idx="125">
                  <c:v>0.08126975871008639</c:v>
                </c:pt>
                <c:pt idx="126">
                  <c:v>0.08063020568765471</c:v>
                </c:pt>
                <c:pt idx="127">
                  <c:v>0.08</c:v>
                </c:pt>
                <c:pt idx="128">
                  <c:v>0.07937956928645705</c:v>
                </c:pt>
                <c:pt idx="129">
                  <c:v>0.07876930832670359</c:v>
                </c:pt>
                <c:pt idx="130">
                  <c:v>0.0781677479871805</c:v>
                </c:pt>
                <c:pt idx="131">
                  <c:v>0.07757590802600345</c:v>
                </c:pt>
                <c:pt idx="132">
                  <c:v>0.07699237005612744</c:v>
                </c:pt>
                <c:pt idx="133">
                  <c:v>0.07641812943702764</c:v>
                </c:pt>
                <c:pt idx="134">
                  <c:v>0.07585181589247246</c:v>
                </c:pt>
                <c:pt idx="135">
                  <c:v>0.07529383418791835</c:v>
                </c:pt>
                <c:pt idx="136">
                  <c:v>0.07474456046461218</c:v>
                </c:pt>
                <c:pt idx="137">
                  <c:v>0.07420269207366843</c:v>
                </c:pt>
                <c:pt idx="138">
                  <c:v>0.07366916650705015</c:v>
                </c:pt>
                <c:pt idx="139">
                  <c:v>0.07314272339616293</c:v>
                </c:pt>
                <c:pt idx="140">
                  <c:v>0.07262427829623443</c:v>
                </c:pt>
                <c:pt idx="141">
                  <c:v>0.07211261105342102</c:v>
                </c:pt>
                <c:pt idx="142">
                  <c:v>0.07160861594867095</c:v>
                </c:pt>
                <c:pt idx="143">
                  <c:v>0.07111111111111111</c:v>
                </c:pt>
                <c:pt idx="144">
                  <c:v>0.07062047146226748</c:v>
                </c:pt>
                <c:pt idx="145">
                  <c:v>0.07013704779138437</c:v>
                </c:pt>
                <c:pt idx="146">
                  <c:v>0.06965971230538819</c:v>
                </c:pt>
                <c:pt idx="147">
                  <c:v>0.06918930886799372</c:v>
                </c:pt>
                <c:pt idx="148">
                  <c:v>0.06872474365670615</c:v>
                </c:pt>
                <c:pt idx="149">
                  <c:v>0.06826684142978072</c:v>
                </c:pt>
                <c:pt idx="150">
                  <c:v>0.06781454079383702</c:v>
                </c:pt>
                <c:pt idx="151">
                  <c:v>0.06736864797860372</c:v>
                </c:pt>
                <c:pt idx="152">
                  <c:v>0.066928132571245</c:v>
                </c:pt>
                <c:pt idx="153">
                  <c:v>0.0664933406919297</c:v>
                </c:pt>
                <c:pt idx="154">
                  <c:v>0.0660645979638891</c:v>
                </c:pt>
                <c:pt idx="155">
                  <c:v>0.06564091792259623</c:v>
                </c:pt>
                <c:pt idx="156">
                  <c:v>0.06522306287503261</c:v>
                </c:pt>
                <c:pt idx="157">
                  <c:v>0.06481007407791467</c:v>
                </c:pt>
                <c:pt idx="158">
                  <c:v>0.0644026971849581</c:v>
                </c:pt>
                <c:pt idx="159">
                  <c:v>0.064</c:v>
                </c:pt>
                <c:pt idx="160">
                  <c:v>0.0636023074917158</c:v>
                </c:pt>
                <c:pt idx="161">
                  <c:v>0.0632099264868555</c:v>
                </c:pt>
                <c:pt idx="162">
                  <c:v>0.06282196255811032</c:v>
                </c:pt>
                <c:pt idx="163">
                  <c:v>0.062439121856190216</c:v>
                </c:pt>
                <c:pt idx="164">
                  <c:v>0.062060533844712135</c:v>
                </c:pt>
                <c:pt idx="165">
                  <c:v>0.06168688968533518</c:v>
                </c:pt>
                <c:pt idx="166">
                  <c:v>0.06131734177059957</c:v>
                </c:pt>
                <c:pt idx="167">
                  <c:v>0.06095219519330988</c:v>
                </c:pt>
                <c:pt idx="168">
                  <c:v>0.06059173892231533</c:v>
                </c:pt>
                <c:pt idx="169">
                  <c:v>0.06023515805705474</c:v>
                </c:pt>
                <c:pt idx="170">
                  <c:v>0.0598831081728466</c:v>
                </c:pt>
                <c:pt idx="171">
                  <c:v>0.059534795111002625</c:v>
                </c:pt>
                <c:pt idx="172">
                  <c:v>0.05919086093107224</c:v>
                </c:pt>
                <c:pt idx="173">
                  <c:v>0.058850531420298724</c:v>
                </c:pt>
                <c:pt idx="174">
                  <c:v>0.05851443551124062</c:v>
                </c:pt>
                <c:pt idx="175">
                  <c:v>0.05818181818181818</c:v>
                </c:pt>
                <c:pt idx="176">
                  <c:v>0.057852960914539606</c:v>
                </c:pt>
                <c:pt idx="177">
                  <c:v>0.05752813125618428</c:v>
                </c:pt>
                <c:pt idx="178">
                  <c:v>0.05720660164182947</c:v>
                </c:pt>
                <c:pt idx="179">
                  <c:v>0.05688896979764594</c:v>
                </c:pt>
                <c:pt idx="180">
                  <c:v>0.05657452562260266</c:v>
                </c:pt>
                <c:pt idx="181">
                  <c:v>0.056263854974287424</c:v>
                </c:pt>
                <c:pt idx="182">
                  <c:v>0.055956264583601464</c:v>
                </c:pt>
                <c:pt idx="183">
                  <c:v>0.05565201905525132</c:v>
                </c:pt>
                <c:pt idx="184">
                  <c:v>0.05535137049993357</c:v>
                </c:pt>
                <c:pt idx="185">
                  <c:v>0.055053649781712274</c:v>
                </c:pt>
                <c:pt idx="186">
                  <c:v>0.05475941451234003</c:v>
                </c:pt>
                <c:pt idx="187">
                  <c:v>0.05446801093717659</c:v>
                </c:pt>
                <c:pt idx="188">
                  <c:v>0.05417998591320366</c:v>
                </c:pt>
                <c:pt idx="189">
                  <c:v>0.05389470053409648</c:v>
                </c:pt>
                <c:pt idx="190">
                  <c:v>0.05361269119625998</c:v>
                </c:pt>
                <c:pt idx="191">
                  <c:v>0.05333333333333334</c:v>
                </c:pt>
                <c:pt idx="192">
                  <c:v>0.05305687166073314</c:v>
                </c:pt>
                <c:pt idx="193">
                  <c:v>0.05278353998089236</c:v>
                </c:pt>
                <c:pt idx="194">
                  <c:v>0.05251273433807699</c:v>
                </c:pt>
                <c:pt idx="195">
                  <c:v>0.052244966197506876</c:v>
                </c:pt>
                <c:pt idx="196">
                  <c:v>0.051979644771107635</c:v>
                </c:pt>
                <c:pt idx="197">
                  <c:v>0.051717272017335635</c:v>
                </c:pt>
                <c:pt idx="198">
                  <c:v>0.05145726988308909</c:v>
                </c:pt>
                <c:pt idx="199">
                  <c:v>0.051199868928335536</c:v>
                </c:pt>
                <c:pt idx="200">
                  <c:v>0.05094528985322662</c:v>
                </c:pt>
                <c:pt idx="201">
                  <c:v>0.05069297294009104</c:v>
                </c:pt>
                <c:pt idx="202">
                  <c:v>0.05044339746370597</c:v>
                </c:pt>
                <c:pt idx="203">
                  <c:v>0.050196015440294346</c:v>
                </c:pt>
                <c:pt idx="204">
                  <c:v>0.04995129748495217</c:v>
                </c:pt>
                <c:pt idx="205">
                  <c:v>0.04970870697711411</c:v>
                </c:pt>
                <c:pt idx="206">
                  <c:v>0.04946870609652334</c:v>
                </c:pt>
                <c:pt idx="207">
                  <c:v>0.04923076923076923</c:v>
                </c:pt>
                <c:pt idx="208">
                  <c:v>0.048995110287993256</c:v>
                </c:pt>
                <c:pt idx="209">
                  <c:v>0.04876193448346483</c:v>
                </c:pt>
                <c:pt idx="210">
                  <c:v>0.04853073208609352</c:v>
                </c:pt>
                <c:pt idx="211">
                  <c:v>0.048301945119329955</c:v>
                </c:pt>
                <c:pt idx="212">
                  <c:v>0.048075074035614014</c:v>
                </c:pt>
                <c:pt idx="213">
                  <c:v>0.04785055315239444</c:v>
                </c:pt>
                <c:pt idx="214">
                  <c:v>0.04762789279913889</c:v>
                </c:pt>
                <c:pt idx="215">
                  <c:v>0.04740729503455991</c:v>
                </c:pt>
                <c:pt idx="216">
                  <c:v>0.04718895400964542</c:v>
                </c:pt>
                <c:pt idx="217">
                  <c:v>0.046972394323855866</c:v>
                </c:pt>
                <c:pt idx="218">
                  <c:v>0.04675803186092291</c:v>
                </c:pt>
                <c:pt idx="219">
                  <c:v>0.046545400383534094</c:v>
                </c:pt>
                <c:pt idx="220">
                  <c:v>0.04633490872022982</c:v>
                </c:pt>
                <c:pt idx="221">
                  <c:v>0.046126099530897566</c:v>
                </c:pt>
                <c:pt idx="222">
                  <c:v>0.045919374761793245</c:v>
                </c:pt>
                <c:pt idx="223">
                  <c:v>0.045714285714285714</c:v>
                </c:pt>
                <c:pt idx="224">
                  <c:v>0.04551102049361253</c:v>
                </c:pt>
                <c:pt idx="225">
                  <c:v>0.04530976017543939</c:v>
                </c:pt>
                <c:pt idx="226">
                  <c:v>0.04511006856730422</c:v>
                </c:pt>
                <c:pt idx="227">
                  <c:v>0.044912331129634955</c:v>
                </c:pt>
                <c:pt idx="228">
                  <c:v>0.0447161197139957</c:v>
                </c:pt>
                <c:pt idx="229">
                  <c:v>0.04452181346250596</c:v>
                </c:pt>
                <c:pt idx="230">
                  <c:v>0.04432899204737883</c:v>
                </c:pt>
                <c:pt idx="231">
                  <c:v>0.04413783362684992</c:v>
                </c:pt>
                <c:pt idx="232">
                  <c:v>0.043948509925770964</c:v>
                </c:pt>
                <c:pt idx="233">
                  <c:v>0.04376061194839748</c:v>
                </c:pt>
                <c:pt idx="234">
                  <c:v>0.04357450368640301</c:v>
                </c:pt>
                <c:pt idx="235">
                  <c:v>0.04338978344159084</c:v>
                </c:pt>
                <c:pt idx="236">
                  <c:v>0.04320680939316036</c:v>
                </c:pt>
                <c:pt idx="237">
                  <c:v>0.04302518694443727</c:v>
                </c:pt>
                <c:pt idx="238">
                  <c:v>0.04284526859698883</c:v>
                </c:pt>
                <c:pt idx="239">
                  <c:v>0.042666666666666665</c:v>
                </c:pt>
                <c:pt idx="240">
                  <c:v>0.04248954757129746</c:v>
                </c:pt>
                <c:pt idx="241">
                  <c:v>0.042314071967773606</c:v>
                </c:pt>
                <c:pt idx="242">
                  <c:v>0.0421398622026506</c:v>
                </c:pt>
                <c:pt idx="243">
                  <c:v>0.04196725714597471</c:v>
                </c:pt>
                <c:pt idx="244">
                  <c:v>0.04179588561302026</c:v>
                </c:pt>
                <c:pt idx="245">
                  <c:v>0.041626081237460144</c:v>
                </c:pt>
                <c:pt idx="246">
                  <c:v>0.041457479136523624</c:v>
                </c:pt>
                <c:pt idx="247">
                  <c:v>0.04129023733628421</c:v>
                </c:pt>
                <c:pt idx="248">
                  <c:v>0.04112450856212268</c:v>
                </c:pt>
                <c:pt idx="249">
                  <c:v>0.040959937085536635</c:v>
                </c:pt>
                <c:pt idx="250">
                  <c:v>0.04079684395615155</c:v>
                </c:pt>
                <c:pt idx="251">
                  <c:v>0.040634879355043195</c:v>
                </c:pt>
                <c:pt idx="252">
                  <c:v>0.04047435949326102</c:v>
                </c:pt>
                <c:pt idx="253">
                  <c:v>0.04031494031373087</c:v>
                </c:pt>
                <c:pt idx="254">
                  <c:v>0.0401569332953181</c:v>
                </c:pt>
                <c:pt idx="255">
                  <c:v>0.04</c:v>
                </c:pt>
              </c:numCache>
            </c:numRef>
          </c:xVal>
          <c:yVal>
            <c:numRef>
              <c:f>amp3!$E$2:$E$257</c:f>
              <c:numCache>
                <c:ptCount val="256"/>
                <c:pt idx="0">
                  <c:v>0.04435</c:v>
                </c:pt>
                <c:pt idx="1">
                  <c:v>0.1948</c:v>
                </c:pt>
                <c:pt idx="2">
                  <c:v>0.5312</c:v>
                </c:pt>
                <c:pt idx="3">
                  <c:v>1.431</c:v>
                </c:pt>
                <c:pt idx="4">
                  <c:v>15.63</c:v>
                </c:pt>
                <c:pt idx="5">
                  <c:v>1.922</c:v>
                </c:pt>
                <c:pt idx="6">
                  <c:v>0.2869</c:v>
                </c:pt>
                <c:pt idx="7">
                  <c:v>1.022</c:v>
                </c:pt>
                <c:pt idx="8">
                  <c:v>3.716</c:v>
                </c:pt>
                <c:pt idx="9">
                  <c:v>27.38</c:v>
                </c:pt>
                <c:pt idx="10">
                  <c:v>10.97</c:v>
                </c:pt>
                <c:pt idx="11">
                  <c:v>5.663</c:v>
                </c:pt>
                <c:pt idx="12">
                  <c:v>4.16</c:v>
                </c:pt>
                <c:pt idx="13">
                  <c:v>3.427</c:v>
                </c:pt>
                <c:pt idx="14">
                  <c:v>2.979</c:v>
                </c:pt>
                <c:pt idx="15">
                  <c:v>2.667</c:v>
                </c:pt>
                <c:pt idx="16">
                  <c:v>2.431</c:v>
                </c:pt>
                <c:pt idx="17">
                  <c:v>2.239</c:v>
                </c:pt>
                <c:pt idx="18">
                  <c:v>2.077</c:v>
                </c:pt>
                <c:pt idx="19">
                  <c:v>1.934</c:v>
                </c:pt>
                <c:pt idx="20">
                  <c:v>1.805</c:v>
                </c:pt>
                <c:pt idx="21">
                  <c:v>1.687</c:v>
                </c:pt>
                <c:pt idx="22">
                  <c:v>1.576</c:v>
                </c:pt>
                <c:pt idx="23">
                  <c:v>1.471</c:v>
                </c:pt>
                <c:pt idx="24">
                  <c:v>1.37</c:v>
                </c:pt>
                <c:pt idx="25">
                  <c:v>1.273</c:v>
                </c:pt>
                <c:pt idx="26">
                  <c:v>1.179</c:v>
                </c:pt>
                <c:pt idx="27">
                  <c:v>1.088</c:v>
                </c:pt>
                <c:pt idx="28">
                  <c:v>0.9991</c:v>
                </c:pt>
                <c:pt idx="29">
                  <c:v>0.9124</c:v>
                </c:pt>
                <c:pt idx="30">
                  <c:v>0.8278</c:v>
                </c:pt>
                <c:pt idx="31">
                  <c:v>0.7452</c:v>
                </c:pt>
                <c:pt idx="32">
                  <c:v>0.6646</c:v>
                </c:pt>
                <c:pt idx="33">
                  <c:v>0.5861</c:v>
                </c:pt>
                <c:pt idx="34">
                  <c:v>0.5096</c:v>
                </c:pt>
                <c:pt idx="35">
                  <c:v>0.4352</c:v>
                </c:pt>
                <c:pt idx="36">
                  <c:v>0.3631</c:v>
                </c:pt>
                <c:pt idx="37">
                  <c:v>0.2932</c:v>
                </c:pt>
                <c:pt idx="38">
                  <c:v>0.2257</c:v>
                </c:pt>
                <c:pt idx="39">
                  <c:v>0.1607</c:v>
                </c:pt>
                <c:pt idx="40">
                  <c:v>0.09823</c:v>
                </c:pt>
                <c:pt idx="41">
                  <c:v>0.03839</c:v>
                </c:pt>
                <c:pt idx="42">
                  <c:v>0.01873</c:v>
                </c:pt>
                <c:pt idx="43">
                  <c:v>0.07305</c:v>
                </c:pt>
                <c:pt idx="44">
                  <c:v>0.1245</c:v>
                </c:pt>
                <c:pt idx="45">
                  <c:v>0.173</c:v>
                </c:pt>
                <c:pt idx="46">
                  <c:v>0.2184</c:v>
                </c:pt>
                <c:pt idx="47">
                  <c:v>0.2609</c:v>
                </c:pt>
                <c:pt idx="48">
                  <c:v>0.3001</c:v>
                </c:pt>
                <c:pt idx="49">
                  <c:v>0.3363</c:v>
                </c:pt>
                <c:pt idx="50">
                  <c:v>0.3693</c:v>
                </c:pt>
                <c:pt idx="51">
                  <c:v>0.3991</c:v>
                </c:pt>
                <c:pt idx="52">
                  <c:v>0.4257</c:v>
                </c:pt>
                <c:pt idx="53">
                  <c:v>0.449</c:v>
                </c:pt>
                <c:pt idx="54">
                  <c:v>0.4693</c:v>
                </c:pt>
                <c:pt idx="55">
                  <c:v>0.4863</c:v>
                </c:pt>
                <c:pt idx="56">
                  <c:v>0.5002</c:v>
                </c:pt>
                <c:pt idx="57">
                  <c:v>0.5111</c:v>
                </c:pt>
                <c:pt idx="58">
                  <c:v>0.5189</c:v>
                </c:pt>
                <c:pt idx="59">
                  <c:v>0.5237</c:v>
                </c:pt>
                <c:pt idx="60">
                  <c:v>0.5256</c:v>
                </c:pt>
                <c:pt idx="61">
                  <c:v>0.5248</c:v>
                </c:pt>
                <c:pt idx="62">
                  <c:v>0.5211</c:v>
                </c:pt>
                <c:pt idx="63">
                  <c:v>0.5149</c:v>
                </c:pt>
                <c:pt idx="64">
                  <c:v>0.5061</c:v>
                </c:pt>
                <c:pt idx="65">
                  <c:v>0.4949</c:v>
                </c:pt>
                <c:pt idx="66">
                  <c:v>0.4815</c:v>
                </c:pt>
                <c:pt idx="67">
                  <c:v>0.4658</c:v>
                </c:pt>
                <c:pt idx="68">
                  <c:v>0.4481</c:v>
                </c:pt>
                <c:pt idx="69">
                  <c:v>0.4285</c:v>
                </c:pt>
                <c:pt idx="70">
                  <c:v>0.4072</c:v>
                </c:pt>
                <c:pt idx="71">
                  <c:v>0.3843</c:v>
                </c:pt>
                <c:pt idx="72">
                  <c:v>0.3599</c:v>
                </c:pt>
                <c:pt idx="73">
                  <c:v>0.3341</c:v>
                </c:pt>
                <c:pt idx="74">
                  <c:v>0.3073</c:v>
                </c:pt>
                <c:pt idx="75">
                  <c:v>0.2794</c:v>
                </c:pt>
                <c:pt idx="76">
                  <c:v>0.2507</c:v>
                </c:pt>
                <c:pt idx="77">
                  <c:v>0.2213</c:v>
                </c:pt>
                <c:pt idx="78">
                  <c:v>0.1914</c:v>
                </c:pt>
                <c:pt idx="79">
                  <c:v>0.1612</c:v>
                </c:pt>
                <c:pt idx="80">
                  <c:v>0.1307</c:v>
                </c:pt>
                <c:pt idx="81">
                  <c:v>0.1002</c:v>
                </c:pt>
                <c:pt idx="82">
                  <c:v>0.06978</c:v>
                </c:pt>
                <c:pt idx="83">
                  <c:v>0.0396</c:v>
                </c:pt>
                <c:pt idx="84">
                  <c:v>0.009817</c:v>
                </c:pt>
                <c:pt idx="85">
                  <c:v>0.01944</c:v>
                </c:pt>
                <c:pt idx="86">
                  <c:v>0.04803</c:v>
                </c:pt>
                <c:pt idx="87">
                  <c:v>0.07583</c:v>
                </c:pt>
                <c:pt idx="88">
                  <c:v>0.1027</c:v>
                </c:pt>
                <c:pt idx="89">
                  <c:v>0.1286</c:v>
                </c:pt>
                <c:pt idx="90">
                  <c:v>0.1533</c:v>
                </c:pt>
                <c:pt idx="91">
                  <c:v>0.1767</c:v>
                </c:pt>
                <c:pt idx="92">
                  <c:v>0.1989</c:v>
                </c:pt>
                <c:pt idx="93">
                  <c:v>0.2195</c:v>
                </c:pt>
                <c:pt idx="94">
                  <c:v>0.2387</c:v>
                </c:pt>
                <c:pt idx="95">
                  <c:v>0.2563</c:v>
                </c:pt>
                <c:pt idx="96">
                  <c:v>0.2723</c:v>
                </c:pt>
                <c:pt idx="97">
                  <c:v>0.2865</c:v>
                </c:pt>
                <c:pt idx="98">
                  <c:v>0.2991</c:v>
                </c:pt>
                <c:pt idx="99">
                  <c:v>0.3098</c:v>
                </c:pt>
                <c:pt idx="100">
                  <c:v>0.3187</c:v>
                </c:pt>
                <c:pt idx="101">
                  <c:v>0.3259</c:v>
                </c:pt>
                <c:pt idx="102">
                  <c:v>0.3311</c:v>
                </c:pt>
                <c:pt idx="103">
                  <c:v>0.3346</c:v>
                </c:pt>
                <c:pt idx="104">
                  <c:v>0.3362</c:v>
                </c:pt>
                <c:pt idx="105">
                  <c:v>0.336</c:v>
                </c:pt>
                <c:pt idx="106">
                  <c:v>0.3341</c:v>
                </c:pt>
                <c:pt idx="107">
                  <c:v>0.3304</c:v>
                </c:pt>
                <c:pt idx="108">
                  <c:v>0.3249</c:v>
                </c:pt>
                <c:pt idx="109">
                  <c:v>0.3179</c:v>
                </c:pt>
                <c:pt idx="110">
                  <c:v>0.3092</c:v>
                </c:pt>
                <c:pt idx="111">
                  <c:v>0.299</c:v>
                </c:pt>
                <c:pt idx="112">
                  <c:v>0.2873</c:v>
                </c:pt>
                <c:pt idx="113">
                  <c:v>0.2743</c:v>
                </c:pt>
                <c:pt idx="114">
                  <c:v>0.2599</c:v>
                </c:pt>
                <c:pt idx="115">
                  <c:v>0.2443</c:v>
                </c:pt>
                <c:pt idx="116">
                  <c:v>0.2276</c:v>
                </c:pt>
                <c:pt idx="117">
                  <c:v>0.2099</c:v>
                </c:pt>
                <c:pt idx="118">
                  <c:v>0.1912</c:v>
                </c:pt>
                <c:pt idx="119">
                  <c:v>0.1718</c:v>
                </c:pt>
                <c:pt idx="120">
                  <c:v>0.1516</c:v>
                </c:pt>
                <c:pt idx="121">
                  <c:v>0.1308</c:v>
                </c:pt>
                <c:pt idx="122">
                  <c:v>0.1096</c:v>
                </c:pt>
                <c:pt idx="123">
                  <c:v>0.08794</c:v>
                </c:pt>
                <c:pt idx="124">
                  <c:v>0.06605</c:v>
                </c:pt>
                <c:pt idx="125">
                  <c:v>0.04402</c:v>
                </c:pt>
                <c:pt idx="126">
                  <c:v>0.02197</c:v>
                </c:pt>
                <c:pt idx="127">
                  <c:v>3.142E-08</c:v>
                </c:pt>
                <c:pt idx="128">
                  <c:v>0.02177</c:v>
                </c:pt>
                <c:pt idx="129">
                  <c:v>0.04323</c:v>
                </c:pt>
                <c:pt idx="130">
                  <c:v>0.06428</c:v>
                </c:pt>
                <c:pt idx="131">
                  <c:v>0.0848</c:v>
                </c:pt>
                <c:pt idx="132">
                  <c:v>0.1047</c:v>
                </c:pt>
                <c:pt idx="133">
                  <c:v>0.1239</c:v>
                </c:pt>
                <c:pt idx="134">
                  <c:v>0.1423</c:v>
                </c:pt>
                <c:pt idx="135">
                  <c:v>0.1597</c:v>
                </c:pt>
                <c:pt idx="136">
                  <c:v>0.1762</c:v>
                </c:pt>
                <c:pt idx="137">
                  <c:v>0.1916</c:v>
                </c:pt>
                <c:pt idx="138">
                  <c:v>0.2059</c:v>
                </c:pt>
                <c:pt idx="139">
                  <c:v>0.219</c:v>
                </c:pt>
                <c:pt idx="140">
                  <c:v>0.2308</c:v>
                </c:pt>
                <c:pt idx="141">
                  <c:v>0.2414</c:v>
                </c:pt>
                <c:pt idx="142">
                  <c:v>0.2505</c:v>
                </c:pt>
                <c:pt idx="143">
                  <c:v>0.2583</c:v>
                </c:pt>
                <c:pt idx="144">
                  <c:v>0.2646</c:v>
                </c:pt>
                <c:pt idx="145">
                  <c:v>0.2695</c:v>
                </c:pt>
                <c:pt idx="146">
                  <c:v>0.2729</c:v>
                </c:pt>
                <c:pt idx="147">
                  <c:v>0.2749</c:v>
                </c:pt>
                <c:pt idx="148">
                  <c:v>0.2753</c:v>
                </c:pt>
                <c:pt idx="149">
                  <c:v>0.2743</c:v>
                </c:pt>
                <c:pt idx="150">
                  <c:v>0.2719</c:v>
                </c:pt>
                <c:pt idx="151">
                  <c:v>0.268</c:v>
                </c:pt>
                <c:pt idx="152">
                  <c:v>0.2627</c:v>
                </c:pt>
                <c:pt idx="153">
                  <c:v>0.256</c:v>
                </c:pt>
                <c:pt idx="154">
                  <c:v>0.2479</c:v>
                </c:pt>
                <c:pt idx="155">
                  <c:v>0.2386</c:v>
                </c:pt>
                <c:pt idx="156">
                  <c:v>0.2281</c:v>
                </c:pt>
                <c:pt idx="157">
                  <c:v>0.2164</c:v>
                </c:pt>
                <c:pt idx="158">
                  <c:v>0.2036</c:v>
                </c:pt>
                <c:pt idx="159">
                  <c:v>0.1897</c:v>
                </c:pt>
                <c:pt idx="160">
                  <c:v>0.1749</c:v>
                </c:pt>
                <c:pt idx="161">
                  <c:v>0.1592</c:v>
                </c:pt>
                <c:pt idx="162">
                  <c:v>0.1427</c:v>
                </c:pt>
                <c:pt idx="163">
                  <c:v>0.1255</c:v>
                </c:pt>
                <c:pt idx="164">
                  <c:v>0.1077</c:v>
                </c:pt>
                <c:pt idx="165">
                  <c:v>0.08943</c:v>
                </c:pt>
                <c:pt idx="166">
                  <c:v>0.07069</c:v>
                </c:pt>
                <c:pt idx="167">
                  <c:v>0.05163</c:v>
                </c:pt>
                <c:pt idx="168">
                  <c:v>0.03235</c:v>
                </c:pt>
                <c:pt idx="169">
                  <c:v>0.01295</c:v>
                </c:pt>
                <c:pt idx="170">
                  <c:v>0.006469</c:v>
                </c:pt>
                <c:pt idx="171">
                  <c:v>0.02581</c:v>
                </c:pt>
                <c:pt idx="172">
                  <c:v>0.04496</c:v>
                </c:pt>
                <c:pt idx="173">
                  <c:v>0.06383</c:v>
                </c:pt>
                <c:pt idx="174">
                  <c:v>0.08232</c:v>
                </c:pt>
                <c:pt idx="175">
                  <c:v>0.1003</c:v>
                </c:pt>
                <c:pt idx="176">
                  <c:v>0.1178</c:v>
                </c:pt>
                <c:pt idx="177">
                  <c:v>0.1346</c:v>
                </c:pt>
                <c:pt idx="178">
                  <c:v>0.1506</c:v>
                </c:pt>
                <c:pt idx="179">
                  <c:v>0.1658</c:v>
                </c:pt>
                <c:pt idx="180">
                  <c:v>0.1801</c:v>
                </c:pt>
                <c:pt idx="181">
                  <c:v>0.1935</c:v>
                </c:pt>
                <c:pt idx="182">
                  <c:v>0.2057</c:v>
                </c:pt>
                <c:pt idx="183">
                  <c:v>0.2169</c:v>
                </c:pt>
                <c:pt idx="184">
                  <c:v>0.2269</c:v>
                </c:pt>
                <c:pt idx="185">
                  <c:v>0.2357</c:v>
                </c:pt>
                <c:pt idx="186">
                  <c:v>0.2432</c:v>
                </c:pt>
                <c:pt idx="187">
                  <c:v>0.2494</c:v>
                </c:pt>
                <c:pt idx="188">
                  <c:v>0.2542</c:v>
                </c:pt>
                <c:pt idx="189">
                  <c:v>0.2577</c:v>
                </c:pt>
                <c:pt idx="190">
                  <c:v>0.2598</c:v>
                </c:pt>
                <c:pt idx="191">
                  <c:v>0.2606</c:v>
                </c:pt>
                <c:pt idx="192">
                  <c:v>0.2599</c:v>
                </c:pt>
                <c:pt idx="193">
                  <c:v>0.2578</c:v>
                </c:pt>
                <c:pt idx="194">
                  <c:v>0.2544</c:v>
                </c:pt>
                <c:pt idx="195">
                  <c:v>0.2496</c:v>
                </c:pt>
                <c:pt idx="196">
                  <c:v>0.2434</c:v>
                </c:pt>
                <c:pt idx="197">
                  <c:v>0.236</c:v>
                </c:pt>
                <c:pt idx="198">
                  <c:v>0.2272</c:v>
                </c:pt>
                <c:pt idx="199">
                  <c:v>0.2173</c:v>
                </c:pt>
                <c:pt idx="200">
                  <c:v>0.2061</c:v>
                </c:pt>
                <c:pt idx="201">
                  <c:v>0.1939</c:v>
                </c:pt>
                <c:pt idx="202">
                  <c:v>0.1805</c:v>
                </c:pt>
                <c:pt idx="203">
                  <c:v>0.1662</c:v>
                </c:pt>
                <c:pt idx="204">
                  <c:v>0.151</c:v>
                </c:pt>
                <c:pt idx="205">
                  <c:v>0.135</c:v>
                </c:pt>
                <c:pt idx="206">
                  <c:v>0.1181</c:v>
                </c:pt>
                <c:pt idx="207">
                  <c:v>0.1007</c:v>
                </c:pt>
                <c:pt idx="208">
                  <c:v>0.0826</c:v>
                </c:pt>
                <c:pt idx="209">
                  <c:v>0.06406</c:v>
                </c:pt>
                <c:pt idx="210">
                  <c:v>0.04513</c:v>
                </c:pt>
                <c:pt idx="211">
                  <c:v>0.02591</c:v>
                </c:pt>
                <c:pt idx="212">
                  <c:v>0.006495</c:v>
                </c:pt>
                <c:pt idx="213">
                  <c:v>0.013</c:v>
                </c:pt>
                <c:pt idx="214">
                  <c:v>0.03249</c:v>
                </c:pt>
                <c:pt idx="215">
                  <c:v>0.05186</c:v>
                </c:pt>
                <c:pt idx="216">
                  <c:v>0.07101</c:v>
                </c:pt>
                <c:pt idx="217">
                  <c:v>0.08984</c:v>
                </c:pt>
                <c:pt idx="218">
                  <c:v>0.1082</c:v>
                </c:pt>
                <c:pt idx="219">
                  <c:v>0.1261</c:v>
                </c:pt>
                <c:pt idx="220">
                  <c:v>0.1434</c:v>
                </c:pt>
                <c:pt idx="221">
                  <c:v>0.16</c:v>
                </c:pt>
                <c:pt idx="222">
                  <c:v>0.1758</c:v>
                </c:pt>
                <c:pt idx="223">
                  <c:v>0.1907</c:v>
                </c:pt>
                <c:pt idx="224">
                  <c:v>0.2046</c:v>
                </c:pt>
                <c:pt idx="225">
                  <c:v>0.2175</c:v>
                </c:pt>
                <c:pt idx="226">
                  <c:v>0.2292</c:v>
                </c:pt>
                <c:pt idx="227">
                  <c:v>0.2398</c:v>
                </c:pt>
                <c:pt idx="228">
                  <c:v>0.2492</c:v>
                </c:pt>
                <c:pt idx="229">
                  <c:v>0.2572</c:v>
                </c:pt>
                <c:pt idx="230">
                  <c:v>0.2639</c:v>
                </c:pt>
                <c:pt idx="231">
                  <c:v>0.2692</c:v>
                </c:pt>
                <c:pt idx="232">
                  <c:v>0.2731</c:v>
                </c:pt>
                <c:pt idx="233">
                  <c:v>0.2756</c:v>
                </c:pt>
                <c:pt idx="234">
                  <c:v>0.2766</c:v>
                </c:pt>
                <c:pt idx="235">
                  <c:v>0.2761</c:v>
                </c:pt>
                <c:pt idx="236">
                  <c:v>0.2741</c:v>
                </c:pt>
                <c:pt idx="237">
                  <c:v>0.2706</c:v>
                </c:pt>
                <c:pt idx="238">
                  <c:v>0.2656</c:v>
                </c:pt>
                <c:pt idx="239">
                  <c:v>0.2592</c:v>
                </c:pt>
                <c:pt idx="240">
                  <c:v>0.2514</c:v>
                </c:pt>
                <c:pt idx="241">
                  <c:v>0.2421</c:v>
                </c:pt>
                <c:pt idx="242">
                  <c:v>0.2315</c:v>
                </c:pt>
                <c:pt idx="243">
                  <c:v>0.2196</c:v>
                </c:pt>
                <c:pt idx="244">
                  <c:v>0.2064</c:v>
                </c:pt>
                <c:pt idx="245">
                  <c:v>0.192</c:v>
                </c:pt>
                <c:pt idx="246">
                  <c:v>0.1765</c:v>
                </c:pt>
                <c:pt idx="247">
                  <c:v>0.1599</c:v>
                </c:pt>
                <c:pt idx="248">
                  <c:v>0.1424</c:v>
                </c:pt>
                <c:pt idx="249">
                  <c:v>0.1239</c:v>
                </c:pt>
                <c:pt idx="250">
                  <c:v>0.1047</c:v>
                </c:pt>
                <c:pt idx="251">
                  <c:v>0.08474</c:v>
                </c:pt>
                <c:pt idx="252">
                  <c:v>0.0642</c:v>
                </c:pt>
                <c:pt idx="253">
                  <c:v>0.04315</c:v>
                </c:pt>
                <c:pt idx="254">
                  <c:v>0.02172</c:v>
                </c:pt>
                <c:pt idx="255">
                  <c:v>5.597E-14</c:v>
                </c:pt>
              </c:numCache>
            </c:numRef>
          </c:yVal>
          <c:smooth val="0"/>
        </c:ser>
        <c:axId val="58113408"/>
        <c:axId val="53258625"/>
      </c:scatterChart>
      <c:valAx>
        <c:axId val="58113408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period(s)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258625"/>
        <c:crosses val="autoZero"/>
        <c:crossBetween val="midCat"/>
        <c:dispUnits/>
      </c:valAx>
      <c:valAx>
        <c:axId val="53258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Fourier Amplitude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1134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6</xdr:row>
      <xdr:rowOff>47625</xdr:rowOff>
    </xdr:from>
    <xdr:to>
      <xdr:col>10</xdr:col>
      <xdr:colOff>114300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1552575" y="1076325"/>
        <a:ext cx="5419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7"/>
  <sheetViews>
    <sheetView tabSelected="1" workbookViewId="0" topLeftCell="A1">
      <selection activeCell="K36" sqref="K36"/>
    </sheetView>
  </sheetViews>
  <sheetFormatPr defaultColWidth="9.00390625" defaultRowHeight="13.5"/>
  <cols>
    <col min="1" max="16384" width="9.00390625" style="1" customWidth="1"/>
  </cols>
  <sheetData>
    <row r="1" spans="1:5" ht="13.5">
      <c r="A1" s="1" t="s">
        <v>0</v>
      </c>
      <c r="B1" s="1" t="s">
        <v>4</v>
      </c>
      <c r="C1" s="1" t="s">
        <v>1</v>
      </c>
      <c r="D1" s="1" t="s">
        <v>2</v>
      </c>
      <c r="E1" s="1" t="s">
        <v>3</v>
      </c>
    </row>
    <row r="2" spans="1:5" ht="13.5">
      <c r="A2" s="1">
        <v>0.0977</v>
      </c>
      <c r="B2" s="1">
        <f>1/A2</f>
        <v>10.235414534288639</v>
      </c>
      <c r="C2" s="1">
        <v>0.01449</v>
      </c>
      <c r="D2" s="1">
        <v>0.02987</v>
      </c>
      <c r="E2" s="1">
        <v>0.04435</v>
      </c>
    </row>
    <row r="3" spans="1:5" ht="13.5">
      <c r="A3" s="1">
        <v>0.1953</v>
      </c>
      <c r="B3" s="1">
        <f aca="true" t="shared" si="0" ref="B3:B66">1/A3</f>
        <v>5.1203277009728625</v>
      </c>
      <c r="C3" s="1">
        <v>0.05951</v>
      </c>
      <c r="D3" s="1">
        <v>0.1352</v>
      </c>
      <c r="E3" s="1">
        <v>0.1948</v>
      </c>
    </row>
    <row r="4" spans="1:5" ht="13.5">
      <c r="A4" s="1">
        <v>0.293</v>
      </c>
      <c r="B4" s="1">
        <f t="shared" si="0"/>
        <v>3.4129692832764507</v>
      </c>
      <c r="C4" s="1">
        <v>0.1403</v>
      </c>
      <c r="D4" s="1">
        <v>0.3909</v>
      </c>
      <c r="E4" s="1">
        <v>0.5312</v>
      </c>
    </row>
    <row r="5" spans="1:5" ht="13.5">
      <c r="A5" s="1">
        <v>0.3906</v>
      </c>
      <c r="B5" s="1">
        <f t="shared" si="0"/>
        <v>2.5601638504864312</v>
      </c>
      <c r="C5" s="1">
        <v>0.2673</v>
      </c>
      <c r="D5" s="1">
        <v>1.164</v>
      </c>
      <c r="E5" s="1">
        <v>1.431</v>
      </c>
    </row>
    <row r="6" spans="1:5" ht="13.5">
      <c r="A6" s="1">
        <v>0.4883</v>
      </c>
      <c r="B6" s="1">
        <f t="shared" si="0"/>
        <v>2.047921359819783</v>
      </c>
      <c r="C6" s="1">
        <v>0.461</v>
      </c>
      <c r="D6" s="1">
        <v>15.17</v>
      </c>
      <c r="E6" s="1">
        <v>15.63</v>
      </c>
    </row>
    <row r="7" spans="1:5" ht="13.5">
      <c r="A7" s="1">
        <v>0.5859</v>
      </c>
      <c r="B7" s="1">
        <f t="shared" si="0"/>
        <v>1.7067759003242875</v>
      </c>
      <c r="C7" s="1">
        <v>0.7623</v>
      </c>
      <c r="D7" s="1">
        <v>2.685</v>
      </c>
      <c r="E7" s="1">
        <v>1.922</v>
      </c>
    </row>
    <row r="8" spans="1:5" ht="13.5">
      <c r="A8" s="1">
        <v>0.6836</v>
      </c>
      <c r="B8" s="1">
        <f t="shared" si="0"/>
        <v>1.462843768285547</v>
      </c>
      <c r="C8" s="1">
        <v>1.264</v>
      </c>
      <c r="D8" s="1">
        <v>1.551</v>
      </c>
      <c r="E8" s="1">
        <v>0.2869</v>
      </c>
    </row>
    <row r="9" spans="1:5" ht="13.5">
      <c r="A9" s="1">
        <v>0.7813</v>
      </c>
      <c r="B9" s="1">
        <f t="shared" si="0"/>
        <v>1.2799180852425445</v>
      </c>
      <c r="C9" s="1">
        <v>2.227</v>
      </c>
      <c r="D9" s="1">
        <v>1.205</v>
      </c>
      <c r="E9" s="1">
        <v>1.022</v>
      </c>
    </row>
    <row r="10" spans="1:5" ht="13.5">
      <c r="A10" s="1">
        <v>0.8789</v>
      </c>
      <c r="B10" s="1">
        <f t="shared" si="0"/>
        <v>1.1377858686995108</v>
      </c>
      <c r="C10" s="1">
        <v>4.752</v>
      </c>
      <c r="D10" s="1">
        <v>1.036</v>
      </c>
      <c r="E10" s="1">
        <v>3.716</v>
      </c>
    </row>
    <row r="11" spans="1:5" ht="13.5">
      <c r="A11" s="1">
        <v>0.9766</v>
      </c>
      <c r="B11" s="1">
        <f t="shared" si="0"/>
        <v>1.0239606799098915</v>
      </c>
      <c r="C11" s="1">
        <v>28.31</v>
      </c>
      <c r="D11" s="1">
        <v>0.9329</v>
      </c>
      <c r="E11" s="1">
        <v>27.38</v>
      </c>
    </row>
    <row r="12" spans="1:5" ht="13.5">
      <c r="A12" s="1">
        <v>1.0742</v>
      </c>
      <c r="B12" s="1">
        <f t="shared" si="0"/>
        <v>0.9309253397877489</v>
      </c>
      <c r="C12" s="1">
        <v>10.11</v>
      </c>
      <c r="D12" s="1">
        <v>0.8617</v>
      </c>
      <c r="E12" s="1">
        <v>10.97</v>
      </c>
    </row>
    <row r="13" spans="1:5" ht="13.5">
      <c r="A13" s="1">
        <v>1.1719</v>
      </c>
      <c r="B13" s="1">
        <f t="shared" si="0"/>
        <v>0.8533151292772422</v>
      </c>
      <c r="C13" s="1">
        <v>4.856</v>
      </c>
      <c r="D13" s="1">
        <v>0.8076</v>
      </c>
      <c r="E13" s="1">
        <v>5.663</v>
      </c>
    </row>
    <row r="14" spans="1:5" ht="13.5">
      <c r="A14" s="1">
        <v>1.2695</v>
      </c>
      <c r="B14" s="1">
        <f t="shared" si="0"/>
        <v>0.7877116975187081</v>
      </c>
      <c r="C14" s="1">
        <v>3.396</v>
      </c>
      <c r="D14" s="1">
        <v>0.7636</v>
      </c>
      <c r="E14" s="1">
        <v>4.16</v>
      </c>
    </row>
    <row r="15" spans="1:5" ht="13.5">
      <c r="A15" s="1">
        <v>1.3672</v>
      </c>
      <c r="B15" s="1">
        <f t="shared" si="0"/>
        <v>0.7314218841427735</v>
      </c>
      <c r="C15" s="1">
        <v>2.701</v>
      </c>
      <c r="D15" s="1">
        <v>0.7258</v>
      </c>
      <c r="E15" s="1">
        <v>3.427</v>
      </c>
    </row>
    <row r="16" spans="1:5" ht="13.5">
      <c r="A16" s="1">
        <v>1.4648</v>
      </c>
      <c r="B16" s="1">
        <f t="shared" si="0"/>
        <v>0.6826870562534134</v>
      </c>
      <c r="C16" s="1">
        <v>2.287</v>
      </c>
      <c r="D16" s="1">
        <v>0.6919</v>
      </c>
      <c r="E16" s="1">
        <v>2.979</v>
      </c>
    </row>
    <row r="17" spans="1:5" ht="13.5">
      <c r="A17" s="1">
        <v>1.5625</v>
      </c>
      <c r="B17" s="1">
        <f t="shared" si="0"/>
        <v>0.64</v>
      </c>
      <c r="C17" s="1">
        <v>2.007</v>
      </c>
      <c r="D17" s="1">
        <v>0.6606</v>
      </c>
      <c r="E17" s="1">
        <v>2.667</v>
      </c>
    </row>
    <row r="18" spans="1:5" ht="13.5">
      <c r="A18" s="1">
        <v>1.6602</v>
      </c>
      <c r="B18" s="1">
        <f t="shared" si="0"/>
        <v>0.6023370678231539</v>
      </c>
      <c r="C18" s="1">
        <v>1.799</v>
      </c>
      <c r="D18" s="1">
        <v>0.6311</v>
      </c>
      <c r="E18" s="1">
        <v>2.431</v>
      </c>
    </row>
    <row r="19" spans="1:5" ht="13.5">
      <c r="A19" s="1">
        <v>1.7578</v>
      </c>
      <c r="B19" s="1">
        <f t="shared" si="0"/>
        <v>0.5688929343497554</v>
      </c>
      <c r="C19" s="1">
        <v>1.636</v>
      </c>
      <c r="D19" s="1">
        <v>0.6027</v>
      </c>
      <c r="E19" s="1">
        <v>2.239</v>
      </c>
    </row>
    <row r="20" spans="1:5" ht="13.5">
      <c r="A20" s="1">
        <v>1.8555</v>
      </c>
      <c r="B20" s="1">
        <f t="shared" si="0"/>
        <v>0.5389382915656158</v>
      </c>
      <c r="C20" s="1">
        <v>1.502</v>
      </c>
      <c r="D20" s="1">
        <v>0.575</v>
      </c>
      <c r="E20" s="1">
        <v>2.077</v>
      </c>
    </row>
    <row r="21" spans="1:5" ht="13.5">
      <c r="A21" s="1">
        <v>1.9531</v>
      </c>
      <c r="B21" s="1">
        <f t="shared" si="0"/>
        <v>0.5120065536838871</v>
      </c>
      <c r="C21" s="1">
        <v>1.386</v>
      </c>
      <c r="D21" s="1">
        <v>0.5478</v>
      </c>
      <c r="E21" s="1">
        <v>1.934</v>
      </c>
    </row>
    <row r="22" spans="1:5" ht="13.5">
      <c r="A22" s="1">
        <v>2.0508</v>
      </c>
      <c r="B22" s="1">
        <f t="shared" si="0"/>
        <v>0.48761458942851565</v>
      </c>
      <c r="C22" s="1">
        <v>1.284</v>
      </c>
      <c r="D22" s="1">
        <v>0.521</v>
      </c>
      <c r="E22" s="1">
        <v>1.805</v>
      </c>
    </row>
    <row r="23" spans="1:5" ht="13.5">
      <c r="A23" s="1">
        <v>2.1484</v>
      </c>
      <c r="B23" s="1">
        <f t="shared" si="0"/>
        <v>0.46546266989387447</v>
      </c>
      <c r="C23" s="1">
        <v>1.193</v>
      </c>
      <c r="D23" s="1">
        <v>0.4943</v>
      </c>
      <c r="E23" s="1">
        <v>1.687</v>
      </c>
    </row>
    <row r="24" spans="1:5" ht="13.5">
      <c r="A24" s="1">
        <v>2.2461</v>
      </c>
      <c r="B24" s="1">
        <f t="shared" si="0"/>
        <v>0.44521615244201057</v>
      </c>
      <c r="C24" s="1">
        <v>1.108</v>
      </c>
      <c r="D24" s="1">
        <v>0.4679</v>
      </c>
      <c r="E24" s="1">
        <v>1.576</v>
      </c>
    </row>
    <row r="25" spans="1:5" ht="13.5">
      <c r="A25" s="1">
        <v>2.3438</v>
      </c>
      <c r="B25" s="1">
        <f t="shared" si="0"/>
        <v>0.4266575646386211</v>
      </c>
      <c r="C25" s="1">
        <v>1.029</v>
      </c>
      <c r="D25" s="1">
        <v>0.4415</v>
      </c>
      <c r="E25" s="1">
        <v>1.471</v>
      </c>
    </row>
    <row r="26" spans="1:5" ht="13.5">
      <c r="A26" s="1">
        <v>2.4414</v>
      </c>
      <c r="B26" s="1">
        <f t="shared" si="0"/>
        <v>0.4096010485786844</v>
      </c>
      <c r="C26" s="1">
        <v>0.9549</v>
      </c>
      <c r="D26" s="1">
        <v>0.4152</v>
      </c>
      <c r="E26" s="1">
        <v>1.37</v>
      </c>
    </row>
    <row r="27" spans="1:5" ht="13.5">
      <c r="A27" s="1">
        <v>2.5391</v>
      </c>
      <c r="B27" s="1">
        <f t="shared" si="0"/>
        <v>0.3938403371273286</v>
      </c>
      <c r="C27" s="1">
        <v>0.8841</v>
      </c>
      <c r="D27" s="1">
        <v>0.3889</v>
      </c>
      <c r="E27" s="1">
        <v>1.273</v>
      </c>
    </row>
    <row r="28" spans="1:5" ht="13.5">
      <c r="A28" s="1">
        <v>2.6367</v>
      </c>
      <c r="B28" s="1">
        <f t="shared" si="0"/>
        <v>0.37926195623317027</v>
      </c>
      <c r="C28" s="1">
        <v>0.8163</v>
      </c>
      <c r="D28" s="1">
        <v>0.3628</v>
      </c>
      <c r="E28" s="1">
        <v>1.179</v>
      </c>
    </row>
    <row r="29" spans="1:5" ht="13.5">
      <c r="A29" s="1">
        <v>2.7344</v>
      </c>
      <c r="B29" s="1">
        <f t="shared" si="0"/>
        <v>0.36571094207138677</v>
      </c>
      <c r="C29" s="1">
        <v>0.751</v>
      </c>
      <c r="D29" s="1">
        <v>0.3369</v>
      </c>
      <c r="E29" s="1">
        <v>1.088</v>
      </c>
    </row>
    <row r="30" spans="1:5" ht="13.5">
      <c r="A30" s="1">
        <v>2.832</v>
      </c>
      <c r="B30" s="1">
        <f t="shared" si="0"/>
        <v>0.3531073446327684</v>
      </c>
      <c r="C30" s="1">
        <v>0.688</v>
      </c>
      <c r="D30" s="1">
        <v>0.3111</v>
      </c>
      <c r="E30" s="1">
        <v>0.9991</v>
      </c>
    </row>
    <row r="31" spans="1:5" ht="13.5">
      <c r="A31" s="1">
        <v>2.9297</v>
      </c>
      <c r="B31" s="1">
        <f t="shared" si="0"/>
        <v>0.34133187698399153</v>
      </c>
      <c r="C31" s="1">
        <v>0.6269</v>
      </c>
      <c r="D31" s="1">
        <v>0.2855</v>
      </c>
      <c r="E31" s="1">
        <v>0.9124</v>
      </c>
    </row>
    <row r="32" spans="1:5" ht="13.5">
      <c r="A32" s="1">
        <v>3.0273</v>
      </c>
      <c r="B32" s="1">
        <f t="shared" si="0"/>
        <v>0.33032735440821853</v>
      </c>
      <c r="C32" s="1">
        <v>0.5676</v>
      </c>
      <c r="D32" s="1">
        <v>0.2602</v>
      </c>
      <c r="E32" s="1">
        <v>0.8278</v>
      </c>
    </row>
    <row r="33" spans="1:5" ht="13.5">
      <c r="A33" s="1">
        <v>3.125</v>
      </c>
      <c r="B33" s="1">
        <f t="shared" si="0"/>
        <v>0.32</v>
      </c>
      <c r="C33" s="1">
        <v>0.51</v>
      </c>
      <c r="D33" s="1">
        <v>0.2351</v>
      </c>
      <c r="E33" s="1">
        <v>0.7452</v>
      </c>
    </row>
    <row r="34" spans="1:5" ht="13.5">
      <c r="A34" s="1">
        <v>3.2227</v>
      </c>
      <c r="B34" s="1">
        <f t="shared" si="0"/>
        <v>0.3102988177615043</v>
      </c>
      <c r="C34" s="1">
        <v>0.4541</v>
      </c>
      <c r="D34" s="1">
        <v>0.2105</v>
      </c>
      <c r="E34" s="1">
        <v>0.6646</v>
      </c>
    </row>
    <row r="35" spans="1:5" ht="13.5">
      <c r="A35" s="1">
        <v>3.3203</v>
      </c>
      <c r="B35" s="1">
        <f t="shared" si="0"/>
        <v>0.30117760443333436</v>
      </c>
      <c r="C35" s="1">
        <v>0.3999</v>
      </c>
      <c r="D35" s="1">
        <v>0.1862</v>
      </c>
      <c r="E35" s="1">
        <v>0.5861</v>
      </c>
    </row>
    <row r="36" spans="1:5" ht="13.5">
      <c r="A36" s="1">
        <v>3.418</v>
      </c>
      <c r="B36" s="1">
        <f t="shared" si="0"/>
        <v>0.2925687536571094</v>
      </c>
      <c r="C36" s="1">
        <v>0.3472</v>
      </c>
      <c r="D36" s="1">
        <v>0.1624</v>
      </c>
      <c r="E36" s="1">
        <v>0.5096</v>
      </c>
    </row>
    <row r="37" spans="1:5" ht="13.5">
      <c r="A37" s="1">
        <v>3.5156</v>
      </c>
      <c r="B37" s="1">
        <f t="shared" si="0"/>
        <v>0.2844464671748777</v>
      </c>
      <c r="C37" s="1">
        <v>0.2962</v>
      </c>
      <c r="D37" s="1">
        <v>0.1391</v>
      </c>
      <c r="E37" s="1">
        <v>0.4352</v>
      </c>
    </row>
    <row r="38" spans="1:5" ht="13.5">
      <c r="A38" s="1">
        <v>3.6133</v>
      </c>
      <c r="B38" s="1">
        <f t="shared" si="0"/>
        <v>0.2767553206210389</v>
      </c>
      <c r="C38" s="1">
        <v>0.2468</v>
      </c>
      <c r="D38" s="1">
        <v>0.1163</v>
      </c>
      <c r="E38" s="1">
        <v>0.3631</v>
      </c>
    </row>
    <row r="39" spans="1:5" ht="13.5">
      <c r="A39" s="1">
        <v>3.7109</v>
      </c>
      <c r="B39" s="1">
        <f t="shared" si="0"/>
        <v>0.26947640734053735</v>
      </c>
      <c r="C39" s="1">
        <v>0.1991</v>
      </c>
      <c r="D39" s="1">
        <v>0.09412</v>
      </c>
      <c r="E39" s="1">
        <v>0.2932</v>
      </c>
    </row>
    <row r="40" spans="1:5" ht="13.5">
      <c r="A40" s="1">
        <v>3.8086</v>
      </c>
      <c r="B40" s="1">
        <f t="shared" si="0"/>
        <v>0.2625636716903849</v>
      </c>
      <c r="C40" s="1">
        <v>0.1531</v>
      </c>
      <c r="D40" s="1">
        <v>0.07261</v>
      </c>
      <c r="E40" s="1">
        <v>0.2257</v>
      </c>
    </row>
    <row r="41" spans="1:5" ht="13.5">
      <c r="A41" s="1">
        <v>3.9062</v>
      </c>
      <c r="B41" s="1">
        <f t="shared" si="0"/>
        <v>0.2560032768419436</v>
      </c>
      <c r="C41" s="1">
        <v>0.1089</v>
      </c>
      <c r="D41" s="1">
        <v>0.05179</v>
      </c>
      <c r="E41" s="1">
        <v>0.1607</v>
      </c>
    </row>
    <row r="42" spans="1:5" ht="13.5">
      <c r="A42" s="1">
        <v>4.0039</v>
      </c>
      <c r="B42" s="1">
        <f t="shared" si="0"/>
        <v>0.24975648742476086</v>
      </c>
      <c r="C42" s="1">
        <v>0.06652</v>
      </c>
      <c r="D42" s="1">
        <v>0.03171</v>
      </c>
      <c r="E42" s="1">
        <v>0.09823</v>
      </c>
    </row>
    <row r="43" spans="1:5" ht="13.5">
      <c r="A43" s="1">
        <v>4.1016</v>
      </c>
      <c r="B43" s="1">
        <f t="shared" si="0"/>
        <v>0.24380729471425783</v>
      </c>
      <c r="C43" s="1">
        <v>0.02598</v>
      </c>
      <c r="D43" s="1">
        <v>0.01241</v>
      </c>
      <c r="E43" s="1">
        <v>0.03839</v>
      </c>
    </row>
    <row r="44" spans="1:5" ht="13.5">
      <c r="A44" s="1">
        <v>4.1992</v>
      </c>
      <c r="B44" s="1">
        <f t="shared" si="0"/>
        <v>0.23814059820918268</v>
      </c>
      <c r="C44" s="1">
        <v>0.01267</v>
      </c>
      <c r="D44" s="1">
        <v>0.006066</v>
      </c>
      <c r="E44" s="1">
        <v>0.01873</v>
      </c>
    </row>
    <row r="45" spans="1:5" ht="13.5">
      <c r="A45" s="1">
        <v>4.2969</v>
      </c>
      <c r="B45" s="1">
        <f t="shared" si="0"/>
        <v>0.23272591868556403</v>
      </c>
      <c r="C45" s="1">
        <v>0.04936</v>
      </c>
      <c r="D45" s="1">
        <v>0.02369</v>
      </c>
      <c r="E45" s="1">
        <v>0.07305</v>
      </c>
    </row>
    <row r="46" spans="1:5" ht="13.5">
      <c r="A46" s="1">
        <v>4.3945</v>
      </c>
      <c r="B46" s="1">
        <f t="shared" si="0"/>
        <v>0.22755717373990217</v>
      </c>
      <c r="C46" s="1">
        <v>0.08406</v>
      </c>
      <c r="D46" s="1">
        <v>0.04042</v>
      </c>
      <c r="E46" s="1">
        <v>0.1245</v>
      </c>
    </row>
    <row r="47" spans="1:5" ht="13.5">
      <c r="A47" s="1">
        <v>4.4922</v>
      </c>
      <c r="B47" s="1">
        <f t="shared" si="0"/>
        <v>0.22260807622100529</v>
      </c>
      <c r="C47" s="1">
        <v>0.1167</v>
      </c>
      <c r="D47" s="1">
        <v>0.05623</v>
      </c>
      <c r="E47" s="1">
        <v>0.173</v>
      </c>
    </row>
    <row r="48" spans="1:5" ht="13.5">
      <c r="A48" s="1">
        <v>4.5898</v>
      </c>
      <c r="B48" s="1">
        <f t="shared" si="0"/>
        <v>0.217874417185934</v>
      </c>
      <c r="C48" s="1">
        <v>0.1474</v>
      </c>
      <c r="D48" s="1">
        <v>0.07109</v>
      </c>
      <c r="E48" s="1">
        <v>0.2184</v>
      </c>
    </row>
    <row r="49" spans="1:5" ht="13.5">
      <c r="A49" s="1">
        <v>4.6875</v>
      </c>
      <c r="B49" s="1">
        <f t="shared" si="0"/>
        <v>0.21333333333333335</v>
      </c>
      <c r="C49" s="1">
        <v>0.1759</v>
      </c>
      <c r="D49" s="1">
        <v>0.08498</v>
      </c>
      <c r="E49" s="1">
        <v>0.2609</v>
      </c>
    </row>
    <row r="50" spans="1:5" ht="13.5">
      <c r="A50" s="1">
        <v>4.7852</v>
      </c>
      <c r="B50" s="1">
        <f t="shared" si="0"/>
        <v>0.2089776811836496</v>
      </c>
      <c r="C50" s="1">
        <v>0.2023</v>
      </c>
      <c r="D50" s="1">
        <v>0.09788</v>
      </c>
      <c r="E50" s="1">
        <v>0.3001</v>
      </c>
    </row>
    <row r="51" spans="1:5" ht="13.5">
      <c r="A51" s="1">
        <v>4.8828</v>
      </c>
      <c r="B51" s="1">
        <f t="shared" si="0"/>
        <v>0.2048005242893422</v>
      </c>
      <c r="C51" s="1">
        <v>0.2265</v>
      </c>
      <c r="D51" s="1">
        <v>0.1098</v>
      </c>
      <c r="E51" s="1">
        <v>0.3363</v>
      </c>
    </row>
    <row r="52" spans="1:5" ht="13.5">
      <c r="A52" s="1">
        <v>4.9805</v>
      </c>
      <c r="B52" s="1">
        <f t="shared" si="0"/>
        <v>0.20078305391024998</v>
      </c>
      <c r="C52" s="1">
        <v>0.2486</v>
      </c>
      <c r="D52" s="1">
        <v>0.1206</v>
      </c>
      <c r="E52" s="1">
        <v>0.3693</v>
      </c>
    </row>
    <row r="53" spans="1:5" ht="13.5">
      <c r="A53" s="1">
        <v>5.0781</v>
      </c>
      <c r="B53" s="1">
        <f t="shared" si="0"/>
        <v>0.19692404639530534</v>
      </c>
      <c r="C53" s="1">
        <v>0.2686</v>
      </c>
      <c r="D53" s="1">
        <v>0.1305</v>
      </c>
      <c r="E53" s="1">
        <v>0.3991</v>
      </c>
    </row>
    <row r="54" spans="1:5" ht="13.5">
      <c r="A54" s="1">
        <v>5.1758</v>
      </c>
      <c r="B54" s="1">
        <f t="shared" si="0"/>
        <v>0.19320684725066659</v>
      </c>
      <c r="C54" s="1">
        <v>0.2864</v>
      </c>
      <c r="D54" s="1">
        <v>0.1393</v>
      </c>
      <c r="E54" s="1">
        <v>0.4257</v>
      </c>
    </row>
    <row r="55" spans="1:5" ht="13.5">
      <c r="A55" s="1">
        <v>5.2734</v>
      </c>
      <c r="B55" s="1">
        <f t="shared" si="0"/>
        <v>0.18963097811658514</v>
      </c>
      <c r="C55" s="1">
        <v>0.302</v>
      </c>
      <c r="D55" s="1">
        <v>0.147</v>
      </c>
      <c r="E55" s="1">
        <v>0.449</v>
      </c>
    </row>
    <row r="56" spans="1:5" ht="13.5">
      <c r="A56" s="1">
        <v>5.3711</v>
      </c>
      <c r="B56" s="1">
        <f t="shared" si="0"/>
        <v>0.18618160153413638</v>
      </c>
      <c r="C56" s="1">
        <v>0.3155</v>
      </c>
      <c r="D56" s="1">
        <v>0.1538</v>
      </c>
      <c r="E56" s="1">
        <v>0.4693</v>
      </c>
    </row>
    <row r="57" spans="1:5" ht="13.5">
      <c r="A57" s="1">
        <v>5.4687</v>
      </c>
      <c r="B57" s="1">
        <f t="shared" si="0"/>
        <v>0.18285881470916304</v>
      </c>
      <c r="C57" s="1">
        <v>0.3269</v>
      </c>
      <c r="D57" s="1">
        <v>0.1594</v>
      </c>
      <c r="E57" s="1">
        <v>0.4863</v>
      </c>
    </row>
    <row r="58" spans="1:5" ht="13.5">
      <c r="A58" s="1">
        <v>5.5664</v>
      </c>
      <c r="B58" s="1">
        <f t="shared" si="0"/>
        <v>0.17964932451853982</v>
      </c>
      <c r="C58" s="1">
        <v>0.3361</v>
      </c>
      <c r="D58" s="1">
        <v>0.1641</v>
      </c>
      <c r="E58" s="1">
        <v>0.5002</v>
      </c>
    </row>
    <row r="59" spans="1:5" ht="13.5">
      <c r="A59" s="1">
        <v>5.6641</v>
      </c>
      <c r="B59" s="1">
        <f t="shared" si="0"/>
        <v>0.17655055525149627</v>
      </c>
      <c r="C59" s="1">
        <v>0.3433</v>
      </c>
      <c r="D59" s="1">
        <v>0.1678</v>
      </c>
      <c r="E59" s="1">
        <v>0.5111</v>
      </c>
    </row>
    <row r="60" spans="1:5" ht="13.5">
      <c r="A60" s="1">
        <v>5.7617</v>
      </c>
      <c r="B60" s="1">
        <f t="shared" si="0"/>
        <v>0.17355988683895376</v>
      </c>
      <c r="C60" s="1">
        <v>0.3484</v>
      </c>
      <c r="D60" s="1">
        <v>0.1704</v>
      </c>
      <c r="E60" s="1">
        <v>0.5189</v>
      </c>
    </row>
    <row r="61" spans="1:5" ht="13.5">
      <c r="A61" s="1">
        <v>5.8594</v>
      </c>
      <c r="B61" s="1">
        <f t="shared" si="0"/>
        <v>0.17066593849199577</v>
      </c>
      <c r="C61" s="1">
        <v>0.3516</v>
      </c>
      <c r="D61" s="1">
        <v>0.1721</v>
      </c>
      <c r="E61" s="1">
        <v>0.5237</v>
      </c>
    </row>
    <row r="62" spans="1:5" ht="13.5">
      <c r="A62" s="1">
        <v>5.957</v>
      </c>
      <c r="B62" s="1">
        <f t="shared" si="0"/>
        <v>0.16786973308712438</v>
      </c>
      <c r="C62" s="1">
        <v>0.3528</v>
      </c>
      <c r="D62" s="1">
        <v>0.1728</v>
      </c>
      <c r="E62" s="1">
        <v>0.5256</v>
      </c>
    </row>
    <row r="63" spans="1:5" ht="13.5">
      <c r="A63" s="1">
        <v>6.0547</v>
      </c>
      <c r="B63" s="1">
        <f t="shared" si="0"/>
        <v>0.16516094934513684</v>
      </c>
      <c r="C63" s="1">
        <v>0.3521</v>
      </c>
      <c r="D63" s="1">
        <v>0.1726</v>
      </c>
      <c r="E63" s="1">
        <v>0.5248</v>
      </c>
    </row>
    <row r="64" spans="1:5" ht="13.5">
      <c r="A64" s="1">
        <v>6.1523</v>
      </c>
      <c r="B64" s="1">
        <f t="shared" si="0"/>
        <v>0.1625408383856444</v>
      </c>
      <c r="C64" s="1">
        <v>0.3496</v>
      </c>
      <c r="D64" s="1">
        <v>0.1715</v>
      </c>
      <c r="E64" s="1">
        <v>0.5211</v>
      </c>
    </row>
    <row r="65" spans="1:5" ht="13.5">
      <c r="A65" s="1">
        <v>6.25</v>
      </c>
      <c r="B65" s="1">
        <f t="shared" si="0"/>
        <v>0.16</v>
      </c>
      <c r="C65" s="1">
        <v>0.3454</v>
      </c>
      <c r="D65" s="1">
        <v>0.1695</v>
      </c>
      <c r="E65" s="1">
        <v>0.5149</v>
      </c>
    </row>
    <row r="66" spans="1:5" ht="13.5">
      <c r="A66" s="1">
        <v>6.3477</v>
      </c>
      <c r="B66" s="1">
        <f t="shared" si="0"/>
        <v>0.1575373757423949</v>
      </c>
      <c r="C66" s="1">
        <v>0.3394</v>
      </c>
      <c r="D66" s="1">
        <v>0.1667</v>
      </c>
      <c r="E66" s="1">
        <v>0.5061</v>
      </c>
    </row>
    <row r="67" spans="1:5" ht="13.5">
      <c r="A67" s="1">
        <v>6.4453</v>
      </c>
      <c r="B67" s="1">
        <f aca="true" t="shared" si="1" ref="B67:B130">1/A67</f>
        <v>0.1551518160520069</v>
      </c>
      <c r="C67" s="1">
        <v>0.3319</v>
      </c>
      <c r="D67" s="1">
        <v>0.1631</v>
      </c>
      <c r="E67" s="1">
        <v>0.4949</v>
      </c>
    </row>
    <row r="68" spans="1:5" ht="13.5">
      <c r="A68" s="1">
        <v>6.543</v>
      </c>
      <c r="B68" s="1">
        <f t="shared" si="1"/>
        <v>0.1528350909368791</v>
      </c>
      <c r="C68" s="1">
        <v>0.3228</v>
      </c>
      <c r="D68" s="1">
        <v>0.1587</v>
      </c>
      <c r="E68" s="1">
        <v>0.4815</v>
      </c>
    </row>
    <row r="69" spans="1:5" ht="13.5">
      <c r="A69" s="1">
        <v>6.6406</v>
      </c>
      <c r="B69" s="1">
        <f t="shared" si="1"/>
        <v>0.15058880221666718</v>
      </c>
      <c r="C69" s="1">
        <v>0.3122</v>
      </c>
      <c r="D69" s="1">
        <v>0.1536</v>
      </c>
      <c r="E69" s="1">
        <v>0.4658</v>
      </c>
    </row>
    <row r="70" spans="1:5" ht="13.5">
      <c r="A70" s="1">
        <v>6.7383</v>
      </c>
      <c r="B70" s="1">
        <f t="shared" si="1"/>
        <v>0.14840538414733687</v>
      </c>
      <c r="C70" s="1">
        <v>0.3003</v>
      </c>
      <c r="D70" s="1">
        <v>0.1478</v>
      </c>
      <c r="E70" s="1">
        <v>0.4481</v>
      </c>
    </row>
    <row r="71" spans="1:5" ht="13.5">
      <c r="A71" s="1">
        <v>6.8359</v>
      </c>
      <c r="B71" s="1">
        <f t="shared" si="1"/>
        <v>0.14628651677174914</v>
      </c>
      <c r="C71" s="1">
        <v>0.2872</v>
      </c>
      <c r="D71" s="1">
        <v>0.1414</v>
      </c>
      <c r="E71" s="1">
        <v>0.4285</v>
      </c>
    </row>
    <row r="72" spans="1:5" ht="13.5">
      <c r="A72" s="1">
        <v>6.9336</v>
      </c>
      <c r="B72" s="1">
        <f t="shared" si="1"/>
        <v>0.14422522210684205</v>
      </c>
      <c r="C72" s="1">
        <v>0.2728</v>
      </c>
      <c r="D72" s="1">
        <v>0.1344</v>
      </c>
      <c r="E72" s="1">
        <v>0.4072</v>
      </c>
    </row>
    <row r="73" spans="1:5" ht="13.5">
      <c r="A73" s="1">
        <v>7.0313</v>
      </c>
      <c r="B73" s="1">
        <f t="shared" si="1"/>
        <v>0.14222121087138936</v>
      </c>
      <c r="C73" s="1">
        <v>0.2574</v>
      </c>
      <c r="D73" s="1">
        <v>0.1269</v>
      </c>
      <c r="E73" s="1">
        <v>0.3843</v>
      </c>
    </row>
    <row r="74" spans="1:5" ht="13.5">
      <c r="A74" s="1">
        <v>7.1289</v>
      </c>
      <c r="B74" s="1">
        <f t="shared" si="1"/>
        <v>0.14027409558276874</v>
      </c>
      <c r="C74" s="1">
        <v>0.241</v>
      </c>
      <c r="D74" s="1">
        <v>0.1188</v>
      </c>
      <c r="E74" s="1">
        <v>0.3599</v>
      </c>
    </row>
    <row r="75" spans="1:5" ht="13.5">
      <c r="A75" s="1">
        <v>7.2266</v>
      </c>
      <c r="B75" s="1">
        <f t="shared" si="1"/>
        <v>0.13837766031051946</v>
      </c>
      <c r="C75" s="1">
        <v>0.2238</v>
      </c>
      <c r="D75" s="1">
        <v>0.1104</v>
      </c>
      <c r="E75" s="1">
        <v>0.3341</v>
      </c>
    </row>
    <row r="76" spans="1:5" ht="13.5">
      <c r="A76" s="1">
        <v>7.3242</v>
      </c>
      <c r="B76" s="1">
        <f t="shared" si="1"/>
        <v>0.13653368285956144</v>
      </c>
      <c r="C76" s="1">
        <v>0.2057</v>
      </c>
      <c r="D76" s="1">
        <v>0.1015</v>
      </c>
      <c r="E76" s="1">
        <v>0.3073</v>
      </c>
    </row>
    <row r="77" spans="1:5" ht="13.5">
      <c r="A77" s="1">
        <v>7.4219</v>
      </c>
      <c r="B77" s="1">
        <f t="shared" si="1"/>
        <v>0.1347363882563764</v>
      </c>
      <c r="C77" s="1">
        <v>0.1871</v>
      </c>
      <c r="D77" s="1">
        <v>0.09234</v>
      </c>
      <c r="E77" s="1">
        <v>0.2794</v>
      </c>
    </row>
    <row r="78" spans="1:5" ht="13.5">
      <c r="A78" s="1">
        <v>7.5195</v>
      </c>
      <c r="B78" s="1">
        <f t="shared" si="1"/>
        <v>0.13298756566261055</v>
      </c>
      <c r="C78" s="1">
        <v>0.1678</v>
      </c>
      <c r="D78" s="1">
        <v>0.08288</v>
      </c>
      <c r="E78" s="1">
        <v>0.2507</v>
      </c>
    </row>
    <row r="79" spans="1:5" ht="13.5">
      <c r="A79" s="1">
        <v>7.6172</v>
      </c>
      <c r="B79" s="1">
        <f t="shared" si="1"/>
        <v>0.13128183584519246</v>
      </c>
      <c r="C79" s="1">
        <v>0.1482</v>
      </c>
      <c r="D79" s="1">
        <v>0.07318</v>
      </c>
      <c r="E79" s="1">
        <v>0.2213</v>
      </c>
    </row>
    <row r="80" spans="1:5" ht="13.5">
      <c r="A80" s="1">
        <v>7.7148</v>
      </c>
      <c r="B80" s="1">
        <f t="shared" si="1"/>
        <v>0.12962098823041426</v>
      </c>
      <c r="C80" s="1">
        <v>0.1281</v>
      </c>
      <c r="D80" s="1">
        <v>0.06331</v>
      </c>
      <c r="E80" s="1">
        <v>0.1914</v>
      </c>
    </row>
    <row r="81" spans="1:5" ht="13.5">
      <c r="A81" s="1">
        <v>7.8125</v>
      </c>
      <c r="B81" s="1">
        <f t="shared" si="1"/>
        <v>0.128</v>
      </c>
      <c r="C81" s="1">
        <v>0.1079</v>
      </c>
      <c r="D81" s="1">
        <v>0.05332</v>
      </c>
      <c r="E81" s="1">
        <v>0.1612</v>
      </c>
    </row>
    <row r="82" spans="1:5" ht="13.5">
      <c r="A82" s="1">
        <v>7.9102</v>
      </c>
      <c r="B82" s="1">
        <f t="shared" si="1"/>
        <v>0.12641905387980076</v>
      </c>
      <c r="C82" s="1">
        <v>0.08747</v>
      </c>
      <c r="D82" s="1">
        <v>0.04325</v>
      </c>
      <c r="E82" s="1">
        <v>0.1307</v>
      </c>
    </row>
    <row r="83" spans="1:5" ht="13.5">
      <c r="A83" s="1">
        <v>8.0078</v>
      </c>
      <c r="B83" s="1">
        <f t="shared" si="1"/>
        <v>0.12487824371238043</v>
      </c>
      <c r="C83" s="1">
        <v>0.06704</v>
      </c>
      <c r="D83" s="1">
        <v>0.03316</v>
      </c>
      <c r="E83" s="1">
        <v>0.1002</v>
      </c>
    </row>
    <row r="84" spans="1:5" ht="13.5">
      <c r="A84" s="1">
        <v>8.1055</v>
      </c>
      <c r="B84" s="1">
        <f t="shared" si="1"/>
        <v>0.12337301832089323</v>
      </c>
      <c r="C84" s="1">
        <v>0.04668</v>
      </c>
      <c r="D84" s="1">
        <v>0.0231</v>
      </c>
      <c r="E84" s="1">
        <v>0.06978</v>
      </c>
    </row>
    <row r="85" spans="1:5" ht="13.5">
      <c r="A85" s="1">
        <v>8.2031</v>
      </c>
      <c r="B85" s="1">
        <f t="shared" si="1"/>
        <v>0.12190513342516855</v>
      </c>
      <c r="C85" s="1">
        <v>0.02649</v>
      </c>
      <c r="D85" s="1">
        <v>0.01311</v>
      </c>
      <c r="E85" s="1">
        <v>0.0396</v>
      </c>
    </row>
    <row r="86" spans="1:5" ht="13.5">
      <c r="A86" s="1">
        <v>8.3008</v>
      </c>
      <c r="B86" s="1">
        <f t="shared" si="1"/>
        <v>0.12047031611410948</v>
      </c>
      <c r="C86" s="1">
        <v>0.006567</v>
      </c>
      <c r="D86" s="1">
        <v>0.003251</v>
      </c>
      <c r="E86" s="1">
        <v>0.009817</v>
      </c>
    </row>
    <row r="87" spans="1:5" ht="13.5">
      <c r="A87" s="1">
        <v>8.3984</v>
      </c>
      <c r="B87" s="1">
        <f t="shared" si="1"/>
        <v>0.11907029910459134</v>
      </c>
      <c r="C87" s="1">
        <v>0.013</v>
      </c>
      <c r="D87" s="1">
        <v>0.006437</v>
      </c>
      <c r="E87" s="1">
        <v>0.01944</v>
      </c>
    </row>
    <row r="88" spans="1:5" ht="13.5">
      <c r="A88" s="1">
        <v>8.4961</v>
      </c>
      <c r="B88" s="1">
        <f t="shared" si="1"/>
        <v>0.11770106284059745</v>
      </c>
      <c r="C88" s="1">
        <v>0.03212</v>
      </c>
      <c r="D88" s="1">
        <v>0.01591</v>
      </c>
      <c r="E88" s="1">
        <v>0.04803</v>
      </c>
    </row>
    <row r="89" spans="1:5" ht="13.5">
      <c r="A89" s="1">
        <v>8.5938</v>
      </c>
      <c r="B89" s="1">
        <f t="shared" si="1"/>
        <v>0.11636295934278201</v>
      </c>
      <c r="C89" s="1">
        <v>0.05071</v>
      </c>
      <c r="D89" s="1">
        <v>0.02512</v>
      </c>
      <c r="E89" s="1">
        <v>0.07583</v>
      </c>
    </row>
    <row r="90" spans="1:5" ht="13.5">
      <c r="A90" s="1">
        <v>8.6914</v>
      </c>
      <c r="B90" s="1">
        <f t="shared" si="1"/>
        <v>0.11505626251236856</v>
      </c>
      <c r="C90" s="1">
        <v>0.06868</v>
      </c>
      <c r="D90" s="1">
        <v>0.03403</v>
      </c>
      <c r="E90" s="1">
        <v>0.1027</v>
      </c>
    </row>
    <row r="91" spans="1:5" ht="13.5">
      <c r="A91" s="1">
        <v>8.7891</v>
      </c>
      <c r="B91" s="1">
        <f t="shared" si="1"/>
        <v>0.11377729232799719</v>
      </c>
      <c r="C91" s="1">
        <v>0.08596</v>
      </c>
      <c r="D91" s="1">
        <v>0.0426</v>
      </c>
      <c r="E91" s="1">
        <v>0.1286</v>
      </c>
    </row>
    <row r="92" spans="1:5" ht="13.5">
      <c r="A92" s="1">
        <v>8.8867</v>
      </c>
      <c r="B92" s="1">
        <f t="shared" si="1"/>
        <v>0.11252770994857485</v>
      </c>
      <c r="C92" s="1">
        <v>0.1025</v>
      </c>
      <c r="D92" s="1">
        <v>0.0508</v>
      </c>
      <c r="E92" s="1">
        <v>0.1533</v>
      </c>
    </row>
    <row r="93" spans="1:5" ht="13.5">
      <c r="A93" s="1">
        <v>8.9844</v>
      </c>
      <c r="B93" s="1">
        <f t="shared" si="1"/>
        <v>0.11130403811050264</v>
      </c>
      <c r="C93" s="1">
        <v>0.1182</v>
      </c>
      <c r="D93" s="1">
        <v>0.05858</v>
      </c>
      <c r="E93" s="1">
        <v>0.1767</v>
      </c>
    </row>
    <row r="94" spans="1:5" ht="13.5">
      <c r="A94" s="1">
        <v>9.082</v>
      </c>
      <c r="B94" s="1">
        <f t="shared" si="1"/>
        <v>0.11010790574763267</v>
      </c>
      <c r="C94" s="1">
        <v>0.1329</v>
      </c>
      <c r="D94" s="1">
        <v>0.06592</v>
      </c>
      <c r="E94" s="1">
        <v>0.1989</v>
      </c>
    </row>
    <row r="95" spans="1:5" ht="13.5">
      <c r="A95" s="1">
        <v>9.1797</v>
      </c>
      <c r="B95" s="1">
        <f t="shared" si="1"/>
        <v>0.10893602187435318</v>
      </c>
      <c r="C95" s="1">
        <v>0.1468</v>
      </c>
      <c r="D95" s="1">
        <v>0.07279</v>
      </c>
      <c r="E95" s="1">
        <v>0.2195</v>
      </c>
    </row>
    <row r="96" spans="1:5" ht="13.5">
      <c r="A96" s="1">
        <v>9.2773</v>
      </c>
      <c r="B96" s="1">
        <f t="shared" si="1"/>
        <v>0.107789981999073</v>
      </c>
      <c r="C96" s="1">
        <v>0.1596</v>
      </c>
      <c r="D96" s="1">
        <v>0.07916</v>
      </c>
      <c r="E96" s="1">
        <v>0.2387</v>
      </c>
    </row>
    <row r="97" spans="1:5" ht="13.5">
      <c r="A97" s="1">
        <v>9.375</v>
      </c>
      <c r="B97" s="1">
        <f t="shared" si="1"/>
        <v>0.10666666666666667</v>
      </c>
      <c r="C97" s="1">
        <v>0.1713</v>
      </c>
      <c r="D97" s="1">
        <v>0.085</v>
      </c>
      <c r="E97" s="1">
        <v>0.2563</v>
      </c>
    </row>
    <row r="98" spans="1:5" ht="13.5">
      <c r="A98" s="1">
        <v>9.4727</v>
      </c>
      <c r="B98" s="1">
        <f t="shared" si="1"/>
        <v>0.10556652274430733</v>
      </c>
      <c r="C98" s="1">
        <v>0.182</v>
      </c>
      <c r="D98" s="1">
        <v>0.09031</v>
      </c>
      <c r="E98" s="1">
        <v>0.2723</v>
      </c>
    </row>
    <row r="99" spans="1:5" ht="13.5">
      <c r="A99" s="1">
        <v>9.5703</v>
      </c>
      <c r="B99" s="1">
        <f t="shared" si="1"/>
        <v>0.10448993239501375</v>
      </c>
      <c r="C99" s="1">
        <v>0.1915</v>
      </c>
      <c r="D99" s="1">
        <v>0.09505</v>
      </c>
      <c r="E99" s="1">
        <v>0.2865</v>
      </c>
    </row>
    <row r="100" spans="1:5" ht="13.5">
      <c r="A100" s="1">
        <v>9.668</v>
      </c>
      <c r="B100" s="1">
        <f t="shared" si="1"/>
        <v>0.1034340091021928</v>
      </c>
      <c r="C100" s="1">
        <v>0.1999</v>
      </c>
      <c r="D100" s="1">
        <v>0.09921</v>
      </c>
      <c r="E100" s="1">
        <v>0.2991</v>
      </c>
    </row>
    <row r="101" spans="1:5" ht="13.5">
      <c r="A101" s="1">
        <v>9.7656</v>
      </c>
      <c r="B101" s="1">
        <f t="shared" si="1"/>
        <v>0.1024002621446711</v>
      </c>
      <c r="C101" s="1">
        <v>0.207</v>
      </c>
      <c r="D101" s="1">
        <v>0.1028</v>
      </c>
      <c r="E101" s="1">
        <v>0.3098</v>
      </c>
    </row>
    <row r="102" spans="1:5" ht="13.5">
      <c r="A102" s="1">
        <v>9.8633</v>
      </c>
      <c r="B102" s="1">
        <f t="shared" si="1"/>
        <v>0.10138594588018209</v>
      </c>
      <c r="C102" s="1">
        <v>0.213</v>
      </c>
      <c r="D102" s="1">
        <v>0.1058</v>
      </c>
      <c r="E102" s="1">
        <v>0.3187</v>
      </c>
    </row>
    <row r="103" spans="1:5" ht="13.5">
      <c r="A103" s="1">
        <v>9.9609</v>
      </c>
      <c r="B103" s="1">
        <f t="shared" si="1"/>
        <v>0.10039253481111143</v>
      </c>
      <c r="C103" s="1">
        <v>0.2177</v>
      </c>
      <c r="D103" s="1">
        <v>0.1081</v>
      </c>
      <c r="E103" s="1">
        <v>0.3259</v>
      </c>
    </row>
    <row r="104" spans="1:5" ht="13.5">
      <c r="A104" s="1">
        <v>10.0586</v>
      </c>
      <c r="B104" s="1">
        <f t="shared" si="1"/>
        <v>0.09941741395422822</v>
      </c>
      <c r="C104" s="1">
        <v>0.2212</v>
      </c>
      <c r="D104" s="1">
        <v>0.1099</v>
      </c>
      <c r="E104" s="1">
        <v>0.3311</v>
      </c>
    </row>
    <row r="105" spans="1:5" ht="13.5">
      <c r="A105" s="1">
        <v>10.1563</v>
      </c>
      <c r="B105" s="1">
        <f t="shared" si="1"/>
        <v>0.09846105373019702</v>
      </c>
      <c r="C105" s="1">
        <v>0.2235</v>
      </c>
      <c r="D105" s="1">
        <v>0.1111</v>
      </c>
      <c r="E105" s="1">
        <v>0.3346</v>
      </c>
    </row>
    <row r="106" spans="1:5" ht="13.5">
      <c r="A106" s="1">
        <v>10.2539</v>
      </c>
      <c r="B106" s="1">
        <f t="shared" si="1"/>
        <v>0.09752386896692966</v>
      </c>
      <c r="C106" s="1">
        <v>0.2246</v>
      </c>
      <c r="D106" s="1">
        <v>0.1116</v>
      </c>
      <c r="E106" s="1">
        <v>0.3362</v>
      </c>
    </row>
    <row r="107" spans="1:5" ht="13.5">
      <c r="A107" s="1">
        <v>10.3516</v>
      </c>
      <c r="B107" s="1">
        <f t="shared" si="1"/>
        <v>0.09660342362533329</v>
      </c>
      <c r="C107" s="1">
        <v>0.2245</v>
      </c>
      <c r="D107" s="1">
        <v>0.1116</v>
      </c>
      <c r="E107" s="1">
        <v>0.336</v>
      </c>
    </row>
    <row r="108" spans="1:5" ht="13.5">
      <c r="A108" s="1">
        <v>10.4492</v>
      </c>
      <c r="B108" s="1">
        <f t="shared" si="1"/>
        <v>0.09570110630478888</v>
      </c>
      <c r="C108" s="1">
        <v>0.2232</v>
      </c>
      <c r="D108" s="1">
        <v>0.1109</v>
      </c>
      <c r="E108" s="1">
        <v>0.3341</v>
      </c>
    </row>
    <row r="109" spans="1:5" ht="13.5">
      <c r="A109" s="1">
        <v>10.5469</v>
      </c>
      <c r="B109" s="1">
        <f t="shared" si="1"/>
        <v>0.09481459006911983</v>
      </c>
      <c r="C109" s="1">
        <v>0.2207</v>
      </c>
      <c r="D109" s="1">
        <v>0.1097</v>
      </c>
      <c r="E109" s="1">
        <v>0.3304</v>
      </c>
    </row>
    <row r="110" spans="1:5" ht="13.5">
      <c r="A110" s="1">
        <v>10.6445</v>
      </c>
      <c r="B110" s="1">
        <f t="shared" si="1"/>
        <v>0.09394522993095025</v>
      </c>
      <c r="C110" s="1">
        <v>0.217</v>
      </c>
      <c r="D110" s="1">
        <v>0.1079</v>
      </c>
      <c r="E110" s="1">
        <v>0.3249</v>
      </c>
    </row>
    <row r="111" spans="1:5" ht="13.5">
      <c r="A111" s="1">
        <v>10.7422</v>
      </c>
      <c r="B111" s="1">
        <f t="shared" si="1"/>
        <v>0.09309080076706819</v>
      </c>
      <c r="C111" s="1">
        <v>0.2123</v>
      </c>
      <c r="D111" s="1">
        <v>0.1056</v>
      </c>
      <c r="E111" s="1">
        <v>0.3179</v>
      </c>
    </row>
    <row r="112" spans="1:5" ht="13.5">
      <c r="A112" s="1">
        <v>10.8398</v>
      </c>
      <c r="B112" s="1">
        <f t="shared" si="1"/>
        <v>0.0922526245871695</v>
      </c>
      <c r="C112" s="1">
        <v>0.2065</v>
      </c>
      <c r="D112" s="1">
        <v>0.1027</v>
      </c>
      <c r="E112" s="1">
        <v>0.3092</v>
      </c>
    </row>
    <row r="113" spans="1:5" ht="13.5">
      <c r="A113" s="1">
        <v>10.9375</v>
      </c>
      <c r="B113" s="1">
        <f t="shared" si="1"/>
        <v>0.09142857142857143</v>
      </c>
      <c r="C113" s="1">
        <v>0.1997</v>
      </c>
      <c r="D113" s="1">
        <v>0.0993</v>
      </c>
      <c r="E113" s="1">
        <v>0.299</v>
      </c>
    </row>
    <row r="114" spans="1:5" ht="13.5">
      <c r="A114" s="1">
        <v>11.0352</v>
      </c>
      <c r="B114" s="1">
        <f t="shared" si="1"/>
        <v>0.09061910975786575</v>
      </c>
      <c r="C114" s="1">
        <v>0.1919</v>
      </c>
      <c r="D114" s="1">
        <v>0.09543</v>
      </c>
      <c r="E114" s="1">
        <v>0.2873</v>
      </c>
    </row>
    <row r="115" spans="1:5" ht="13.5">
      <c r="A115" s="1">
        <v>11.1328</v>
      </c>
      <c r="B115" s="1">
        <f t="shared" si="1"/>
        <v>0.08982466225926991</v>
      </c>
      <c r="C115" s="1">
        <v>0.1831</v>
      </c>
      <c r="D115" s="1">
        <v>0.0911</v>
      </c>
      <c r="E115" s="1">
        <v>0.2743</v>
      </c>
    </row>
    <row r="116" spans="1:5" ht="13.5">
      <c r="A116" s="1">
        <v>11.2305</v>
      </c>
      <c r="B116" s="1">
        <f t="shared" si="1"/>
        <v>0.08904323048840213</v>
      </c>
      <c r="C116" s="1">
        <v>0.1736</v>
      </c>
      <c r="D116" s="1">
        <v>0.08633</v>
      </c>
      <c r="E116" s="1">
        <v>0.2599</v>
      </c>
    </row>
    <row r="117" spans="1:5" ht="13.5">
      <c r="A117" s="1">
        <v>11.3281</v>
      </c>
      <c r="B117" s="1">
        <f t="shared" si="1"/>
        <v>0.08827605688509106</v>
      </c>
      <c r="C117" s="1">
        <v>0.1631</v>
      </c>
      <c r="D117" s="1">
        <v>0.08116</v>
      </c>
      <c r="E117" s="1">
        <v>0.2443</v>
      </c>
    </row>
    <row r="118" spans="1:5" ht="13.5">
      <c r="A118" s="1">
        <v>11.4258</v>
      </c>
      <c r="B118" s="1">
        <f t="shared" si="1"/>
        <v>0.08752122389679497</v>
      </c>
      <c r="C118" s="1">
        <v>0.152</v>
      </c>
      <c r="D118" s="1">
        <v>0.07562</v>
      </c>
      <c r="E118" s="1">
        <v>0.2276</v>
      </c>
    </row>
    <row r="119" spans="1:5" ht="13.5">
      <c r="A119" s="1">
        <v>11.5234</v>
      </c>
      <c r="B119" s="1">
        <f t="shared" si="1"/>
        <v>0.08677994341947688</v>
      </c>
      <c r="C119" s="1">
        <v>0.1401</v>
      </c>
      <c r="D119" s="1">
        <v>0.06974</v>
      </c>
      <c r="E119" s="1">
        <v>0.2099</v>
      </c>
    </row>
    <row r="120" spans="1:5" ht="13.5">
      <c r="A120" s="1">
        <v>11.6211</v>
      </c>
      <c r="B120" s="1">
        <f t="shared" si="1"/>
        <v>0.08605037388887454</v>
      </c>
      <c r="C120" s="1">
        <v>0.1277</v>
      </c>
      <c r="D120" s="1">
        <v>0.06354</v>
      </c>
      <c r="E120" s="1">
        <v>0.1912</v>
      </c>
    </row>
    <row r="121" spans="1:5" ht="13.5">
      <c r="A121" s="1">
        <v>11.7188</v>
      </c>
      <c r="B121" s="1">
        <f t="shared" si="1"/>
        <v>0.08533296924599788</v>
      </c>
      <c r="C121" s="1">
        <v>0.1147</v>
      </c>
      <c r="D121" s="1">
        <v>0.05708</v>
      </c>
      <c r="E121" s="1">
        <v>0.1718</v>
      </c>
    </row>
    <row r="122" spans="1:5" ht="13.5">
      <c r="A122" s="1">
        <v>11.8164</v>
      </c>
      <c r="B122" s="1">
        <f t="shared" si="1"/>
        <v>0.08462814393554721</v>
      </c>
      <c r="C122" s="1">
        <v>0.1012</v>
      </c>
      <c r="D122" s="1">
        <v>0.05038</v>
      </c>
      <c r="E122" s="1">
        <v>0.1516</v>
      </c>
    </row>
    <row r="123" spans="1:5" ht="13.5">
      <c r="A123" s="1">
        <v>11.9141</v>
      </c>
      <c r="B123" s="1">
        <f t="shared" si="1"/>
        <v>0.08393416204329325</v>
      </c>
      <c r="C123" s="1">
        <v>0.08734</v>
      </c>
      <c r="D123" s="1">
        <v>0.04348</v>
      </c>
      <c r="E123" s="1">
        <v>0.1308</v>
      </c>
    </row>
    <row r="124" spans="1:5" ht="13.5">
      <c r="A124" s="1">
        <v>12.0117</v>
      </c>
      <c r="B124" s="1">
        <f t="shared" si="1"/>
        <v>0.08325216247492029</v>
      </c>
      <c r="C124" s="1">
        <v>0.07315</v>
      </c>
      <c r="D124" s="1">
        <v>0.03642</v>
      </c>
      <c r="E124" s="1">
        <v>0.1096</v>
      </c>
    </row>
    <row r="125" spans="1:5" ht="13.5">
      <c r="A125" s="1">
        <v>12.1094</v>
      </c>
      <c r="B125" s="1">
        <f t="shared" si="1"/>
        <v>0.08258047467256842</v>
      </c>
      <c r="C125" s="1">
        <v>0.05871</v>
      </c>
      <c r="D125" s="1">
        <v>0.02923</v>
      </c>
      <c r="E125" s="1">
        <v>0.08794</v>
      </c>
    </row>
    <row r="126" spans="1:5" ht="13.5">
      <c r="A126" s="1">
        <v>12.207</v>
      </c>
      <c r="B126" s="1">
        <f t="shared" si="1"/>
        <v>0.08192020971573687</v>
      </c>
      <c r="C126" s="1">
        <v>0.04409</v>
      </c>
      <c r="D126" s="1">
        <v>0.02196</v>
      </c>
      <c r="E126" s="1">
        <v>0.06605</v>
      </c>
    </row>
    <row r="127" spans="1:5" ht="13.5">
      <c r="A127" s="1">
        <v>12.3047</v>
      </c>
      <c r="B127" s="1">
        <f t="shared" si="1"/>
        <v>0.08126975871008639</v>
      </c>
      <c r="C127" s="1">
        <v>0.02939</v>
      </c>
      <c r="D127" s="1">
        <v>0.01463</v>
      </c>
      <c r="E127" s="1">
        <v>0.04402</v>
      </c>
    </row>
    <row r="128" spans="1:5" ht="13.5">
      <c r="A128" s="1">
        <v>12.4023</v>
      </c>
      <c r="B128" s="1">
        <f t="shared" si="1"/>
        <v>0.08063020568765471</v>
      </c>
      <c r="C128" s="1">
        <v>0.01467</v>
      </c>
      <c r="D128" s="1">
        <v>0.007303</v>
      </c>
      <c r="E128" s="1">
        <v>0.02197</v>
      </c>
    </row>
    <row r="129" spans="1:5" ht="13.5">
      <c r="A129" s="1">
        <v>12.5</v>
      </c>
      <c r="B129" s="1">
        <f t="shared" si="1"/>
        <v>0.08</v>
      </c>
      <c r="C129" s="1">
        <v>1.042E-13</v>
      </c>
      <c r="D129" s="1">
        <v>3.142E-08</v>
      </c>
      <c r="E129" s="1">
        <v>3.142E-08</v>
      </c>
    </row>
    <row r="130" spans="1:5" ht="13.5">
      <c r="A130" s="1">
        <v>12.5977</v>
      </c>
      <c r="B130" s="1">
        <f t="shared" si="1"/>
        <v>0.07937956928645705</v>
      </c>
      <c r="C130" s="1">
        <v>0.01453</v>
      </c>
      <c r="D130" s="1">
        <v>0.007238</v>
      </c>
      <c r="E130" s="1">
        <v>0.02177</v>
      </c>
    </row>
    <row r="131" spans="1:5" ht="13.5">
      <c r="A131" s="1">
        <v>12.6953</v>
      </c>
      <c r="B131" s="1">
        <f aca="true" t="shared" si="2" ref="B131:B194">1/A131</f>
        <v>0.07876930832670359</v>
      </c>
      <c r="C131" s="1">
        <v>0.02886</v>
      </c>
      <c r="D131" s="1">
        <v>0.01437</v>
      </c>
      <c r="E131" s="1">
        <v>0.04323</v>
      </c>
    </row>
    <row r="132" spans="1:5" ht="13.5">
      <c r="A132" s="1">
        <v>12.793</v>
      </c>
      <c r="B132" s="1">
        <f t="shared" si="2"/>
        <v>0.0781677479871805</v>
      </c>
      <c r="C132" s="1">
        <v>0.04291</v>
      </c>
      <c r="D132" s="1">
        <v>0.02137</v>
      </c>
      <c r="E132" s="1">
        <v>0.06428</v>
      </c>
    </row>
    <row r="133" spans="1:5" ht="13.5">
      <c r="A133" s="1">
        <v>12.8906</v>
      </c>
      <c r="B133" s="1">
        <f t="shared" si="2"/>
        <v>0.07757590802600345</v>
      </c>
      <c r="C133" s="1">
        <v>0.0566</v>
      </c>
      <c r="D133" s="1">
        <v>0.0282</v>
      </c>
      <c r="E133" s="1">
        <v>0.0848</v>
      </c>
    </row>
    <row r="134" spans="1:5" ht="13.5">
      <c r="A134" s="1">
        <v>12.9883</v>
      </c>
      <c r="B134" s="1">
        <f t="shared" si="2"/>
        <v>0.07699237005612744</v>
      </c>
      <c r="C134" s="1">
        <v>0.06989</v>
      </c>
      <c r="D134" s="1">
        <v>0.03482</v>
      </c>
      <c r="E134" s="1">
        <v>0.1047</v>
      </c>
    </row>
    <row r="135" spans="1:5" ht="13.5">
      <c r="A135" s="1">
        <v>13.0859</v>
      </c>
      <c r="B135" s="1">
        <f t="shared" si="2"/>
        <v>0.07641812943702764</v>
      </c>
      <c r="C135" s="1">
        <v>0.08269</v>
      </c>
      <c r="D135" s="1">
        <v>0.0412</v>
      </c>
      <c r="E135" s="1">
        <v>0.1239</v>
      </c>
    </row>
    <row r="136" spans="1:5" ht="13.5">
      <c r="A136" s="1">
        <v>13.1836</v>
      </c>
      <c r="B136" s="1">
        <f t="shared" si="2"/>
        <v>0.07585181589247246</v>
      </c>
      <c r="C136" s="1">
        <v>0.09495</v>
      </c>
      <c r="D136" s="1">
        <v>0.04731</v>
      </c>
      <c r="E136" s="1">
        <v>0.1423</v>
      </c>
    </row>
    <row r="137" spans="1:5" ht="13.5">
      <c r="A137" s="1">
        <v>13.2813</v>
      </c>
      <c r="B137" s="1">
        <f t="shared" si="2"/>
        <v>0.07529383418791835</v>
      </c>
      <c r="C137" s="1">
        <v>0.1066</v>
      </c>
      <c r="D137" s="1">
        <v>0.05312</v>
      </c>
      <c r="E137" s="1">
        <v>0.1597</v>
      </c>
    </row>
    <row r="138" spans="1:5" ht="13.5">
      <c r="A138" s="1">
        <v>13.3789</v>
      </c>
      <c r="B138" s="1">
        <f t="shared" si="2"/>
        <v>0.07474456046461218</v>
      </c>
      <c r="C138" s="1">
        <v>0.1176</v>
      </c>
      <c r="D138" s="1">
        <v>0.0586</v>
      </c>
      <c r="E138" s="1">
        <v>0.1762</v>
      </c>
    </row>
    <row r="139" spans="1:5" ht="13.5">
      <c r="A139" s="1">
        <v>13.4766</v>
      </c>
      <c r="B139" s="1">
        <f t="shared" si="2"/>
        <v>0.07420269207366843</v>
      </c>
      <c r="C139" s="1">
        <v>0.1279</v>
      </c>
      <c r="D139" s="1">
        <v>0.06374</v>
      </c>
      <c r="E139" s="1">
        <v>0.1916</v>
      </c>
    </row>
    <row r="140" spans="1:5" ht="13.5">
      <c r="A140" s="1">
        <v>13.5742</v>
      </c>
      <c r="B140" s="1">
        <f t="shared" si="2"/>
        <v>0.07366916650705015</v>
      </c>
      <c r="C140" s="1">
        <v>0.1374</v>
      </c>
      <c r="D140" s="1">
        <v>0.06849</v>
      </c>
      <c r="E140" s="1">
        <v>0.2059</v>
      </c>
    </row>
    <row r="141" spans="1:5" ht="13.5">
      <c r="A141" s="1">
        <v>13.6719</v>
      </c>
      <c r="B141" s="1">
        <f t="shared" si="2"/>
        <v>0.07314272339616293</v>
      </c>
      <c r="C141" s="1">
        <v>0.1462</v>
      </c>
      <c r="D141" s="1">
        <v>0.07285</v>
      </c>
      <c r="E141" s="1">
        <v>0.219</v>
      </c>
    </row>
    <row r="142" spans="1:5" ht="13.5">
      <c r="A142" s="1">
        <v>13.7695</v>
      </c>
      <c r="B142" s="1">
        <f t="shared" si="2"/>
        <v>0.07262427829623443</v>
      </c>
      <c r="C142" s="1">
        <v>0.1541</v>
      </c>
      <c r="D142" s="1">
        <v>0.07678</v>
      </c>
      <c r="E142" s="1">
        <v>0.2308</v>
      </c>
    </row>
    <row r="143" spans="1:5" ht="13.5">
      <c r="A143" s="1">
        <v>13.8672</v>
      </c>
      <c r="B143" s="1">
        <f t="shared" si="2"/>
        <v>0.07211261105342102</v>
      </c>
      <c r="C143" s="1">
        <v>0.1611</v>
      </c>
      <c r="D143" s="1">
        <v>0.08028</v>
      </c>
      <c r="E143" s="1">
        <v>0.2414</v>
      </c>
    </row>
    <row r="144" spans="1:5" ht="13.5">
      <c r="A144" s="1">
        <v>13.9648</v>
      </c>
      <c r="B144" s="1">
        <f t="shared" si="2"/>
        <v>0.07160861594867095</v>
      </c>
      <c r="C144" s="1">
        <v>0.1672</v>
      </c>
      <c r="D144" s="1">
        <v>0.08333</v>
      </c>
      <c r="E144" s="1">
        <v>0.2505</v>
      </c>
    </row>
    <row r="145" spans="1:5" ht="13.5">
      <c r="A145" s="1">
        <v>14.0625</v>
      </c>
      <c r="B145" s="1">
        <f t="shared" si="2"/>
        <v>0.07111111111111111</v>
      </c>
      <c r="C145" s="1">
        <v>0.1724</v>
      </c>
      <c r="D145" s="1">
        <v>0.08592</v>
      </c>
      <c r="E145" s="1">
        <v>0.2583</v>
      </c>
    </row>
    <row r="146" spans="1:5" ht="13.5">
      <c r="A146" s="1">
        <v>14.1602</v>
      </c>
      <c r="B146" s="1">
        <f t="shared" si="2"/>
        <v>0.07062047146226748</v>
      </c>
      <c r="C146" s="1">
        <v>0.1766</v>
      </c>
      <c r="D146" s="1">
        <v>0.08803</v>
      </c>
      <c r="E146" s="1">
        <v>0.2646</v>
      </c>
    </row>
    <row r="147" spans="1:5" ht="13.5">
      <c r="A147" s="1">
        <v>14.2578</v>
      </c>
      <c r="B147" s="1">
        <f t="shared" si="2"/>
        <v>0.07013704779138437</v>
      </c>
      <c r="C147" s="1">
        <v>0.1798</v>
      </c>
      <c r="D147" s="1">
        <v>0.08966</v>
      </c>
      <c r="E147" s="1">
        <v>0.2695</v>
      </c>
    </row>
    <row r="148" spans="1:5" ht="13.5">
      <c r="A148" s="1">
        <v>14.3555</v>
      </c>
      <c r="B148" s="1">
        <f t="shared" si="2"/>
        <v>0.06965971230538819</v>
      </c>
      <c r="C148" s="1">
        <v>0.1821</v>
      </c>
      <c r="D148" s="1">
        <v>0.0908</v>
      </c>
      <c r="E148" s="1">
        <v>0.2729</v>
      </c>
    </row>
    <row r="149" spans="1:5" ht="13.5">
      <c r="A149" s="1">
        <v>14.4531</v>
      </c>
      <c r="B149" s="1">
        <f t="shared" si="2"/>
        <v>0.06918930886799372</v>
      </c>
      <c r="C149" s="1">
        <v>0.1834</v>
      </c>
      <c r="D149" s="1">
        <v>0.09145</v>
      </c>
      <c r="E149" s="1">
        <v>0.2749</v>
      </c>
    </row>
    <row r="150" spans="1:5" ht="13.5">
      <c r="A150" s="1">
        <v>14.5508</v>
      </c>
      <c r="B150" s="1">
        <f t="shared" si="2"/>
        <v>0.06872474365670615</v>
      </c>
      <c r="C150" s="1">
        <v>0.1837</v>
      </c>
      <c r="D150" s="1">
        <v>0.09161</v>
      </c>
      <c r="E150" s="1">
        <v>0.2753</v>
      </c>
    </row>
    <row r="151" spans="1:5" ht="13.5">
      <c r="A151" s="1">
        <v>14.6484</v>
      </c>
      <c r="B151" s="1">
        <f t="shared" si="2"/>
        <v>0.06826684142978072</v>
      </c>
      <c r="C151" s="1">
        <v>0.1831</v>
      </c>
      <c r="D151" s="1">
        <v>0.09128</v>
      </c>
      <c r="E151" s="1">
        <v>0.2743</v>
      </c>
    </row>
    <row r="152" spans="1:5" ht="13.5">
      <c r="A152" s="1">
        <v>14.7461</v>
      </c>
      <c r="B152" s="1">
        <f t="shared" si="2"/>
        <v>0.06781454079383702</v>
      </c>
      <c r="C152" s="1">
        <v>0.1814</v>
      </c>
      <c r="D152" s="1">
        <v>0.09046</v>
      </c>
      <c r="E152" s="1">
        <v>0.2719</v>
      </c>
    </row>
    <row r="153" spans="1:5" ht="13.5">
      <c r="A153" s="1">
        <v>14.8437</v>
      </c>
      <c r="B153" s="1">
        <f t="shared" si="2"/>
        <v>0.06736864797860372</v>
      </c>
      <c r="C153" s="1">
        <v>0.1788</v>
      </c>
      <c r="D153" s="1">
        <v>0.08917</v>
      </c>
      <c r="E153" s="1">
        <v>0.268</v>
      </c>
    </row>
    <row r="154" spans="1:5" ht="13.5">
      <c r="A154" s="1">
        <v>14.9414</v>
      </c>
      <c r="B154" s="1">
        <f t="shared" si="2"/>
        <v>0.066928132571245</v>
      </c>
      <c r="C154" s="1">
        <v>0.1753</v>
      </c>
      <c r="D154" s="1">
        <v>0.0874</v>
      </c>
      <c r="E154" s="1">
        <v>0.2627</v>
      </c>
    </row>
    <row r="155" spans="1:5" ht="13.5">
      <c r="A155" s="1">
        <v>15.0391</v>
      </c>
      <c r="B155" s="1">
        <f t="shared" si="2"/>
        <v>0.0664933406919297</v>
      </c>
      <c r="C155" s="1">
        <v>0.1708</v>
      </c>
      <c r="D155" s="1">
        <v>0.08518</v>
      </c>
      <c r="E155" s="1">
        <v>0.256</v>
      </c>
    </row>
    <row r="156" spans="1:5" ht="13.5">
      <c r="A156" s="1">
        <v>15.1367</v>
      </c>
      <c r="B156" s="1">
        <f t="shared" si="2"/>
        <v>0.0660645979638891</v>
      </c>
      <c r="C156" s="1">
        <v>0.1654</v>
      </c>
      <c r="D156" s="1">
        <v>0.08251</v>
      </c>
      <c r="E156" s="1">
        <v>0.2479</v>
      </c>
    </row>
    <row r="157" spans="1:5" ht="13.5">
      <c r="A157" s="1">
        <v>15.2344</v>
      </c>
      <c r="B157" s="1">
        <f t="shared" si="2"/>
        <v>0.06564091792259623</v>
      </c>
      <c r="C157" s="1">
        <v>0.1592</v>
      </c>
      <c r="D157" s="1">
        <v>0.07942</v>
      </c>
      <c r="E157" s="1">
        <v>0.2386</v>
      </c>
    </row>
    <row r="158" spans="1:5" ht="13.5">
      <c r="A158" s="1">
        <v>15.332</v>
      </c>
      <c r="B158" s="1">
        <f t="shared" si="2"/>
        <v>0.06522306287503261</v>
      </c>
      <c r="C158" s="1">
        <v>0.1522</v>
      </c>
      <c r="D158" s="1">
        <v>0.07591</v>
      </c>
      <c r="E158" s="1">
        <v>0.2281</v>
      </c>
    </row>
    <row r="159" spans="1:5" ht="13.5">
      <c r="A159" s="1">
        <v>15.4297</v>
      </c>
      <c r="B159" s="1">
        <f t="shared" si="2"/>
        <v>0.06481007407791467</v>
      </c>
      <c r="C159" s="1">
        <v>0.1444</v>
      </c>
      <c r="D159" s="1">
        <v>0.07201</v>
      </c>
      <c r="E159" s="1">
        <v>0.2164</v>
      </c>
    </row>
    <row r="160" spans="1:5" ht="13.5">
      <c r="A160" s="1">
        <v>15.5273</v>
      </c>
      <c r="B160" s="1">
        <f t="shared" si="2"/>
        <v>0.0644026971849581</v>
      </c>
      <c r="C160" s="1">
        <v>0.1358</v>
      </c>
      <c r="D160" s="1">
        <v>0.06775</v>
      </c>
      <c r="E160" s="1">
        <v>0.2036</v>
      </c>
    </row>
    <row r="161" spans="1:5" ht="13.5">
      <c r="A161" s="1">
        <v>15.625</v>
      </c>
      <c r="B161" s="1">
        <f t="shared" si="2"/>
        <v>0.064</v>
      </c>
      <c r="C161" s="1">
        <v>0.1266</v>
      </c>
      <c r="D161" s="1">
        <v>0.06314</v>
      </c>
      <c r="E161" s="1">
        <v>0.1897</v>
      </c>
    </row>
    <row r="162" spans="1:5" ht="13.5">
      <c r="A162" s="1">
        <v>15.7227</v>
      </c>
      <c r="B162" s="1">
        <f t="shared" si="2"/>
        <v>0.0636023074917158</v>
      </c>
      <c r="C162" s="1">
        <v>0.1167</v>
      </c>
      <c r="D162" s="1">
        <v>0.05821</v>
      </c>
      <c r="E162" s="1">
        <v>0.1749</v>
      </c>
    </row>
    <row r="163" spans="1:5" ht="13.5">
      <c r="A163" s="1">
        <v>15.8203</v>
      </c>
      <c r="B163" s="1">
        <f t="shared" si="2"/>
        <v>0.0632099264868555</v>
      </c>
      <c r="C163" s="1">
        <v>0.1062</v>
      </c>
      <c r="D163" s="1">
        <v>0.05299</v>
      </c>
      <c r="E163" s="1">
        <v>0.1592</v>
      </c>
    </row>
    <row r="164" spans="1:5" ht="13.5">
      <c r="A164" s="1">
        <v>15.918</v>
      </c>
      <c r="B164" s="1">
        <f t="shared" si="2"/>
        <v>0.06282196255811032</v>
      </c>
      <c r="C164" s="1">
        <v>0.09522</v>
      </c>
      <c r="D164" s="1">
        <v>0.04751</v>
      </c>
      <c r="E164" s="1">
        <v>0.1427</v>
      </c>
    </row>
    <row r="165" spans="1:5" ht="13.5">
      <c r="A165" s="1">
        <v>16.0156</v>
      </c>
      <c r="B165" s="1">
        <f t="shared" si="2"/>
        <v>0.062439121856190216</v>
      </c>
      <c r="C165" s="1">
        <v>0.08376</v>
      </c>
      <c r="D165" s="1">
        <v>0.04179</v>
      </c>
      <c r="E165" s="1">
        <v>0.1255</v>
      </c>
    </row>
    <row r="166" spans="1:5" ht="13.5">
      <c r="A166" s="1">
        <v>16.1133</v>
      </c>
      <c r="B166" s="1">
        <f t="shared" si="2"/>
        <v>0.062060533844712135</v>
      </c>
      <c r="C166" s="1">
        <v>0.07188</v>
      </c>
      <c r="D166" s="1">
        <v>0.03586</v>
      </c>
      <c r="E166" s="1">
        <v>0.1077</v>
      </c>
    </row>
    <row r="167" spans="1:5" ht="13.5">
      <c r="A167" s="1">
        <v>16.2109</v>
      </c>
      <c r="B167" s="1">
        <f t="shared" si="2"/>
        <v>0.06168688968533518</v>
      </c>
      <c r="C167" s="1">
        <v>0.05966</v>
      </c>
      <c r="D167" s="1">
        <v>0.02977</v>
      </c>
      <c r="E167" s="1">
        <v>0.08943</v>
      </c>
    </row>
    <row r="168" spans="1:5" ht="13.5">
      <c r="A168" s="1">
        <v>16.3086</v>
      </c>
      <c r="B168" s="1">
        <f t="shared" si="2"/>
        <v>0.06131734177059957</v>
      </c>
      <c r="C168" s="1">
        <v>0.04716</v>
      </c>
      <c r="D168" s="1">
        <v>0.02353</v>
      </c>
      <c r="E168" s="1">
        <v>0.07069</v>
      </c>
    </row>
    <row r="169" spans="1:5" ht="13.5">
      <c r="A169" s="1">
        <v>16.4063</v>
      </c>
      <c r="B169" s="1">
        <f t="shared" si="2"/>
        <v>0.06095219519330988</v>
      </c>
      <c r="C169" s="1">
        <v>0.03444</v>
      </c>
      <c r="D169" s="1">
        <v>0.01719</v>
      </c>
      <c r="E169" s="1">
        <v>0.05163</v>
      </c>
    </row>
    <row r="170" spans="1:5" ht="13.5">
      <c r="A170" s="1">
        <v>16.5039</v>
      </c>
      <c r="B170" s="1">
        <f t="shared" si="2"/>
        <v>0.06059173892231533</v>
      </c>
      <c r="C170" s="1">
        <v>0.02158</v>
      </c>
      <c r="D170" s="1">
        <v>0.01077</v>
      </c>
      <c r="E170" s="1">
        <v>0.03235</v>
      </c>
    </row>
    <row r="171" spans="1:5" ht="13.5">
      <c r="A171" s="1">
        <v>16.6016</v>
      </c>
      <c r="B171" s="1">
        <f t="shared" si="2"/>
        <v>0.06023515805705474</v>
      </c>
      <c r="C171" s="1">
        <v>0.00864</v>
      </c>
      <c r="D171" s="1">
        <v>0.004311</v>
      </c>
      <c r="E171" s="1">
        <v>0.01295</v>
      </c>
    </row>
    <row r="172" spans="1:5" ht="13.5">
      <c r="A172" s="1">
        <v>16.6992</v>
      </c>
      <c r="B172" s="1">
        <f t="shared" si="2"/>
        <v>0.0598831081728466</v>
      </c>
      <c r="C172" s="1">
        <v>0.004316</v>
      </c>
      <c r="D172" s="1">
        <v>0.002154</v>
      </c>
      <c r="E172" s="1">
        <v>0.006469</v>
      </c>
    </row>
    <row r="173" spans="1:5" ht="13.5">
      <c r="A173" s="1">
        <v>16.7969</v>
      </c>
      <c r="B173" s="1">
        <f t="shared" si="2"/>
        <v>0.059534795111002625</v>
      </c>
      <c r="C173" s="1">
        <v>0.01722</v>
      </c>
      <c r="D173" s="1">
        <v>0.008591</v>
      </c>
      <c r="E173" s="1">
        <v>0.02581</v>
      </c>
    </row>
    <row r="174" spans="1:5" ht="13.5">
      <c r="A174" s="1">
        <v>16.8945</v>
      </c>
      <c r="B174" s="1">
        <f t="shared" si="2"/>
        <v>0.05919086093107224</v>
      </c>
      <c r="C174" s="1">
        <v>0.02999</v>
      </c>
      <c r="D174" s="1">
        <v>0.01497</v>
      </c>
      <c r="E174" s="1">
        <v>0.04496</v>
      </c>
    </row>
    <row r="175" spans="1:5" ht="13.5">
      <c r="A175" s="1">
        <v>16.9922</v>
      </c>
      <c r="B175" s="1">
        <f t="shared" si="2"/>
        <v>0.058850531420298724</v>
      </c>
      <c r="C175" s="1">
        <v>0.04258</v>
      </c>
      <c r="D175" s="1">
        <v>0.02125</v>
      </c>
      <c r="E175" s="1">
        <v>0.06383</v>
      </c>
    </row>
    <row r="176" spans="1:5" ht="13.5">
      <c r="A176" s="1">
        <v>17.0898</v>
      </c>
      <c r="B176" s="1">
        <f t="shared" si="2"/>
        <v>0.05851443551124062</v>
      </c>
      <c r="C176" s="1">
        <v>0.05492</v>
      </c>
      <c r="D176" s="1">
        <v>0.02741</v>
      </c>
      <c r="E176" s="1">
        <v>0.08232</v>
      </c>
    </row>
    <row r="177" spans="1:5" ht="13.5">
      <c r="A177" s="1">
        <v>17.1875</v>
      </c>
      <c r="B177" s="1">
        <f t="shared" si="2"/>
        <v>0.05818181818181818</v>
      </c>
      <c r="C177" s="1">
        <v>0.06693</v>
      </c>
      <c r="D177" s="1">
        <v>0.03341</v>
      </c>
      <c r="E177" s="1">
        <v>0.1003</v>
      </c>
    </row>
    <row r="178" spans="1:5" ht="13.5">
      <c r="A178" s="1">
        <v>17.2852</v>
      </c>
      <c r="B178" s="1">
        <f t="shared" si="2"/>
        <v>0.057852960914539606</v>
      </c>
      <c r="C178" s="1">
        <v>0.07857</v>
      </c>
      <c r="D178" s="1">
        <v>0.03921</v>
      </c>
      <c r="E178" s="1">
        <v>0.1178</v>
      </c>
    </row>
    <row r="179" spans="1:5" ht="13.5">
      <c r="A179" s="1">
        <v>17.3828</v>
      </c>
      <c r="B179" s="1">
        <f t="shared" si="2"/>
        <v>0.05752813125618428</v>
      </c>
      <c r="C179" s="1">
        <v>0.08977</v>
      </c>
      <c r="D179" s="1">
        <v>0.0448</v>
      </c>
      <c r="E179" s="1">
        <v>0.1346</v>
      </c>
    </row>
    <row r="180" spans="1:5" ht="13.5">
      <c r="A180" s="1">
        <v>17.4805</v>
      </c>
      <c r="B180" s="1">
        <f t="shared" si="2"/>
        <v>0.05720660164182947</v>
      </c>
      <c r="C180" s="1">
        <v>0.1005</v>
      </c>
      <c r="D180" s="1">
        <v>0.05015</v>
      </c>
      <c r="E180" s="1">
        <v>0.1506</v>
      </c>
    </row>
    <row r="181" spans="1:5" ht="13.5">
      <c r="A181" s="1">
        <v>17.5781</v>
      </c>
      <c r="B181" s="1">
        <f t="shared" si="2"/>
        <v>0.05688896979764594</v>
      </c>
      <c r="C181" s="1">
        <v>0.1106</v>
      </c>
      <c r="D181" s="1">
        <v>0.05521</v>
      </c>
      <c r="E181" s="1">
        <v>0.1658</v>
      </c>
    </row>
    <row r="182" spans="1:5" ht="13.5">
      <c r="A182" s="1">
        <v>17.6758</v>
      </c>
      <c r="B182" s="1">
        <f t="shared" si="2"/>
        <v>0.05657452562260266</v>
      </c>
      <c r="C182" s="1">
        <v>0.1202</v>
      </c>
      <c r="D182" s="1">
        <v>0.05997</v>
      </c>
      <c r="E182" s="1">
        <v>0.1801</v>
      </c>
    </row>
    <row r="183" spans="1:5" ht="13.5">
      <c r="A183" s="1">
        <v>17.7734</v>
      </c>
      <c r="B183" s="1">
        <f t="shared" si="2"/>
        <v>0.056263854974287424</v>
      </c>
      <c r="C183" s="1">
        <v>0.129</v>
      </c>
      <c r="D183" s="1">
        <v>0.06441</v>
      </c>
      <c r="E183" s="1">
        <v>0.1935</v>
      </c>
    </row>
    <row r="184" spans="1:5" ht="13.5">
      <c r="A184" s="1">
        <v>17.8711</v>
      </c>
      <c r="B184" s="1">
        <f t="shared" si="2"/>
        <v>0.055956264583601464</v>
      </c>
      <c r="C184" s="1">
        <v>0.1372</v>
      </c>
      <c r="D184" s="1">
        <v>0.0685</v>
      </c>
      <c r="E184" s="1">
        <v>0.2057</v>
      </c>
    </row>
    <row r="185" spans="1:5" ht="13.5">
      <c r="A185" s="1">
        <v>17.9688</v>
      </c>
      <c r="B185" s="1">
        <f t="shared" si="2"/>
        <v>0.05565201905525132</v>
      </c>
      <c r="C185" s="1">
        <v>0.1447</v>
      </c>
      <c r="D185" s="1">
        <v>0.07222</v>
      </c>
      <c r="E185" s="1">
        <v>0.2169</v>
      </c>
    </row>
    <row r="186" spans="1:5" ht="13.5">
      <c r="A186" s="1">
        <v>18.0664</v>
      </c>
      <c r="B186" s="1">
        <f t="shared" si="2"/>
        <v>0.05535137049993357</v>
      </c>
      <c r="C186" s="1">
        <v>0.1513</v>
      </c>
      <c r="D186" s="1">
        <v>0.07554</v>
      </c>
      <c r="E186" s="1">
        <v>0.2269</v>
      </c>
    </row>
    <row r="187" spans="1:5" ht="13.5">
      <c r="A187" s="1">
        <v>18.1641</v>
      </c>
      <c r="B187" s="1">
        <f t="shared" si="2"/>
        <v>0.055053649781712274</v>
      </c>
      <c r="C187" s="1">
        <v>0.1572</v>
      </c>
      <c r="D187" s="1">
        <v>0.07847</v>
      </c>
      <c r="E187" s="1">
        <v>0.2357</v>
      </c>
    </row>
    <row r="188" spans="1:5" ht="13.5">
      <c r="A188" s="1">
        <v>18.2617</v>
      </c>
      <c r="B188" s="1">
        <f t="shared" si="2"/>
        <v>0.05475941451234003</v>
      </c>
      <c r="C188" s="1">
        <v>0.1622</v>
      </c>
      <c r="D188" s="1">
        <v>0.08097</v>
      </c>
      <c r="E188" s="1">
        <v>0.2432</v>
      </c>
    </row>
    <row r="189" spans="1:5" ht="13.5">
      <c r="A189" s="1">
        <v>18.3594</v>
      </c>
      <c r="B189" s="1">
        <f t="shared" si="2"/>
        <v>0.05446801093717659</v>
      </c>
      <c r="C189" s="1">
        <v>0.1663</v>
      </c>
      <c r="D189" s="1">
        <v>0.08303</v>
      </c>
      <c r="E189" s="1">
        <v>0.2494</v>
      </c>
    </row>
    <row r="190" spans="1:5" ht="13.5">
      <c r="A190" s="1">
        <v>18.457</v>
      </c>
      <c r="B190" s="1">
        <f t="shared" si="2"/>
        <v>0.05417998591320366</v>
      </c>
      <c r="C190" s="1">
        <v>0.1696</v>
      </c>
      <c r="D190" s="1">
        <v>0.08465</v>
      </c>
      <c r="E190" s="1">
        <v>0.2542</v>
      </c>
    </row>
    <row r="191" spans="1:5" ht="13.5">
      <c r="A191" s="1">
        <v>18.5547</v>
      </c>
      <c r="B191" s="1">
        <f t="shared" si="2"/>
        <v>0.05389470053409648</v>
      </c>
      <c r="C191" s="1">
        <v>0.1719</v>
      </c>
      <c r="D191" s="1">
        <v>0.08582</v>
      </c>
      <c r="E191" s="1">
        <v>0.2577</v>
      </c>
    </row>
    <row r="192" spans="1:5" ht="13.5">
      <c r="A192" s="1">
        <v>18.6523</v>
      </c>
      <c r="B192" s="1">
        <f t="shared" si="2"/>
        <v>0.05361269119625998</v>
      </c>
      <c r="C192" s="1">
        <v>0.1733</v>
      </c>
      <c r="D192" s="1">
        <v>0.08652</v>
      </c>
      <c r="E192" s="1">
        <v>0.2598</v>
      </c>
    </row>
    <row r="193" spans="1:5" ht="13.5">
      <c r="A193" s="1">
        <v>18.75</v>
      </c>
      <c r="B193" s="1">
        <f t="shared" si="2"/>
        <v>0.05333333333333334</v>
      </c>
      <c r="C193" s="1">
        <v>0.1738</v>
      </c>
      <c r="D193" s="1">
        <v>0.08677</v>
      </c>
      <c r="E193" s="1">
        <v>0.2606</v>
      </c>
    </row>
    <row r="194" spans="1:5" ht="13.5">
      <c r="A194" s="1">
        <v>18.8477</v>
      </c>
      <c r="B194" s="1">
        <f t="shared" si="2"/>
        <v>0.05305687166073314</v>
      </c>
      <c r="C194" s="1">
        <v>0.1733</v>
      </c>
      <c r="D194" s="1">
        <v>0.08654</v>
      </c>
      <c r="E194" s="1">
        <v>0.2599</v>
      </c>
    </row>
    <row r="195" spans="1:5" ht="13.5">
      <c r="A195" s="1">
        <v>18.9453</v>
      </c>
      <c r="B195" s="1">
        <f aca="true" t="shared" si="3" ref="B195:B257">1/A195</f>
        <v>0.05278353998089236</v>
      </c>
      <c r="C195" s="1">
        <v>0.172</v>
      </c>
      <c r="D195" s="1">
        <v>0.08586</v>
      </c>
      <c r="E195" s="1">
        <v>0.2578</v>
      </c>
    </row>
    <row r="196" spans="1:5" ht="13.5">
      <c r="A196" s="1">
        <v>19.043</v>
      </c>
      <c r="B196" s="1">
        <f t="shared" si="3"/>
        <v>0.05251273433807699</v>
      </c>
      <c r="C196" s="1">
        <v>0.1697</v>
      </c>
      <c r="D196" s="1">
        <v>0.08471</v>
      </c>
      <c r="E196" s="1">
        <v>0.2544</v>
      </c>
    </row>
    <row r="197" spans="1:5" ht="13.5">
      <c r="A197" s="1">
        <v>19.1406</v>
      </c>
      <c r="B197" s="1">
        <f t="shared" si="3"/>
        <v>0.052244966197506876</v>
      </c>
      <c r="C197" s="1">
        <v>0.1665</v>
      </c>
      <c r="D197" s="1">
        <v>0.08311</v>
      </c>
      <c r="E197" s="1">
        <v>0.2496</v>
      </c>
    </row>
    <row r="198" spans="1:5" ht="13.5">
      <c r="A198" s="1">
        <v>19.2383</v>
      </c>
      <c r="B198" s="1">
        <f t="shared" si="3"/>
        <v>0.051979644771107635</v>
      </c>
      <c r="C198" s="1">
        <v>0.1624</v>
      </c>
      <c r="D198" s="1">
        <v>0.08106</v>
      </c>
      <c r="E198" s="1">
        <v>0.2434</v>
      </c>
    </row>
    <row r="199" spans="1:5" ht="13.5">
      <c r="A199" s="1">
        <v>19.3359</v>
      </c>
      <c r="B199" s="1">
        <f t="shared" si="3"/>
        <v>0.051717272017335635</v>
      </c>
      <c r="C199" s="1">
        <v>0.1574</v>
      </c>
      <c r="D199" s="1">
        <v>0.07858</v>
      </c>
      <c r="E199" s="1">
        <v>0.236</v>
      </c>
    </row>
    <row r="200" spans="1:5" ht="13.5">
      <c r="A200" s="1">
        <v>19.4336</v>
      </c>
      <c r="B200" s="1">
        <f t="shared" si="3"/>
        <v>0.05145726988308909</v>
      </c>
      <c r="C200" s="1">
        <v>0.1515</v>
      </c>
      <c r="D200" s="1">
        <v>0.07567</v>
      </c>
      <c r="E200" s="1">
        <v>0.2272</v>
      </c>
    </row>
    <row r="201" spans="1:5" ht="13.5">
      <c r="A201" s="1">
        <v>19.5313</v>
      </c>
      <c r="B201" s="1">
        <f t="shared" si="3"/>
        <v>0.051199868928335536</v>
      </c>
      <c r="C201" s="1">
        <v>0.1449</v>
      </c>
      <c r="D201" s="1">
        <v>0.07235</v>
      </c>
      <c r="E201" s="1">
        <v>0.2173</v>
      </c>
    </row>
    <row r="202" spans="1:5" ht="13.5">
      <c r="A202" s="1">
        <v>19.6289</v>
      </c>
      <c r="B202" s="1">
        <f t="shared" si="3"/>
        <v>0.05094528985322662</v>
      </c>
      <c r="C202" s="1">
        <v>0.1375</v>
      </c>
      <c r="D202" s="1">
        <v>0.06864</v>
      </c>
      <c r="E202" s="1">
        <v>0.2061</v>
      </c>
    </row>
    <row r="203" spans="1:5" ht="13.5">
      <c r="A203" s="1">
        <v>19.7266</v>
      </c>
      <c r="B203" s="1">
        <f t="shared" si="3"/>
        <v>0.05069297294009104</v>
      </c>
      <c r="C203" s="1">
        <v>0.1293</v>
      </c>
      <c r="D203" s="1">
        <v>0.06456</v>
      </c>
      <c r="E203" s="1">
        <v>0.1939</v>
      </c>
    </row>
    <row r="204" spans="1:5" ht="13.5">
      <c r="A204" s="1">
        <v>19.8242</v>
      </c>
      <c r="B204" s="1">
        <f t="shared" si="3"/>
        <v>0.05044339746370597</v>
      </c>
      <c r="C204" s="1">
        <v>0.1204</v>
      </c>
      <c r="D204" s="1">
        <v>0.06013</v>
      </c>
      <c r="E204" s="1">
        <v>0.1805</v>
      </c>
    </row>
    <row r="205" spans="1:5" ht="13.5">
      <c r="A205" s="1">
        <v>19.9219</v>
      </c>
      <c r="B205" s="1">
        <f t="shared" si="3"/>
        <v>0.050196015440294346</v>
      </c>
      <c r="C205" s="1">
        <v>0.1109</v>
      </c>
      <c r="D205" s="1">
        <v>0.05536</v>
      </c>
      <c r="E205" s="1">
        <v>0.1662</v>
      </c>
    </row>
    <row r="206" spans="1:5" ht="13.5">
      <c r="A206" s="1">
        <v>20.0195</v>
      </c>
      <c r="B206" s="1">
        <f t="shared" si="3"/>
        <v>0.04995129748495217</v>
      </c>
      <c r="C206" s="1">
        <v>0.1007</v>
      </c>
      <c r="D206" s="1">
        <v>0.05029</v>
      </c>
      <c r="E206" s="1">
        <v>0.151</v>
      </c>
    </row>
    <row r="207" spans="1:5" ht="13.5">
      <c r="A207" s="1">
        <v>20.1172</v>
      </c>
      <c r="B207" s="1">
        <f t="shared" si="3"/>
        <v>0.04970870697711411</v>
      </c>
      <c r="C207" s="1">
        <v>0.09001</v>
      </c>
      <c r="D207" s="1">
        <v>0.04495</v>
      </c>
      <c r="E207" s="1">
        <v>0.135</v>
      </c>
    </row>
    <row r="208" spans="1:5" ht="13.5">
      <c r="A208" s="1">
        <v>20.2148</v>
      </c>
      <c r="B208" s="1">
        <f t="shared" si="3"/>
        <v>0.04946870609652334</v>
      </c>
      <c r="C208" s="1">
        <v>0.0788</v>
      </c>
      <c r="D208" s="1">
        <v>0.03935</v>
      </c>
      <c r="E208" s="1">
        <v>0.1181</v>
      </c>
    </row>
    <row r="209" spans="1:5" ht="13.5">
      <c r="A209" s="1">
        <v>20.3125</v>
      </c>
      <c r="B209" s="1">
        <f t="shared" si="3"/>
        <v>0.04923076923076923</v>
      </c>
      <c r="C209" s="1">
        <v>0.06714</v>
      </c>
      <c r="D209" s="1">
        <v>0.03353</v>
      </c>
      <c r="E209" s="1">
        <v>0.1007</v>
      </c>
    </row>
    <row r="210" spans="1:5" ht="13.5">
      <c r="A210" s="1">
        <v>20.4102</v>
      </c>
      <c r="B210" s="1">
        <f t="shared" si="3"/>
        <v>0.048995110287993256</v>
      </c>
      <c r="C210" s="1">
        <v>0.05509</v>
      </c>
      <c r="D210" s="1">
        <v>0.02751</v>
      </c>
      <c r="E210" s="1">
        <v>0.0826</v>
      </c>
    </row>
    <row r="211" spans="1:5" ht="13.5">
      <c r="A211" s="1">
        <v>20.5078</v>
      </c>
      <c r="B211" s="1">
        <f t="shared" si="3"/>
        <v>0.04876193448346483</v>
      </c>
      <c r="C211" s="1">
        <v>0.04272</v>
      </c>
      <c r="D211" s="1">
        <v>0.02134</v>
      </c>
      <c r="E211" s="1">
        <v>0.06406</v>
      </c>
    </row>
    <row r="212" spans="1:5" ht="13.5">
      <c r="A212" s="1">
        <v>20.6055</v>
      </c>
      <c r="B212" s="1">
        <f t="shared" si="3"/>
        <v>0.04853073208609352</v>
      </c>
      <c r="C212" s="1">
        <v>0.0301</v>
      </c>
      <c r="D212" s="1">
        <v>0.01503</v>
      </c>
      <c r="E212" s="1">
        <v>0.04513</v>
      </c>
    </row>
    <row r="213" spans="1:5" ht="13.5">
      <c r="A213" s="1">
        <v>20.7031</v>
      </c>
      <c r="B213" s="1">
        <f t="shared" si="3"/>
        <v>0.048301945119329955</v>
      </c>
      <c r="C213" s="1">
        <v>0.01728</v>
      </c>
      <c r="D213" s="1">
        <v>0.008628</v>
      </c>
      <c r="E213" s="1">
        <v>0.02591</v>
      </c>
    </row>
    <row r="214" spans="1:5" ht="13.5">
      <c r="A214" s="1">
        <v>20.8008</v>
      </c>
      <c r="B214" s="1">
        <f t="shared" si="3"/>
        <v>0.048075074035614014</v>
      </c>
      <c r="C214" s="1">
        <v>0.004332</v>
      </c>
      <c r="D214" s="1">
        <v>0.002163</v>
      </c>
      <c r="E214" s="1">
        <v>0.006495</v>
      </c>
    </row>
    <row r="215" spans="1:5" ht="13.5">
      <c r="A215" s="1">
        <v>20.8984</v>
      </c>
      <c r="B215" s="1">
        <f t="shared" si="3"/>
        <v>0.04785055315239444</v>
      </c>
      <c r="C215" s="1">
        <v>0.008673</v>
      </c>
      <c r="D215" s="1">
        <v>0.004331</v>
      </c>
      <c r="E215" s="1">
        <v>0.013</v>
      </c>
    </row>
    <row r="216" spans="1:5" ht="13.5">
      <c r="A216" s="1">
        <v>20.9961</v>
      </c>
      <c r="B216" s="1">
        <f t="shared" si="3"/>
        <v>0.04762789279913889</v>
      </c>
      <c r="C216" s="1">
        <v>0.02167</v>
      </c>
      <c r="D216" s="1">
        <v>0.01082</v>
      </c>
      <c r="E216" s="1">
        <v>0.03249</v>
      </c>
    </row>
    <row r="217" spans="1:5" ht="13.5">
      <c r="A217" s="1">
        <v>21.0938</v>
      </c>
      <c r="B217" s="1">
        <f t="shared" si="3"/>
        <v>0.04740729503455991</v>
      </c>
      <c r="C217" s="1">
        <v>0.03459</v>
      </c>
      <c r="D217" s="1">
        <v>0.01727</v>
      </c>
      <c r="E217" s="1">
        <v>0.05186</v>
      </c>
    </row>
    <row r="218" spans="1:5" ht="13.5">
      <c r="A218" s="1">
        <v>21.1914</v>
      </c>
      <c r="B218" s="1">
        <f t="shared" si="3"/>
        <v>0.04718895400964542</v>
      </c>
      <c r="C218" s="1">
        <v>0.04736</v>
      </c>
      <c r="D218" s="1">
        <v>0.02365</v>
      </c>
      <c r="E218" s="1">
        <v>0.07101</v>
      </c>
    </row>
    <row r="219" spans="1:5" ht="13.5">
      <c r="A219" s="1">
        <v>21.2891</v>
      </c>
      <c r="B219" s="1">
        <f t="shared" si="3"/>
        <v>0.046972394323855866</v>
      </c>
      <c r="C219" s="1">
        <v>0.05991</v>
      </c>
      <c r="D219" s="1">
        <v>0.02992</v>
      </c>
      <c r="E219" s="1">
        <v>0.08984</v>
      </c>
    </row>
    <row r="220" spans="1:5" ht="13.5">
      <c r="A220" s="1">
        <v>21.3867</v>
      </c>
      <c r="B220" s="1">
        <f t="shared" si="3"/>
        <v>0.04675803186092291</v>
      </c>
      <c r="C220" s="1">
        <v>0.07219</v>
      </c>
      <c r="D220" s="1">
        <v>0.03605</v>
      </c>
      <c r="E220" s="1">
        <v>0.1082</v>
      </c>
    </row>
    <row r="221" spans="1:5" ht="13.5">
      <c r="A221" s="1">
        <v>21.4844</v>
      </c>
      <c r="B221" s="1">
        <f t="shared" si="3"/>
        <v>0.046545400383534094</v>
      </c>
      <c r="C221" s="1">
        <v>0.08412</v>
      </c>
      <c r="D221" s="1">
        <v>0.04201</v>
      </c>
      <c r="E221" s="1">
        <v>0.1261</v>
      </c>
    </row>
    <row r="222" spans="1:5" ht="13.5">
      <c r="A222" s="1">
        <v>21.582</v>
      </c>
      <c r="B222" s="1">
        <f t="shared" si="3"/>
        <v>0.04633490872022982</v>
      </c>
      <c r="C222" s="1">
        <v>0.09565</v>
      </c>
      <c r="D222" s="1">
        <v>0.04777</v>
      </c>
      <c r="E222" s="1">
        <v>0.1434</v>
      </c>
    </row>
    <row r="223" spans="1:5" ht="13.5">
      <c r="A223" s="1">
        <v>21.6797</v>
      </c>
      <c r="B223" s="1">
        <f t="shared" si="3"/>
        <v>0.046126099530897566</v>
      </c>
      <c r="C223" s="1">
        <v>0.1067</v>
      </c>
      <c r="D223" s="1">
        <v>0.05329</v>
      </c>
      <c r="E223" s="1">
        <v>0.16</v>
      </c>
    </row>
    <row r="224" spans="1:5" ht="13.5">
      <c r="A224" s="1">
        <v>21.7773</v>
      </c>
      <c r="B224" s="1">
        <f t="shared" si="3"/>
        <v>0.045919374761793245</v>
      </c>
      <c r="C224" s="1">
        <v>0.1172</v>
      </c>
      <c r="D224" s="1">
        <v>0.05854</v>
      </c>
      <c r="E224" s="1">
        <v>0.1758</v>
      </c>
    </row>
    <row r="225" spans="1:5" ht="13.5">
      <c r="A225" s="1">
        <v>21.875</v>
      </c>
      <c r="B225" s="1">
        <f t="shared" si="3"/>
        <v>0.045714285714285714</v>
      </c>
      <c r="C225" s="1">
        <v>0.1271</v>
      </c>
      <c r="D225" s="1">
        <v>0.0635</v>
      </c>
      <c r="E225" s="1">
        <v>0.1907</v>
      </c>
    </row>
    <row r="226" spans="1:5" ht="13.5">
      <c r="A226" s="1">
        <v>21.9727</v>
      </c>
      <c r="B226" s="1">
        <f t="shared" si="3"/>
        <v>0.04551102049361253</v>
      </c>
      <c r="C226" s="1">
        <v>0.1364</v>
      </c>
      <c r="D226" s="1">
        <v>0.06814</v>
      </c>
      <c r="E226" s="1">
        <v>0.2046</v>
      </c>
    </row>
    <row r="227" spans="1:5" ht="13.5">
      <c r="A227" s="1">
        <v>22.0703</v>
      </c>
      <c r="B227" s="1">
        <f t="shared" si="3"/>
        <v>0.04530976017543939</v>
      </c>
      <c r="C227" s="1">
        <v>0.145</v>
      </c>
      <c r="D227" s="1">
        <v>0.07244</v>
      </c>
      <c r="E227" s="1">
        <v>0.2175</v>
      </c>
    </row>
    <row r="228" spans="1:5" ht="13.5">
      <c r="A228" s="1">
        <v>22.168</v>
      </c>
      <c r="B228" s="1">
        <f t="shared" si="3"/>
        <v>0.04511006856730422</v>
      </c>
      <c r="C228" s="1">
        <v>0.1529</v>
      </c>
      <c r="D228" s="1">
        <v>0.07636</v>
      </c>
      <c r="E228" s="1">
        <v>0.2292</v>
      </c>
    </row>
    <row r="229" spans="1:5" ht="13.5">
      <c r="A229" s="1">
        <v>22.2656</v>
      </c>
      <c r="B229" s="1">
        <f t="shared" si="3"/>
        <v>0.044912331129634955</v>
      </c>
      <c r="C229" s="1">
        <v>0.1599</v>
      </c>
      <c r="D229" s="1">
        <v>0.07988</v>
      </c>
      <c r="E229" s="1">
        <v>0.2398</v>
      </c>
    </row>
    <row r="230" spans="1:5" ht="13.5">
      <c r="A230" s="1">
        <v>22.3633</v>
      </c>
      <c r="B230" s="1">
        <f t="shared" si="3"/>
        <v>0.0447161197139957</v>
      </c>
      <c r="C230" s="1">
        <v>0.1662</v>
      </c>
      <c r="D230" s="1">
        <v>0.083</v>
      </c>
      <c r="E230" s="1">
        <v>0.2492</v>
      </c>
    </row>
    <row r="231" spans="1:5" ht="13.5">
      <c r="A231" s="1">
        <v>22.4609</v>
      </c>
      <c r="B231" s="1">
        <f t="shared" si="3"/>
        <v>0.04452181346250596</v>
      </c>
      <c r="C231" s="1">
        <v>0.1715</v>
      </c>
      <c r="D231" s="1">
        <v>0.08568</v>
      </c>
      <c r="E231" s="1">
        <v>0.2572</v>
      </c>
    </row>
    <row r="232" spans="1:5" ht="13.5">
      <c r="A232" s="1">
        <v>22.5586</v>
      </c>
      <c r="B232" s="1">
        <f t="shared" si="3"/>
        <v>0.04432899204737883</v>
      </c>
      <c r="C232" s="1">
        <v>0.176</v>
      </c>
      <c r="D232" s="1">
        <v>0.08791</v>
      </c>
      <c r="E232" s="1">
        <v>0.2639</v>
      </c>
    </row>
    <row r="233" spans="1:5" ht="13.5">
      <c r="A233" s="1">
        <v>22.6563</v>
      </c>
      <c r="B233" s="1">
        <f t="shared" si="3"/>
        <v>0.04413783362684992</v>
      </c>
      <c r="C233" s="1">
        <v>0.1796</v>
      </c>
      <c r="D233" s="1">
        <v>0.08969</v>
      </c>
      <c r="E233" s="1">
        <v>0.2692</v>
      </c>
    </row>
    <row r="234" spans="1:5" ht="13.5">
      <c r="A234" s="1">
        <v>22.7539</v>
      </c>
      <c r="B234" s="1">
        <f t="shared" si="3"/>
        <v>0.043948509925770964</v>
      </c>
      <c r="C234" s="1">
        <v>0.1822</v>
      </c>
      <c r="D234" s="1">
        <v>0.09098</v>
      </c>
      <c r="E234" s="1">
        <v>0.2731</v>
      </c>
    </row>
    <row r="235" spans="1:5" ht="13.5">
      <c r="A235" s="1">
        <v>22.8516</v>
      </c>
      <c r="B235" s="1">
        <f t="shared" si="3"/>
        <v>0.04376061194839748</v>
      </c>
      <c r="C235" s="1">
        <v>0.1838</v>
      </c>
      <c r="D235" s="1">
        <v>0.0918</v>
      </c>
      <c r="E235" s="1">
        <v>0.2756</v>
      </c>
    </row>
    <row r="236" spans="1:5" ht="13.5">
      <c r="A236" s="1">
        <v>22.9492</v>
      </c>
      <c r="B236" s="1">
        <f t="shared" si="3"/>
        <v>0.04357450368640301</v>
      </c>
      <c r="C236" s="1">
        <v>0.1844</v>
      </c>
      <c r="D236" s="1">
        <v>0.09213</v>
      </c>
      <c r="E236" s="1">
        <v>0.2766</v>
      </c>
    </row>
    <row r="237" spans="1:5" ht="13.5">
      <c r="A237" s="1">
        <v>23.0469</v>
      </c>
      <c r="B237" s="1">
        <f t="shared" si="3"/>
        <v>0.04338978344159084</v>
      </c>
      <c r="C237" s="1">
        <v>0.1841</v>
      </c>
      <c r="D237" s="1">
        <v>0.09196</v>
      </c>
      <c r="E237" s="1">
        <v>0.2761</v>
      </c>
    </row>
    <row r="238" spans="1:5" ht="13.5">
      <c r="A238" s="1">
        <v>23.1445</v>
      </c>
      <c r="B238" s="1">
        <f t="shared" si="3"/>
        <v>0.04320680939316036</v>
      </c>
      <c r="C238" s="1">
        <v>0.1828</v>
      </c>
      <c r="D238" s="1">
        <v>0.09129</v>
      </c>
      <c r="E238" s="1">
        <v>0.2741</v>
      </c>
    </row>
    <row r="239" spans="1:5" ht="13.5">
      <c r="A239" s="1">
        <v>23.2422</v>
      </c>
      <c r="B239" s="1">
        <f t="shared" si="3"/>
        <v>0.04302518694443727</v>
      </c>
      <c r="C239" s="1">
        <v>0.1804</v>
      </c>
      <c r="D239" s="1">
        <v>0.09013</v>
      </c>
      <c r="E239" s="1">
        <v>0.2706</v>
      </c>
    </row>
    <row r="240" spans="1:5" ht="13.5">
      <c r="A240" s="1">
        <v>23.3398</v>
      </c>
      <c r="B240" s="1">
        <f t="shared" si="3"/>
        <v>0.04284526859698883</v>
      </c>
      <c r="C240" s="1">
        <v>0.1771</v>
      </c>
      <c r="D240" s="1">
        <v>0.08848</v>
      </c>
      <c r="E240" s="1">
        <v>0.2656</v>
      </c>
    </row>
    <row r="241" spans="1:5" ht="13.5">
      <c r="A241" s="1">
        <v>23.4375</v>
      </c>
      <c r="B241" s="1">
        <f t="shared" si="3"/>
        <v>0.042666666666666665</v>
      </c>
      <c r="C241" s="1">
        <v>0.1729</v>
      </c>
      <c r="D241" s="1">
        <v>0.08634</v>
      </c>
      <c r="E241" s="1">
        <v>0.2592</v>
      </c>
    </row>
    <row r="242" spans="1:5" ht="13.5">
      <c r="A242" s="1">
        <v>23.5352</v>
      </c>
      <c r="B242" s="1">
        <f t="shared" si="3"/>
        <v>0.04248954757129746</v>
      </c>
      <c r="C242" s="1">
        <v>0.1676</v>
      </c>
      <c r="D242" s="1">
        <v>0.08373</v>
      </c>
      <c r="E242" s="1">
        <v>0.2514</v>
      </c>
    </row>
    <row r="243" spans="1:5" ht="13.5">
      <c r="A243" s="1">
        <v>23.6328</v>
      </c>
      <c r="B243" s="1">
        <f t="shared" si="3"/>
        <v>0.042314071967773606</v>
      </c>
      <c r="C243" s="1">
        <v>0.1615</v>
      </c>
      <c r="D243" s="1">
        <v>0.08065</v>
      </c>
      <c r="E243" s="1">
        <v>0.2421</v>
      </c>
    </row>
    <row r="244" spans="1:5" ht="13.5">
      <c r="A244" s="1">
        <v>23.7305</v>
      </c>
      <c r="B244" s="1">
        <f t="shared" si="3"/>
        <v>0.0421398622026506</v>
      </c>
      <c r="C244" s="1">
        <v>0.1544</v>
      </c>
      <c r="D244" s="1">
        <v>0.07711</v>
      </c>
      <c r="E244" s="1">
        <v>0.2315</v>
      </c>
    </row>
    <row r="245" spans="1:5" ht="13.5">
      <c r="A245" s="1">
        <v>23.8281</v>
      </c>
      <c r="B245" s="1">
        <f t="shared" si="3"/>
        <v>0.04196725714597471</v>
      </c>
      <c r="C245" s="1">
        <v>0.1464</v>
      </c>
      <c r="D245" s="1">
        <v>0.07314</v>
      </c>
      <c r="E245" s="1">
        <v>0.2196</v>
      </c>
    </row>
    <row r="246" spans="1:5" ht="13.5">
      <c r="A246" s="1">
        <v>23.9258</v>
      </c>
      <c r="B246" s="1">
        <f t="shared" si="3"/>
        <v>0.04179588561302026</v>
      </c>
      <c r="C246" s="1">
        <v>0.1376</v>
      </c>
      <c r="D246" s="1">
        <v>0.06874</v>
      </c>
      <c r="E246" s="1">
        <v>0.2064</v>
      </c>
    </row>
    <row r="247" spans="1:5" ht="13.5">
      <c r="A247" s="1">
        <v>24.0234</v>
      </c>
      <c r="B247" s="1">
        <f t="shared" si="3"/>
        <v>0.041626081237460144</v>
      </c>
      <c r="C247" s="1">
        <v>0.128</v>
      </c>
      <c r="D247" s="1">
        <v>0.06395</v>
      </c>
      <c r="E247" s="1">
        <v>0.192</v>
      </c>
    </row>
    <row r="248" spans="1:5" ht="13.5">
      <c r="A248" s="1">
        <v>24.1211</v>
      </c>
      <c r="B248" s="1">
        <f t="shared" si="3"/>
        <v>0.041457479136523624</v>
      </c>
      <c r="C248" s="1">
        <v>0.1177</v>
      </c>
      <c r="D248" s="1">
        <v>0.05878</v>
      </c>
      <c r="E248" s="1">
        <v>0.1765</v>
      </c>
    </row>
    <row r="249" spans="1:5" ht="13.5">
      <c r="A249" s="1">
        <v>24.2188</v>
      </c>
      <c r="B249" s="1">
        <f t="shared" si="3"/>
        <v>0.04129023733628421</v>
      </c>
      <c r="C249" s="1">
        <v>0.1066</v>
      </c>
      <c r="D249" s="1">
        <v>0.05326</v>
      </c>
      <c r="E249" s="1">
        <v>0.1599</v>
      </c>
    </row>
    <row r="250" spans="1:5" ht="13.5">
      <c r="A250" s="1">
        <v>24.3164</v>
      </c>
      <c r="B250" s="1">
        <f t="shared" si="3"/>
        <v>0.04112450856212268</v>
      </c>
      <c r="C250" s="1">
        <v>0.09493</v>
      </c>
      <c r="D250" s="1">
        <v>0.04742</v>
      </c>
      <c r="E250" s="1">
        <v>0.1424</v>
      </c>
    </row>
    <row r="251" spans="1:5" ht="13.5">
      <c r="A251" s="1">
        <v>24.4141</v>
      </c>
      <c r="B251" s="1">
        <f t="shared" si="3"/>
        <v>0.040959937085536635</v>
      </c>
      <c r="C251" s="1">
        <v>0.08264</v>
      </c>
      <c r="D251" s="1">
        <v>0.04128</v>
      </c>
      <c r="E251" s="1">
        <v>0.1239</v>
      </c>
    </row>
    <row r="252" spans="1:5" ht="13.5">
      <c r="A252" s="1">
        <v>24.5117</v>
      </c>
      <c r="B252" s="1">
        <f t="shared" si="3"/>
        <v>0.04079684395615155</v>
      </c>
      <c r="C252" s="1">
        <v>0.06981</v>
      </c>
      <c r="D252" s="1">
        <v>0.03487</v>
      </c>
      <c r="E252" s="1">
        <v>0.1047</v>
      </c>
    </row>
    <row r="253" spans="1:5" ht="13.5">
      <c r="A253" s="1">
        <v>24.6094</v>
      </c>
      <c r="B253" s="1">
        <f t="shared" si="3"/>
        <v>0.040634879355043195</v>
      </c>
      <c r="C253" s="1">
        <v>0.05651</v>
      </c>
      <c r="D253" s="1">
        <v>0.02823</v>
      </c>
      <c r="E253" s="1">
        <v>0.08474</v>
      </c>
    </row>
    <row r="254" spans="1:5" ht="13.5">
      <c r="A254" s="1">
        <v>24.707</v>
      </c>
      <c r="B254" s="1">
        <f t="shared" si="3"/>
        <v>0.04047435949326102</v>
      </c>
      <c r="C254" s="1">
        <v>0.04281</v>
      </c>
      <c r="D254" s="1">
        <v>0.02139</v>
      </c>
      <c r="E254" s="1">
        <v>0.0642</v>
      </c>
    </row>
    <row r="255" spans="1:5" ht="13.5">
      <c r="A255" s="1">
        <v>24.8047</v>
      </c>
      <c r="B255" s="1">
        <f t="shared" si="3"/>
        <v>0.04031494031373087</v>
      </c>
      <c r="C255" s="1">
        <v>0.02878</v>
      </c>
      <c r="D255" s="1">
        <v>0.01438</v>
      </c>
      <c r="E255" s="1">
        <v>0.04315</v>
      </c>
    </row>
    <row r="256" spans="1:5" ht="13.5">
      <c r="A256" s="1">
        <v>24.9023</v>
      </c>
      <c r="B256" s="1">
        <f t="shared" si="3"/>
        <v>0.0401569332953181</v>
      </c>
      <c r="C256" s="1">
        <v>0.01448</v>
      </c>
      <c r="D256" s="1">
        <v>0.007235</v>
      </c>
      <c r="E256" s="1">
        <v>0.02172</v>
      </c>
    </row>
    <row r="257" spans="1:5" ht="13.5">
      <c r="A257" s="1">
        <v>25</v>
      </c>
      <c r="B257" s="1">
        <f t="shared" si="3"/>
        <v>0.04</v>
      </c>
      <c r="C257" s="1">
        <v>5.329E-13</v>
      </c>
      <c r="D257" s="1">
        <v>1.024E-13</v>
      </c>
      <c r="E257" s="1">
        <v>5.597E-14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2012-12-10T07:00:22Z</dcterms:created>
  <dcterms:modified xsi:type="dcterms:W3CDTF">2012-12-10T07:00:22Z</dcterms:modified>
  <cp:category/>
  <cp:version/>
  <cp:contentType/>
  <cp:contentStatus/>
</cp:coreProperties>
</file>