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2021-授業\建築振動学特論\告示波\"/>
    </mc:Choice>
  </mc:AlternateContent>
  <xr:revisionPtr revIDLastSave="0" documentId="13_ncr:40009_{132D2777-434E-4112-B4F8-4E1C86D1B2BE}" xr6:coauthVersionLast="43" xr6:coauthVersionMax="43" xr10:uidLastSave="{00000000-0000-0000-0000-000000000000}"/>
  <bookViews>
    <workbookView xWindow="1710" yWindow="2205" windowWidth="20865" windowHeight="14745"/>
  </bookViews>
  <sheets>
    <sheet name="Kokuji-Kobe-resp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<sst xmlns="http://schemas.openxmlformats.org/spreadsheetml/2006/main" count="8" uniqueCount="8">
  <si>
    <t>period(sec)</t>
  </si>
  <si>
    <t>kokuji1461</t>
  </si>
  <si>
    <t>Iteration No.  1</t>
  </si>
  <si>
    <t>Iteration No.  2</t>
  </si>
  <si>
    <t>Iteration No.  3</t>
  </si>
  <si>
    <t>Iteration No.  4</t>
  </si>
  <si>
    <t>Iteration No.  5</t>
  </si>
  <si>
    <t>Iteration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</si>
</sst>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告示スペクトル</a:t>
            </a:r>
          </a:p>
        </c:rich>
      </c:tx>
      <c:layout>
        <c:manualLayout>
          <c:xMode val="edge"/>
          <c:yMode val="edge"/>
          <c:x val="0.37777777777777777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044006999125112"/>
          <c:y val="3.9560002916302128E-2"/>
          <c:w val="0.7930391513560805"/>
          <c:h val="0.756219378827646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'Kokuji-Kobe-resp'!$B$1</c:f>
              <c:strCache>
                <c:ptCount val="1"/>
                <c:pt idx="0">
                  <c:v>kokuji1461</c:v>
                </c:pt>
              </c:strCache>
            </c:strRef>
          </c:tx>
          <c:spPr>
            <a:ln w="254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'Kokuji-Kobe-resp'!$A$2:$A$165</c:f>
              <c:numCache>
                <c:formatCode>General</c:formatCode>
                <c:ptCount val="164"/>
                <c:pt idx="0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8.0100000000000005E-2</c:v>
                </c:pt>
                <c:pt idx="5">
                  <c:v>9.01E-2</c:v>
                </c:pt>
                <c:pt idx="6">
                  <c:v>0.10009999999999999</c:v>
                </c:pt>
                <c:pt idx="7">
                  <c:v>0.1103</c:v>
                </c:pt>
                <c:pt idx="8">
                  <c:v>0.1203</c:v>
                </c:pt>
                <c:pt idx="9">
                  <c:v>0.13039999999999999</c:v>
                </c:pt>
                <c:pt idx="10">
                  <c:v>0.14050000000000001</c:v>
                </c:pt>
                <c:pt idx="11">
                  <c:v>0.15060000000000001</c:v>
                </c:pt>
                <c:pt idx="12">
                  <c:v>0.16059999999999999</c:v>
                </c:pt>
                <c:pt idx="13">
                  <c:v>0.17069999999999999</c:v>
                </c:pt>
                <c:pt idx="14">
                  <c:v>0.18079999999999999</c:v>
                </c:pt>
                <c:pt idx="15">
                  <c:v>0.191</c:v>
                </c:pt>
                <c:pt idx="16">
                  <c:v>0.20130000000000001</c:v>
                </c:pt>
                <c:pt idx="17">
                  <c:v>0.2117</c:v>
                </c:pt>
                <c:pt idx="18">
                  <c:v>0.222</c:v>
                </c:pt>
                <c:pt idx="19">
                  <c:v>0.2321</c:v>
                </c:pt>
                <c:pt idx="20">
                  <c:v>0.2424</c:v>
                </c:pt>
                <c:pt idx="21">
                  <c:v>0.25280000000000002</c:v>
                </c:pt>
                <c:pt idx="22">
                  <c:v>0.26340000000000002</c:v>
                </c:pt>
                <c:pt idx="23">
                  <c:v>0.27400000000000002</c:v>
                </c:pt>
                <c:pt idx="24">
                  <c:v>0.28439999999999999</c:v>
                </c:pt>
                <c:pt idx="25">
                  <c:v>0.29470000000000002</c:v>
                </c:pt>
                <c:pt idx="26">
                  <c:v>0.30570000000000003</c:v>
                </c:pt>
                <c:pt idx="27">
                  <c:v>0.31630000000000003</c:v>
                </c:pt>
                <c:pt idx="28">
                  <c:v>0.32640000000000002</c:v>
                </c:pt>
                <c:pt idx="29">
                  <c:v>0.33710000000000001</c:v>
                </c:pt>
                <c:pt idx="30">
                  <c:v>0.34860000000000002</c:v>
                </c:pt>
                <c:pt idx="31">
                  <c:v>0.35930000000000001</c:v>
                </c:pt>
                <c:pt idx="32">
                  <c:v>0.37069999999999997</c:v>
                </c:pt>
                <c:pt idx="33">
                  <c:v>0.38100000000000001</c:v>
                </c:pt>
                <c:pt idx="34">
                  <c:v>0.39200000000000002</c:v>
                </c:pt>
                <c:pt idx="35">
                  <c:v>0.40350000000000003</c:v>
                </c:pt>
                <c:pt idx="36">
                  <c:v>0.41370000000000001</c:v>
                </c:pt>
                <c:pt idx="37">
                  <c:v>0.42449999999999999</c:v>
                </c:pt>
                <c:pt idx="38">
                  <c:v>0.43569999999999998</c:v>
                </c:pt>
                <c:pt idx="39">
                  <c:v>0.44769999999999999</c:v>
                </c:pt>
                <c:pt idx="40">
                  <c:v>0.4577</c:v>
                </c:pt>
                <c:pt idx="41">
                  <c:v>0.46810000000000002</c:v>
                </c:pt>
                <c:pt idx="42">
                  <c:v>0.47910000000000003</c:v>
                </c:pt>
                <c:pt idx="43">
                  <c:v>0.49049999999999999</c:v>
                </c:pt>
                <c:pt idx="44">
                  <c:v>0.50260000000000005</c:v>
                </c:pt>
                <c:pt idx="45">
                  <c:v>0.51519999999999999</c:v>
                </c:pt>
                <c:pt idx="46">
                  <c:v>0.52849999999999997</c:v>
                </c:pt>
                <c:pt idx="47">
                  <c:v>0.53890000000000005</c:v>
                </c:pt>
                <c:pt idx="48">
                  <c:v>0.54979999999999996</c:v>
                </c:pt>
                <c:pt idx="49">
                  <c:v>0.56110000000000004</c:v>
                </c:pt>
                <c:pt idx="50">
                  <c:v>0.57289999999999996</c:v>
                </c:pt>
                <c:pt idx="51">
                  <c:v>0.58509999999999995</c:v>
                </c:pt>
                <c:pt idx="52">
                  <c:v>0.59799999999999998</c:v>
                </c:pt>
                <c:pt idx="53">
                  <c:v>0.61129999999999995</c:v>
                </c:pt>
                <c:pt idx="54">
                  <c:v>0.62529999999999997</c:v>
                </c:pt>
                <c:pt idx="55">
                  <c:v>0.64</c:v>
                </c:pt>
                <c:pt idx="56">
                  <c:v>0.6502</c:v>
                </c:pt>
                <c:pt idx="57">
                  <c:v>0.66059999999999997</c:v>
                </c:pt>
                <c:pt idx="58">
                  <c:v>0.67149999999999999</c:v>
                </c:pt>
                <c:pt idx="59">
                  <c:v>0.68269999999999997</c:v>
                </c:pt>
                <c:pt idx="60">
                  <c:v>0.69420000000000004</c:v>
                </c:pt>
                <c:pt idx="61">
                  <c:v>0.70620000000000005</c:v>
                </c:pt>
                <c:pt idx="62">
                  <c:v>0.71860000000000002</c:v>
                </c:pt>
                <c:pt idx="63">
                  <c:v>0.73140000000000005</c:v>
                </c:pt>
                <c:pt idx="64">
                  <c:v>0.74470000000000003</c:v>
                </c:pt>
                <c:pt idx="65">
                  <c:v>0.75849999999999995</c:v>
                </c:pt>
                <c:pt idx="66">
                  <c:v>0.77280000000000004</c:v>
                </c:pt>
                <c:pt idx="67">
                  <c:v>0.78769999999999996</c:v>
                </c:pt>
                <c:pt idx="68">
                  <c:v>0.80310000000000004</c:v>
                </c:pt>
                <c:pt idx="69">
                  <c:v>0.81920000000000004</c:v>
                </c:pt>
                <c:pt idx="70">
                  <c:v>0.83589999999999998</c:v>
                </c:pt>
                <c:pt idx="71">
                  <c:v>0.85329999999999995</c:v>
                </c:pt>
                <c:pt idx="72">
                  <c:v>0.87150000000000005</c:v>
                </c:pt>
                <c:pt idx="73">
                  <c:v>0.89039999999999997</c:v>
                </c:pt>
                <c:pt idx="74">
                  <c:v>0.91020000000000001</c:v>
                </c:pt>
                <c:pt idx="75">
                  <c:v>0.9204</c:v>
                </c:pt>
                <c:pt idx="76">
                  <c:v>0.93089999999999995</c:v>
                </c:pt>
                <c:pt idx="77">
                  <c:v>0.94159999999999999</c:v>
                </c:pt>
                <c:pt idx="78">
                  <c:v>0.9526</c:v>
                </c:pt>
                <c:pt idx="79">
                  <c:v>0.96379999999999999</c:v>
                </c:pt>
                <c:pt idx="80">
                  <c:v>0.97519999999999996</c:v>
                </c:pt>
                <c:pt idx="81">
                  <c:v>0.98699999999999999</c:v>
                </c:pt>
                <c:pt idx="82">
                  <c:v>0.999</c:v>
                </c:pt>
                <c:pt idx="83">
                  <c:v>1.0114000000000001</c:v>
                </c:pt>
                <c:pt idx="84">
                  <c:v>1.024</c:v>
                </c:pt>
                <c:pt idx="85">
                  <c:v>1.0369999999999999</c:v>
                </c:pt>
                <c:pt idx="86">
                  <c:v>1.0503</c:v>
                </c:pt>
                <c:pt idx="87">
                  <c:v>1.0639000000000001</c:v>
                </c:pt>
                <c:pt idx="88">
                  <c:v>1.0779000000000001</c:v>
                </c:pt>
                <c:pt idx="89">
                  <c:v>1.0923</c:v>
                </c:pt>
                <c:pt idx="90">
                  <c:v>1.107</c:v>
                </c:pt>
                <c:pt idx="91">
                  <c:v>1.1222000000000001</c:v>
                </c:pt>
                <c:pt idx="92">
                  <c:v>1.1377999999999999</c:v>
                </c:pt>
                <c:pt idx="93">
                  <c:v>1.1537999999999999</c:v>
                </c:pt>
                <c:pt idx="94">
                  <c:v>1.1702999999999999</c:v>
                </c:pt>
                <c:pt idx="95">
                  <c:v>1.1872</c:v>
                </c:pt>
                <c:pt idx="96">
                  <c:v>1.2047000000000001</c:v>
                </c:pt>
                <c:pt idx="97">
                  <c:v>1.2226999999999999</c:v>
                </c:pt>
                <c:pt idx="98">
                  <c:v>1.2412000000000001</c:v>
                </c:pt>
                <c:pt idx="99">
                  <c:v>1.2603</c:v>
                </c:pt>
                <c:pt idx="100">
                  <c:v>1.28</c:v>
                </c:pt>
                <c:pt idx="101">
                  <c:v>1.3003</c:v>
                </c:pt>
                <c:pt idx="102">
                  <c:v>1.3212999999999999</c:v>
                </c:pt>
                <c:pt idx="103">
                  <c:v>1.343</c:v>
                </c:pt>
                <c:pt idx="104">
                  <c:v>1.3653</c:v>
                </c:pt>
                <c:pt idx="105">
                  <c:v>1.3885000000000001</c:v>
                </c:pt>
                <c:pt idx="106">
                  <c:v>1.4124000000000001</c:v>
                </c:pt>
                <c:pt idx="107">
                  <c:v>1.4372</c:v>
                </c:pt>
                <c:pt idx="108">
                  <c:v>1.4629000000000001</c:v>
                </c:pt>
                <c:pt idx="109">
                  <c:v>1.4895</c:v>
                </c:pt>
                <c:pt idx="110">
                  <c:v>1.5169999999999999</c:v>
                </c:pt>
                <c:pt idx="111">
                  <c:v>1.5457000000000001</c:v>
                </c:pt>
                <c:pt idx="112">
                  <c:v>1.5753999999999999</c:v>
                </c:pt>
                <c:pt idx="113">
                  <c:v>1.6063000000000001</c:v>
                </c:pt>
                <c:pt idx="114">
                  <c:v>1.6384000000000001</c:v>
                </c:pt>
                <c:pt idx="115">
                  <c:v>1.6718</c:v>
                </c:pt>
                <c:pt idx="116">
                  <c:v>1.7067000000000001</c:v>
                </c:pt>
                <c:pt idx="117">
                  <c:v>1.7430000000000001</c:v>
                </c:pt>
                <c:pt idx="118">
                  <c:v>1.7808999999999999</c:v>
                </c:pt>
                <c:pt idx="119">
                  <c:v>1.8204</c:v>
                </c:pt>
                <c:pt idx="120">
                  <c:v>1.8617999999999999</c:v>
                </c:pt>
                <c:pt idx="121">
                  <c:v>1.9051</c:v>
                </c:pt>
                <c:pt idx="122">
                  <c:v>1.9504999999999999</c:v>
                </c:pt>
                <c:pt idx="123">
                  <c:v>1.998</c:v>
                </c:pt>
                <c:pt idx="124">
                  <c:v>2.048</c:v>
                </c:pt>
                <c:pt idx="125">
                  <c:v>2.1004999999999998</c:v>
                </c:pt>
                <c:pt idx="126">
                  <c:v>2.1558000000000002</c:v>
                </c:pt>
                <c:pt idx="127">
                  <c:v>2.2141000000000002</c:v>
                </c:pt>
                <c:pt idx="128">
                  <c:v>2.2755999999999998</c:v>
                </c:pt>
                <c:pt idx="129">
                  <c:v>2.3405999999999998</c:v>
                </c:pt>
                <c:pt idx="130">
                  <c:v>2.4094000000000002</c:v>
                </c:pt>
                <c:pt idx="131">
                  <c:v>2.4824000000000002</c:v>
                </c:pt>
                <c:pt idx="132">
                  <c:v>2.56</c:v>
                </c:pt>
                <c:pt idx="133">
                  <c:v>2.6425999999999998</c:v>
                </c:pt>
                <c:pt idx="134">
                  <c:v>2.7307000000000001</c:v>
                </c:pt>
                <c:pt idx="135">
                  <c:v>2.8248000000000002</c:v>
                </c:pt>
                <c:pt idx="136">
                  <c:v>2.9257</c:v>
                </c:pt>
                <c:pt idx="137">
                  <c:v>3.0341</c:v>
                </c:pt>
                <c:pt idx="138">
                  <c:v>3.1507999999999998</c:v>
                </c:pt>
                <c:pt idx="139">
                  <c:v>3.2768000000000002</c:v>
                </c:pt>
                <c:pt idx="140">
                  <c:v>3.4133</c:v>
                </c:pt>
                <c:pt idx="141">
                  <c:v>3.5617000000000001</c:v>
                </c:pt>
                <c:pt idx="142">
                  <c:v>3.7235999999999998</c:v>
                </c:pt>
                <c:pt idx="143">
                  <c:v>3.9009999999999998</c:v>
                </c:pt>
                <c:pt idx="144">
                  <c:v>4.0960000000000001</c:v>
                </c:pt>
                <c:pt idx="145">
                  <c:v>4.3116000000000003</c:v>
                </c:pt>
                <c:pt idx="146">
                  <c:v>4.5510999999999999</c:v>
                </c:pt>
                <c:pt idx="147">
                  <c:v>4.8188000000000004</c:v>
                </c:pt>
                <c:pt idx="148">
                  <c:v>5.12</c:v>
                </c:pt>
                <c:pt idx="149">
                  <c:v>5.4612999999999996</c:v>
                </c:pt>
                <c:pt idx="150">
                  <c:v>5.8513999999999999</c:v>
                </c:pt>
                <c:pt idx="151">
                  <c:v>6.3014999999999999</c:v>
                </c:pt>
                <c:pt idx="152">
                  <c:v>6.8266999999999998</c:v>
                </c:pt>
                <c:pt idx="153">
                  <c:v>7.4473000000000003</c:v>
                </c:pt>
                <c:pt idx="154">
                  <c:v>8.1920000000000002</c:v>
                </c:pt>
                <c:pt idx="155">
                  <c:v>9.1021999999999998</c:v>
                </c:pt>
                <c:pt idx="156">
                  <c:v>10.24</c:v>
                </c:pt>
                <c:pt idx="157">
                  <c:v>11.7029</c:v>
                </c:pt>
                <c:pt idx="158">
                  <c:v>13.6533</c:v>
                </c:pt>
                <c:pt idx="159">
                  <c:v>16.384</c:v>
                </c:pt>
                <c:pt idx="160">
                  <c:v>20.48</c:v>
                </c:pt>
                <c:pt idx="161">
                  <c:v>27.306699999999999</c:v>
                </c:pt>
                <c:pt idx="162">
                  <c:v>40.96</c:v>
                </c:pt>
                <c:pt idx="163">
                  <c:v>81.92</c:v>
                </c:pt>
              </c:numCache>
            </c:numRef>
          </c:xVal>
          <c:yVal>
            <c:numRef>
              <c:f>'Kokuji-Kobe-resp'!$B$2:$B$165</c:f>
              <c:numCache>
                <c:formatCode>General</c:formatCode>
                <c:ptCount val="164"/>
                <c:pt idx="0">
                  <c:v>440</c:v>
                </c:pt>
                <c:pt idx="1">
                  <c:v>470</c:v>
                </c:pt>
                <c:pt idx="2">
                  <c:v>500</c:v>
                </c:pt>
                <c:pt idx="3">
                  <c:v>530.1</c:v>
                </c:pt>
                <c:pt idx="4">
                  <c:v>560.20000000000005</c:v>
                </c:pt>
                <c:pt idx="5">
                  <c:v>590.4</c:v>
                </c:pt>
                <c:pt idx="6">
                  <c:v>620.4</c:v>
                </c:pt>
                <c:pt idx="7">
                  <c:v>650.79999999999995</c:v>
                </c:pt>
                <c:pt idx="8">
                  <c:v>680.9</c:v>
                </c:pt>
                <c:pt idx="9">
                  <c:v>711.3</c:v>
                </c:pt>
                <c:pt idx="10">
                  <c:v>741.5</c:v>
                </c:pt>
                <c:pt idx="11">
                  <c:v>771.8</c:v>
                </c:pt>
                <c:pt idx="12">
                  <c:v>800</c:v>
                </c:pt>
                <c:pt idx="13">
                  <c:v>800</c:v>
                </c:pt>
                <c:pt idx="14">
                  <c:v>800</c:v>
                </c:pt>
                <c:pt idx="15">
                  <c:v>800</c:v>
                </c:pt>
                <c:pt idx="16">
                  <c:v>800</c:v>
                </c:pt>
                <c:pt idx="17">
                  <c:v>800</c:v>
                </c:pt>
                <c:pt idx="18">
                  <c:v>800</c:v>
                </c:pt>
                <c:pt idx="19">
                  <c:v>800</c:v>
                </c:pt>
                <c:pt idx="20">
                  <c:v>800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800</c:v>
                </c:pt>
                <c:pt idx="25">
                  <c:v>800</c:v>
                </c:pt>
                <c:pt idx="26">
                  <c:v>800</c:v>
                </c:pt>
                <c:pt idx="27">
                  <c:v>800</c:v>
                </c:pt>
                <c:pt idx="28">
                  <c:v>800</c:v>
                </c:pt>
                <c:pt idx="29">
                  <c:v>800</c:v>
                </c:pt>
                <c:pt idx="30">
                  <c:v>800</c:v>
                </c:pt>
                <c:pt idx="31">
                  <c:v>800</c:v>
                </c:pt>
                <c:pt idx="32">
                  <c:v>800</c:v>
                </c:pt>
                <c:pt idx="33">
                  <c:v>800</c:v>
                </c:pt>
                <c:pt idx="34">
                  <c:v>800</c:v>
                </c:pt>
                <c:pt idx="35">
                  <c:v>800</c:v>
                </c:pt>
                <c:pt idx="36">
                  <c:v>800</c:v>
                </c:pt>
                <c:pt idx="37">
                  <c:v>800</c:v>
                </c:pt>
                <c:pt idx="38">
                  <c:v>800</c:v>
                </c:pt>
                <c:pt idx="39">
                  <c:v>800</c:v>
                </c:pt>
                <c:pt idx="40">
                  <c:v>800</c:v>
                </c:pt>
                <c:pt idx="41">
                  <c:v>800</c:v>
                </c:pt>
                <c:pt idx="42">
                  <c:v>800</c:v>
                </c:pt>
                <c:pt idx="43">
                  <c:v>800</c:v>
                </c:pt>
                <c:pt idx="44">
                  <c:v>800</c:v>
                </c:pt>
                <c:pt idx="45">
                  <c:v>800</c:v>
                </c:pt>
                <c:pt idx="46">
                  <c:v>800</c:v>
                </c:pt>
                <c:pt idx="47">
                  <c:v>800</c:v>
                </c:pt>
                <c:pt idx="48">
                  <c:v>800</c:v>
                </c:pt>
                <c:pt idx="49">
                  <c:v>800</c:v>
                </c:pt>
                <c:pt idx="50">
                  <c:v>800</c:v>
                </c:pt>
                <c:pt idx="51">
                  <c:v>800</c:v>
                </c:pt>
                <c:pt idx="52">
                  <c:v>800</c:v>
                </c:pt>
                <c:pt idx="53">
                  <c:v>800</c:v>
                </c:pt>
                <c:pt idx="54">
                  <c:v>800</c:v>
                </c:pt>
                <c:pt idx="55">
                  <c:v>800</c:v>
                </c:pt>
                <c:pt idx="56">
                  <c:v>787.5</c:v>
                </c:pt>
                <c:pt idx="57">
                  <c:v>775</c:v>
                </c:pt>
                <c:pt idx="58">
                  <c:v>762.5</c:v>
                </c:pt>
                <c:pt idx="59">
                  <c:v>750</c:v>
                </c:pt>
                <c:pt idx="60">
                  <c:v>737.5</c:v>
                </c:pt>
                <c:pt idx="61">
                  <c:v>725</c:v>
                </c:pt>
                <c:pt idx="62">
                  <c:v>712.5</c:v>
                </c:pt>
                <c:pt idx="63">
                  <c:v>700</c:v>
                </c:pt>
                <c:pt idx="64">
                  <c:v>687.5</c:v>
                </c:pt>
                <c:pt idx="65">
                  <c:v>675</c:v>
                </c:pt>
                <c:pt idx="66">
                  <c:v>662.5</c:v>
                </c:pt>
                <c:pt idx="67">
                  <c:v>650</c:v>
                </c:pt>
                <c:pt idx="68">
                  <c:v>637.5</c:v>
                </c:pt>
                <c:pt idx="69">
                  <c:v>625</c:v>
                </c:pt>
                <c:pt idx="70">
                  <c:v>612.5</c:v>
                </c:pt>
                <c:pt idx="71">
                  <c:v>600</c:v>
                </c:pt>
                <c:pt idx="72">
                  <c:v>587.5</c:v>
                </c:pt>
                <c:pt idx="73">
                  <c:v>575</c:v>
                </c:pt>
                <c:pt idx="74">
                  <c:v>562.5</c:v>
                </c:pt>
                <c:pt idx="75">
                  <c:v>556.29999999999995</c:v>
                </c:pt>
                <c:pt idx="76">
                  <c:v>550</c:v>
                </c:pt>
                <c:pt idx="77">
                  <c:v>543.79999999999995</c:v>
                </c:pt>
                <c:pt idx="78">
                  <c:v>537.5</c:v>
                </c:pt>
                <c:pt idx="79">
                  <c:v>531.29999999999995</c:v>
                </c:pt>
                <c:pt idx="80">
                  <c:v>525</c:v>
                </c:pt>
                <c:pt idx="81">
                  <c:v>518.79999999999995</c:v>
                </c:pt>
                <c:pt idx="82">
                  <c:v>512.5</c:v>
                </c:pt>
                <c:pt idx="83">
                  <c:v>506.3</c:v>
                </c:pt>
                <c:pt idx="84">
                  <c:v>500</c:v>
                </c:pt>
                <c:pt idx="85">
                  <c:v>493.8</c:v>
                </c:pt>
                <c:pt idx="86">
                  <c:v>487.5</c:v>
                </c:pt>
                <c:pt idx="87">
                  <c:v>481.2</c:v>
                </c:pt>
                <c:pt idx="88">
                  <c:v>475</c:v>
                </c:pt>
                <c:pt idx="89">
                  <c:v>468.8</c:v>
                </c:pt>
                <c:pt idx="90">
                  <c:v>462.5</c:v>
                </c:pt>
                <c:pt idx="91">
                  <c:v>456.3</c:v>
                </c:pt>
                <c:pt idx="92">
                  <c:v>450</c:v>
                </c:pt>
                <c:pt idx="93">
                  <c:v>443.8</c:v>
                </c:pt>
                <c:pt idx="94">
                  <c:v>437.5</c:v>
                </c:pt>
                <c:pt idx="95">
                  <c:v>431.3</c:v>
                </c:pt>
                <c:pt idx="96">
                  <c:v>425</c:v>
                </c:pt>
                <c:pt idx="97">
                  <c:v>418.8</c:v>
                </c:pt>
                <c:pt idx="98">
                  <c:v>412.5</c:v>
                </c:pt>
                <c:pt idx="99">
                  <c:v>406.3</c:v>
                </c:pt>
                <c:pt idx="100">
                  <c:v>400</c:v>
                </c:pt>
                <c:pt idx="101">
                  <c:v>393.7</c:v>
                </c:pt>
                <c:pt idx="102">
                  <c:v>387.5</c:v>
                </c:pt>
                <c:pt idx="103">
                  <c:v>381.2</c:v>
                </c:pt>
                <c:pt idx="104">
                  <c:v>375</c:v>
                </c:pt>
                <c:pt idx="105">
                  <c:v>368.8</c:v>
                </c:pt>
                <c:pt idx="106">
                  <c:v>362.5</c:v>
                </c:pt>
                <c:pt idx="107">
                  <c:v>356.3</c:v>
                </c:pt>
                <c:pt idx="108">
                  <c:v>350</c:v>
                </c:pt>
                <c:pt idx="109">
                  <c:v>343.7</c:v>
                </c:pt>
                <c:pt idx="110">
                  <c:v>337.5</c:v>
                </c:pt>
                <c:pt idx="111">
                  <c:v>331.3</c:v>
                </c:pt>
                <c:pt idx="112">
                  <c:v>325</c:v>
                </c:pt>
                <c:pt idx="113">
                  <c:v>318.8</c:v>
                </c:pt>
                <c:pt idx="114">
                  <c:v>312.5</c:v>
                </c:pt>
                <c:pt idx="115">
                  <c:v>306.3</c:v>
                </c:pt>
                <c:pt idx="116">
                  <c:v>300</c:v>
                </c:pt>
                <c:pt idx="117">
                  <c:v>293.8</c:v>
                </c:pt>
                <c:pt idx="118">
                  <c:v>287.5</c:v>
                </c:pt>
                <c:pt idx="119">
                  <c:v>281.3</c:v>
                </c:pt>
                <c:pt idx="120">
                  <c:v>275</c:v>
                </c:pt>
                <c:pt idx="121">
                  <c:v>268.8</c:v>
                </c:pt>
                <c:pt idx="122">
                  <c:v>262.5</c:v>
                </c:pt>
                <c:pt idx="123">
                  <c:v>256.3</c:v>
                </c:pt>
                <c:pt idx="124">
                  <c:v>250</c:v>
                </c:pt>
                <c:pt idx="125">
                  <c:v>243.8</c:v>
                </c:pt>
                <c:pt idx="126">
                  <c:v>237.5</c:v>
                </c:pt>
                <c:pt idx="127">
                  <c:v>231.3</c:v>
                </c:pt>
                <c:pt idx="128">
                  <c:v>225</c:v>
                </c:pt>
                <c:pt idx="129">
                  <c:v>218.8</c:v>
                </c:pt>
                <c:pt idx="130">
                  <c:v>212.5</c:v>
                </c:pt>
                <c:pt idx="131">
                  <c:v>206.3</c:v>
                </c:pt>
                <c:pt idx="132">
                  <c:v>200</c:v>
                </c:pt>
                <c:pt idx="133">
                  <c:v>193.8</c:v>
                </c:pt>
                <c:pt idx="134">
                  <c:v>187.5</c:v>
                </c:pt>
                <c:pt idx="135">
                  <c:v>181.3</c:v>
                </c:pt>
                <c:pt idx="136">
                  <c:v>175</c:v>
                </c:pt>
                <c:pt idx="137">
                  <c:v>168.8</c:v>
                </c:pt>
                <c:pt idx="138">
                  <c:v>162.5</c:v>
                </c:pt>
                <c:pt idx="139">
                  <c:v>156.30000000000001</c:v>
                </c:pt>
                <c:pt idx="140">
                  <c:v>150</c:v>
                </c:pt>
                <c:pt idx="141">
                  <c:v>143.80000000000001</c:v>
                </c:pt>
                <c:pt idx="142">
                  <c:v>137.5</c:v>
                </c:pt>
                <c:pt idx="143">
                  <c:v>131.30000000000001</c:v>
                </c:pt>
                <c:pt idx="144">
                  <c:v>125</c:v>
                </c:pt>
                <c:pt idx="145">
                  <c:v>118.8</c:v>
                </c:pt>
                <c:pt idx="146">
                  <c:v>112.5</c:v>
                </c:pt>
                <c:pt idx="147">
                  <c:v>106.2</c:v>
                </c:pt>
                <c:pt idx="148">
                  <c:v>100</c:v>
                </c:pt>
                <c:pt idx="149">
                  <c:v>93.75</c:v>
                </c:pt>
                <c:pt idx="150">
                  <c:v>87.5</c:v>
                </c:pt>
                <c:pt idx="151">
                  <c:v>81.25</c:v>
                </c:pt>
                <c:pt idx="152">
                  <c:v>75</c:v>
                </c:pt>
                <c:pt idx="153">
                  <c:v>68.75</c:v>
                </c:pt>
                <c:pt idx="154">
                  <c:v>62.5</c:v>
                </c:pt>
                <c:pt idx="155">
                  <c:v>56.25</c:v>
                </c:pt>
                <c:pt idx="156">
                  <c:v>50</c:v>
                </c:pt>
                <c:pt idx="157">
                  <c:v>43.75</c:v>
                </c:pt>
                <c:pt idx="158">
                  <c:v>37.5</c:v>
                </c:pt>
                <c:pt idx="159">
                  <c:v>31.25</c:v>
                </c:pt>
                <c:pt idx="160">
                  <c:v>25</c:v>
                </c:pt>
                <c:pt idx="161">
                  <c:v>18.75</c:v>
                </c:pt>
                <c:pt idx="162">
                  <c:v>12.5</c:v>
                </c:pt>
                <c:pt idx="163">
                  <c:v>6.25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3B-4728-BAA3-01E8A1607BE4}"/>
            </c:ext>
          </c:extLst>
        </c:ser>
        <c:ser>
          <c:idx val="1"/>
          <c:order val="1"/>
          <c:tx>
            <c:strRef>
              <c:f>'Kokuji-Kobe-resp'!$C$1</c:f>
              <c:strCache>
                <c:ptCount val="1"/>
                <c:pt idx="0">
                  <c:v>Iteration No.  1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'Kokuji-Kobe-resp'!$A$2:$A$165</c:f>
              <c:numCache>
                <c:formatCode>General</c:formatCode>
                <c:ptCount val="164"/>
                <c:pt idx="0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8.0100000000000005E-2</c:v>
                </c:pt>
                <c:pt idx="5">
                  <c:v>9.01E-2</c:v>
                </c:pt>
                <c:pt idx="6">
                  <c:v>0.10009999999999999</c:v>
                </c:pt>
                <c:pt idx="7">
                  <c:v>0.1103</c:v>
                </c:pt>
                <c:pt idx="8">
                  <c:v>0.1203</c:v>
                </c:pt>
                <c:pt idx="9">
                  <c:v>0.13039999999999999</c:v>
                </c:pt>
                <c:pt idx="10">
                  <c:v>0.14050000000000001</c:v>
                </c:pt>
                <c:pt idx="11">
                  <c:v>0.15060000000000001</c:v>
                </c:pt>
                <c:pt idx="12">
                  <c:v>0.16059999999999999</c:v>
                </c:pt>
                <c:pt idx="13">
                  <c:v>0.17069999999999999</c:v>
                </c:pt>
                <c:pt idx="14">
                  <c:v>0.18079999999999999</c:v>
                </c:pt>
                <c:pt idx="15">
                  <c:v>0.191</c:v>
                </c:pt>
                <c:pt idx="16">
                  <c:v>0.20130000000000001</c:v>
                </c:pt>
                <c:pt idx="17">
                  <c:v>0.2117</c:v>
                </c:pt>
                <c:pt idx="18">
                  <c:v>0.222</c:v>
                </c:pt>
                <c:pt idx="19">
                  <c:v>0.2321</c:v>
                </c:pt>
                <c:pt idx="20">
                  <c:v>0.2424</c:v>
                </c:pt>
                <c:pt idx="21">
                  <c:v>0.25280000000000002</c:v>
                </c:pt>
                <c:pt idx="22">
                  <c:v>0.26340000000000002</c:v>
                </c:pt>
                <c:pt idx="23">
                  <c:v>0.27400000000000002</c:v>
                </c:pt>
                <c:pt idx="24">
                  <c:v>0.28439999999999999</c:v>
                </c:pt>
                <c:pt idx="25">
                  <c:v>0.29470000000000002</c:v>
                </c:pt>
                <c:pt idx="26">
                  <c:v>0.30570000000000003</c:v>
                </c:pt>
                <c:pt idx="27">
                  <c:v>0.31630000000000003</c:v>
                </c:pt>
                <c:pt idx="28">
                  <c:v>0.32640000000000002</c:v>
                </c:pt>
                <c:pt idx="29">
                  <c:v>0.33710000000000001</c:v>
                </c:pt>
                <c:pt idx="30">
                  <c:v>0.34860000000000002</c:v>
                </c:pt>
                <c:pt idx="31">
                  <c:v>0.35930000000000001</c:v>
                </c:pt>
                <c:pt idx="32">
                  <c:v>0.37069999999999997</c:v>
                </c:pt>
                <c:pt idx="33">
                  <c:v>0.38100000000000001</c:v>
                </c:pt>
                <c:pt idx="34">
                  <c:v>0.39200000000000002</c:v>
                </c:pt>
                <c:pt idx="35">
                  <c:v>0.40350000000000003</c:v>
                </c:pt>
                <c:pt idx="36">
                  <c:v>0.41370000000000001</c:v>
                </c:pt>
                <c:pt idx="37">
                  <c:v>0.42449999999999999</c:v>
                </c:pt>
                <c:pt idx="38">
                  <c:v>0.43569999999999998</c:v>
                </c:pt>
                <c:pt idx="39">
                  <c:v>0.44769999999999999</c:v>
                </c:pt>
                <c:pt idx="40">
                  <c:v>0.4577</c:v>
                </c:pt>
                <c:pt idx="41">
                  <c:v>0.46810000000000002</c:v>
                </c:pt>
                <c:pt idx="42">
                  <c:v>0.47910000000000003</c:v>
                </c:pt>
                <c:pt idx="43">
                  <c:v>0.49049999999999999</c:v>
                </c:pt>
                <c:pt idx="44">
                  <c:v>0.50260000000000005</c:v>
                </c:pt>
                <c:pt idx="45">
                  <c:v>0.51519999999999999</c:v>
                </c:pt>
                <c:pt idx="46">
                  <c:v>0.52849999999999997</c:v>
                </c:pt>
                <c:pt idx="47">
                  <c:v>0.53890000000000005</c:v>
                </c:pt>
                <c:pt idx="48">
                  <c:v>0.54979999999999996</c:v>
                </c:pt>
                <c:pt idx="49">
                  <c:v>0.56110000000000004</c:v>
                </c:pt>
                <c:pt idx="50">
                  <c:v>0.57289999999999996</c:v>
                </c:pt>
                <c:pt idx="51">
                  <c:v>0.58509999999999995</c:v>
                </c:pt>
                <c:pt idx="52">
                  <c:v>0.59799999999999998</c:v>
                </c:pt>
                <c:pt idx="53">
                  <c:v>0.61129999999999995</c:v>
                </c:pt>
                <c:pt idx="54">
                  <c:v>0.62529999999999997</c:v>
                </c:pt>
                <c:pt idx="55">
                  <c:v>0.64</c:v>
                </c:pt>
                <c:pt idx="56">
                  <c:v>0.6502</c:v>
                </c:pt>
                <c:pt idx="57">
                  <c:v>0.66059999999999997</c:v>
                </c:pt>
                <c:pt idx="58">
                  <c:v>0.67149999999999999</c:v>
                </c:pt>
                <c:pt idx="59">
                  <c:v>0.68269999999999997</c:v>
                </c:pt>
                <c:pt idx="60">
                  <c:v>0.69420000000000004</c:v>
                </c:pt>
                <c:pt idx="61">
                  <c:v>0.70620000000000005</c:v>
                </c:pt>
                <c:pt idx="62">
                  <c:v>0.71860000000000002</c:v>
                </c:pt>
                <c:pt idx="63">
                  <c:v>0.73140000000000005</c:v>
                </c:pt>
                <c:pt idx="64">
                  <c:v>0.74470000000000003</c:v>
                </c:pt>
                <c:pt idx="65">
                  <c:v>0.75849999999999995</c:v>
                </c:pt>
                <c:pt idx="66">
                  <c:v>0.77280000000000004</c:v>
                </c:pt>
                <c:pt idx="67">
                  <c:v>0.78769999999999996</c:v>
                </c:pt>
                <c:pt idx="68">
                  <c:v>0.80310000000000004</c:v>
                </c:pt>
                <c:pt idx="69">
                  <c:v>0.81920000000000004</c:v>
                </c:pt>
                <c:pt idx="70">
                  <c:v>0.83589999999999998</c:v>
                </c:pt>
                <c:pt idx="71">
                  <c:v>0.85329999999999995</c:v>
                </c:pt>
                <c:pt idx="72">
                  <c:v>0.87150000000000005</c:v>
                </c:pt>
                <c:pt idx="73">
                  <c:v>0.89039999999999997</c:v>
                </c:pt>
                <c:pt idx="74">
                  <c:v>0.91020000000000001</c:v>
                </c:pt>
                <c:pt idx="75">
                  <c:v>0.9204</c:v>
                </c:pt>
                <c:pt idx="76">
                  <c:v>0.93089999999999995</c:v>
                </c:pt>
                <c:pt idx="77">
                  <c:v>0.94159999999999999</c:v>
                </c:pt>
                <c:pt idx="78">
                  <c:v>0.9526</c:v>
                </c:pt>
                <c:pt idx="79">
                  <c:v>0.96379999999999999</c:v>
                </c:pt>
                <c:pt idx="80">
                  <c:v>0.97519999999999996</c:v>
                </c:pt>
                <c:pt idx="81">
                  <c:v>0.98699999999999999</c:v>
                </c:pt>
                <c:pt idx="82">
                  <c:v>0.999</c:v>
                </c:pt>
                <c:pt idx="83">
                  <c:v>1.0114000000000001</c:v>
                </c:pt>
                <c:pt idx="84">
                  <c:v>1.024</c:v>
                </c:pt>
                <c:pt idx="85">
                  <c:v>1.0369999999999999</c:v>
                </c:pt>
                <c:pt idx="86">
                  <c:v>1.0503</c:v>
                </c:pt>
                <c:pt idx="87">
                  <c:v>1.0639000000000001</c:v>
                </c:pt>
                <c:pt idx="88">
                  <c:v>1.0779000000000001</c:v>
                </c:pt>
                <c:pt idx="89">
                  <c:v>1.0923</c:v>
                </c:pt>
                <c:pt idx="90">
                  <c:v>1.107</c:v>
                </c:pt>
                <c:pt idx="91">
                  <c:v>1.1222000000000001</c:v>
                </c:pt>
                <c:pt idx="92">
                  <c:v>1.1377999999999999</c:v>
                </c:pt>
                <c:pt idx="93">
                  <c:v>1.1537999999999999</c:v>
                </c:pt>
                <c:pt idx="94">
                  <c:v>1.1702999999999999</c:v>
                </c:pt>
                <c:pt idx="95">
                  <c:v>1.1872</c:v>
                </c:pt>
                <c:pt idx="96">
                  <c:v>1.2047000000000001</c:v>
                </c:pt>
                <c:pt idx="97">
                  <c:v>1.2226999999999999</c:v>
                </c:pt>
                <c:pt idx="98">
                  <c:v>1.2412000000000001</c:v>
                </c:pt>
                <c:pt idx="99">
                  <c:v>1.2603</c:v>
                </c:pt>
                <c:pt idx="100">
                  <c:v>1.28</c:v>
                </c:pt>
                <c:pt idx="101">
                  <c:v>1.3003</c:v>
                </c:pt>
                <c:pt idx="102">
                  <c:v>1.3212999999999999</c:v>
                </c:pt>
                <c:pt idx="103">
                  <c:v>1.343</c:v>
                </c:pt>
                <c:pt idx="104">
                  <c:v>1.3653</c:v>
                </c:pt>
                <c:pt idx="105">
                  <c:v>1.3885000000000001</c:v>
                </c:pt>
                <c:pt idx="106">
                  <c:v>1.4124000000000001</c:v>
                </c:pt>
                <c:pt idx="107">
                  <c:v>1.4372</c:v>
                </c:pt>
                <c:pt idx="108">
                  <c:v>1.4629000000000001</c:v>
                </c:pt>
                <c:pt idx="109">
                  <c:v>1.4895</c:v>
                </c:pt>
                <c:pt idx="110">
                  <c:v>1.5169999999999999</c:v>
                </c:pt>
                <c:pt idx="111">
                  <c:v>1.5457000000000001</c:v>
                </c:pt>
                <c:pt idx="112">
                  <c:v>1.5753999999999999</c:v>
                </c:pt>
                <c:pt idx="113">
                  <c:v>1.6063000000000001</c:v>
                </c:pt>
                <c:pt idx="114">
                  <c:v>1.6384000000000001</c:v>
                </c:pt>
                <c:pt idx="115">
                  <c:v>1.6718</c:v>
                </c:pt>
                <c:pt idx="116">
                  <c:v>1.7067000000000001</c:v>
                </c:pt>
                <c:pt idx="117">
                  <c:v>1.7430000000000001</c:v>
                </c:pt>
                <c:pt idx="118">
                  <c:v>1.7808999999999999</c:v>
                </c:pt>
                <c:pt idx="119">
                  <c:v>1.8204</c:v>
                </c:pt>
                <c:pt idx="120">
                  <c:v>1.8617999999999999</c:v>
                </c:pt>
                <c:pt idx="121">
                  <c:v>1.9051</c:v>
                </c:pt>
                <c:pt idx="122">
                  <c:v>1.9504999999999999</c:v>
                </c:pt>
                <c:pt idx="123">
                  <c:v>1.998</c:v>
                </c:pt>
                <c:pt idx="124">
                  <c:v>2.048</c:v>
                </c:pt>
                <c:pt idx="125">
                  <c:v>2.1004999999999998</c:v>
                </c:pt>
                <c:pt idx="126">
                  <c:v>2.1558000000000002</c:v>
                </c:pt>
                <c:pt idx="127">
                  <c:v>2.2141000000000002</c:v>
                </c:pt>
                <c:pt idx="128">
                  <c:v>2.2755999999999998</c:v>
                </c:pt>
                <c:pt idx="129">
                  <c:v>2.3405999999999998</c:v>
                </c:pt>
                <c:pt idx="130">
                  <c:v>2.4094000000000002</c:v>
                </c:pt>
                <c:pt idx="131">
                  <c:v>2.4824000000000002</c:v>
                </c:pt>
                <c:pt idx="132">
                  <c:v>2.56</c:v>
                </c:pt>
                <c:pt idx="133">
                  <c:v>2.6425999999999998</c:v>
                </c:pt>
                <c:pt idx="134">
                  <c:v>2.7307000000000001</c:v>
                </c:pt>
                <c:pt idx="135">
                  <c:v>2.8248000000000002</c:v>
                </c:pt>
                <c:pt idx="136">
                  <c:v>2.9257</c:v>
                </c:pt>
                <c:pt idx="137">
                  <c:v>3.0341</c:v>
                </c:pt>
                <c:pt idx="138">
                  <c:v>3.1507999999999998</c:v>
                </c:pt>
                <c:pt idx="139">
                  <c:v>3.2768000000000002</c:v>
                </c:pt>
                <c:pt idx="140">
                  <c:v>3.4133</c:v>
                </c:pt>
                <c:pt idx="141">
                  <c:v>3.5617000000000001</c:v>
                </c:pt>
                <c:pt idx="142">
                  <c:v>3.7235999999999998</c:v>
                </c:pt>
                <c:pt idx="143">
                  <c:v>3.9009999999999998</c:v>
                </c:pt>
                <c:pt idx="144">
                  <c:v>4.0960000000000001</c:v>
                </c:pt>
                <c:pt idx="145">
                  <c:v>4.3116000000000003</c:v>
                </c:pt>
                <c:pt idx="146">
                  <c:v>4.5510999999999999</c:v>
                </c:pt>
                <c:pt idx="147">
                  <c:v>4.8188000000000004</c:v>
                </c:pt>
                <c:pt idx="148">
                  <c:v>5.12</c:v>
                </c:pt>
                <c:pt idx="149">
                  <c:v>5.4612999999999996</c:v>
                </c:pt>
                <c:pt idx="150">
                  <c:v>5.8513999999999999</c:v>
                </c:pt>
                <c:pt idx="151">
                  <c:v>6.3014999999999999</c:v>
                </c:pt>
                <c:pt idx="152">
                  <c:v>6.8266999999999998</c:v>
                </c:pt>
                <c:pt idx="153">
                  <c:v>7.4473000000000003</c:v>
                </c:pt>
                <c:pt idx="154">
                  <c:v>8.1920000000000002</c:v>
                </c:pt>
                <c:pt idx="155">
                  <c:v>9.1021999999999998</c:v>
                </c:pt>
                <c:pt idx="156">
                  <c:v>10.24</c:v>
                </c:pt>
                <c:pt idx="157">
                  <c:v>11.7029</c:v>
                </c:pt>
                <c:pt idx="158">
                  <c:v>13.6533</c:v>
                </c:pt>
                <c:pt idx="159">
                  <c:v>16.384</c:v>
                </c:pt>
                <c:pt idx="160">
                  <c:v>20.48</c:v>
                </c:pt>
                <c:pt idx="161">
                  <c:v>27.306699999999999</c:v>
                </c:pt>
                <c:pt idx="162">
                  <c:v>40.96</c:v>
                </c:pt>
                <c:pt idx="163">
                  <c:v>81.92</c:v>
                </c:pt>
              </c:numCache>
            </c:numRef>
          </c:xVal>
          <c:yVal>
            <c:numRef>
              <c:f>'Kokuji-Kobe-resp'!$C$2:$C$165</c:f>
              <c:numCache>
                <c:formatCode>General</c:formatCode>
                <c:ptCount val="164"/>
                <c:pt idx="0">
                  <c:v>382.9</c:v>
                </c:pt>
                <c:pt idx="1">
                  <c:v>384.4</c:v>
                </c:pt>
                <c:pt idx="2">
                  <c:v>396.9</c:v>
                </c:pt>
                <c:pt idx="3">
                  <c:v>398.9</c:v>
                </c:pt>
                <c:pt idx="4">
                  <c:v>410.4</c:v>
                </c:pt>
                <c:pt idx="5">
                  <c:v>417.9</c:v>
                </c:pt>
                <c:pt idx="6">
                  <c:v>451.8</c:v>
                </c:pt>
                <c:pt idx="7">
                  <c:v>455.6</c:v>
                </c:pt>
                <c:pt idx="8">
                  <c:v>431.2</c:v>
                </c:pt>
                <c:pt idx="9">
                  <c:v>425.1</c:v>
                </c:pt>
                <c:pt idx="10">
                  <c:v>571.9</c:v>
                </c:pt>
                <c:pt idx="11">
                  <c:v>608.79999999999995</c:v>
                </c:pt>
                <c:pt idx="12">
                  <c:v>551.70000000000005</c:v>
                </c:pt>
                <c:pt idx="13">
                  <c:v>604.4</c:v>
                </c:pt>
                <c:pt idx="14">
                  <c:v>600.6</c:v>
                </c:pt>
                <c:pt idx="15">
                  <c:v>528.5</c:v>
                </c:pt>
                <c:pt idx="16">
                  <c:v>572.20000000000005</c:v>
                </c:pt>
                <c:pt idx="17">
                  <c:v>622.20000000000005</c:v>
                </c:pt>
                <c:pt idx="18">
                  <c:v>607.1</c:v>
                </c:pt>
                <c:pt idx="19">
                  <c:v>567.70000000000005</c:v>
                </c:pt>
                <c:pt idx="20">
                  <c:v>630.70000000000005</c:v>
                </c:pt>
                <c:pt idx="21">
                  <c:v>735.6</c:v>
                </c:pt>
                <c:pt idx="22">
                  <c:v>787.9</c:v>
                </c:pt>
                <c:pt idx="23">
                  <c:v>715.5</c:v>
                </c:pt>
                <c:pt idx="24">
                  <c:v>686.9</c:v>
                </c:pt>
                <c:pt idx="25">
                  <c:v>677.6</c:v>
                </c:pt>
                <c:pt idx="26">
                  <c:v>696.6</c:v>
                </c:pt>
                <c:pt idx="27">
                  <c:v>747.9</c:v>
                </c:pt>
                <c:pt idx="28">
                  <c:v>785</c:v>
                </c:pt>
                <c:pt idx="29">
                  <c:v>852.9</c:v>
                </c:pt>
                <c:pt idx="30">
                  <c:v>896.6</c:v>
                </c:pt>
                <c:pt idx="31">
                  <c:v>873.7</c:v>
                </c:pt>
                <c:pt idx="32">
                  <c:v>835.4</c:v>
                </c:pt>
                <c:pt idx="33">
                  <c:v>813</c:v>
                </c:pt>
                <c:pt idx="34">
                  <c:v>803.7</c:v>
                </c:pt>
                <c:pt idx="35">
                  <c:v>771.7</c:v>
                </c:pt>
                <c:pt idx="36">
                  <c:v>814.8</c:v>
                </c:pt>
                <c:pt idx="37">
                  <c:v>851</c:v>
                </c:pt>
                <c:pt idx="38">
                  <c:v>880.6</c:v>
                </c:pt>
                <c:pt idx="39">
                  <c:v>901.5</c:v>
                </c:pt>
                <c:pt idx="40">
                  <c:v>906.4</c:v>
                </c:pt>
                <c:pt idx="41">
                  <c:v>899.7</c:v>
                </c:pt>
                <c:pt idx="42">
                  <c:v>884.2</c:v>
                </c:pt>
                <c:pt idx="43">
                  <c:v>845.6</c:v>
                </c:pt>
                <c:pt idx="44">
                  <c:v>812.9</c:v>
                </c:pt>
                <c:pt idx="45">
                  <c:v>803.6</c:v>
                </c:pt>
                <c:pt idx="46">
                  <c:v>780</c:v>
                </c:pt>
                <c:pt idx="47">
                  <c:v>757.9</c:v>
                </c:pt>
                <c:pt idx="48">
                  <c:v>749.5</c:v>
                </c:pt>
                <c:pt idx="49">
                  <c:v>713.7</c:v>
                </c:pt>
                <c:pt idx="50">
                  <c:v>680.2</c:v>
                </c:pt>
                <c:pt idx="51">
                  <c:v>660.3</c:v>
                </c:pt>
                <c:pt idx="52">
                  <c:v>652.5</c:v>
                </c:pt>
                <c:pt idx="53">
                  <c:v>671.3</c:v>
                </c:pt>
                <c:pt idx="54">
                  <c:v>675.3</c:v>
                </c:pt>
                <c:pt idx="55">
                  <c:v>693.1</c:v>
                </c:pt>
                <c:pt idx="56">
                  <c:v>739.9</c:v>
                </c:pt>
                <c:pt idx="57">
                  <c:v>773.5</c:v>
                </c:pt>
                <c:pt idx="58">
                  <c:v>787.1</c:v>
                </c:pt>
                <c:pt idx="59">
                  <c:v>784</c:v>
                </c:pt>
                <c:pt idx="60">
                  <c:v>751.8</c:v>
                </c:pt>
                <c:pt idx="61">
                  <c:v>695.7</c:v>
                </c:pt>
                <c:pt idx="62">
                  <c:v>655.4</c:v>
                </c:pt>
                <c:pt idx="63">
                  <c:v>642.5</c:v>
                </c:pt>
                <c:pt idx="64">
                  <c:v>663.5</c:v>
                </c:pt>
                <c:pt idx="65">
                  <c:v>679.7</c:v>
                </c:pt>
                <c:pt idx="66">
                  <c:v>690.3</c:v>
                </c:pt>
                <c:pt idx="67">
                  <c:v>699.3</c:v>
                </c:pt>
                <c:pt idx="68">
                  <c:v>701.1</c:v>
                </c:pt>
                <c:pt idx="69">
                  <c:v>703.3</c:v>
                </c:pt>
                <c:pt idx="70">
                  <c:v>698.1</c:v>
                </c:pt>
                <c:pt idx="71">
                  <c:v>692.9</c:v>
                </c:pt>
                <c:pt idx="72">
                  <c:v>681.6</c:v>
                </c:pt>
                <c:pt idx="73">
                  <c:v>669.6</c:v>
                </c:pt>
                <c:pt idx="74">
                  <c:v>653.29999999999995</c:v>
                </c:pt>
                <c:pt idx="75">
                  <c:v>645.29999999999995</c:v>
                </c:pt>
                <c:pt idx="76">
                  <c:v>636</c:v>
                </c:pt>
                <c:pt idx="77">
                  <c:v>625.4</c:v>
                </c:pt>
                <c:pt idx="78">
                  <c:v>616.6</c:v>
                </c:pt>
                <c:pt idx="79">
                  <c:v>607</c:v>
                </c:pt>
                <c:pt idx="80">
                  <c:v>596.4</c:v>
                </c:pt>
                <c:pt idx="81">
                  <c:v>585.20000000000005</c:v>
                </c:pt>
                <c:pt idx="82">
                  <c:v>575.5</c:v>
                </c:pt>
                <c:pt idx="83">
                  <c:v>564.70000000000005</c:v>
                </c:pt>
                <c:pt idx="84">
                  <c:v>552.70000000000005</c:v>
                </c:pt>
                <c:pt idx="85">
                  <c:v>541.4</c:v>
                </c:pt>
                <c:pt idx="86">
                  <c:v>529.9</c:v>
                </c:pt>
                <c:pt idx="87">
                  <c:v>516.9</c:v>
                </c:pt>
                <c:pt idx="88">
                  <c:v>503.9</c:v>
                </c:pt>
                <c:pt idx="89">
                  <c:v>490.6</c:v>
                </c:pt>
                <c:pt idx="90">
                  <c:v>475.4</c:v>
                </c:pt>
                <c:pt idx="91">
                  <c:v>460.5</c:v>
                </c:pt>
                <c:pt idx="92">
                  <c:v>443.6</c:v>
                </c:pt>
                <c:pt idx="93">
                  <c:v>425.8</c:v>
                </c:pt>
                <c:pt idx="94">
                  <c:v>422.1</c:v>
                </c:pt>
                <c:pt idx="95">
                  <c:v>420.9</c:v>
                </c:pt>
                <c:pt idx="96">
                  <c:v>417.7</c:v>
                </c:pt>
                <c:pt idx="97">
                  <c:v>412.3</c:v>
                </c:pt>
                <c:pt idx="98">
                  <c:v>405</c:v>
                </c:pt>
                <c:pt idx="99">
                  <c:v>395.7</c:v>
                </c:pt>
                <c:pt idx="100">
                  <c:v>398.9</c:v>
                </c:pt>
                <c:pt idx="101">
                  <c:v>411.4</c:v>
                </c:pt>
                <c:pt idx="102">
                  <c:v>418.5</c:v>
                </c:pt>
                <c:pt idx="103">
                  <c:v>420.3</c:v>
                </c:pt>
                <c:pt idx="104">
                  <c:v>417</c:v>
                </c:pt>
                <c:pt idx="105">
                  <c:v>409.4</c:v>
                </c:pt>
                <c:pt idx="106">
                  <c:v>398.7</c:v>
                </c:pt>
                <c:pt idx="107">
                  <c:v>386.2</c:v>
                </c:pt>
                <c:pt idx="108">
                  <c:v>375.8</c:v>
                </c:pt>
                <c:pt idx="109">
                  <c:v>373.1</c:v>
                </c:pt>
                <c:pt idx="110">
                  <c:v>364.7</c:v>
                </c:pt>
                <c:pt idx="111">
                  <c:v>352</c:v>
                </c:pt>
                <c:pt idx="112">
                  <c:v>335</c:v>
                </c:pt>
                <c:pt idx="113">
                  <c:v>315.5</c:v>
                </c:pt>
                <c:pt idx="114">
                  <c:v>293.2</c:v>
                </c:pt>
                <c:pt idx="115">
                  <c:v>286.60000000000002</c:v>
                </c:pt>
                <c:pt idx="116">
                  <c:v>279</c:v>
                </c:pt>
                <c:pt idx="117">
                  <c:v>270.39999999999998</c:v>
                </c:pt>
                <c:pt idx="118">
                  <c:v>261.10000000000002</c:v>
                </c:pt>
                <c:pt idx="119">
                  <c:v>251.4</c:v>
                </c:pt>
                <c:pt idx="120">
                  <c:v>241.2</c:v>
                </c:pt>
                <c:pt idx="121">
                  <c:v>230.8</c:v>
                </c:pt>
                <c:pt idx="122">
                  <c:v>220.7</c:v>
                </c:pt>
                <c:pt idx="123">
                  <c:v>210.6</c:v>
                </c:pt>
                <c:pt idx="124">
                  <c:v>201.4</c:v>
                </c:pt>
                <c:pt idx="125">
                  <c:v>192.3</c:v>
                </c:pt>
                <c:pt idx="126">
                  <c:v>183.7</c:v>
                </c:pt>
                <c:pt idx="127">
                  <c:v>182.4</c:v>
                </c:pt>
                <c:pt idx="128">
                  <c:v>181.9</c:v>
                </c:pt>
                <c:pt idx="129">
                  <c:v>181.1</c:v>
                </c:pt>
                <c:pt idx="130">
                  <c:v>179.5</c:v>
                </c:pt>
                <c:pt idx="131">
                  <c:v>177</c:v>
                </c:pt>
                <c:pt idx="132">
                  <c:v>173.9</c:v>
                </c:pt>
                <c:pt idx="133">
                  <c:v>170</c:v>
                </c:pt>
                <c:pt idx="134">
                  <c:v>165.4</c:v>
                </c:pt>
                <c:pt idx="135">
                  <c:v>159.9</c:v>
                </c:pt>
                <c:pt idx="136">
                  <c:v>153.5</c:v>
                </c:pt>
                <c:pt idx="137">
                  <c:v>145.69999999999999</c:v>
                </c:pt>
                <c:pt idx="138">
                  <c:v>136.19999999999999</c:v>
                </c:pt>
                <c:pt idx="139">
                  <c:v>124.6</c:v>
                </c:pt>
                <c:pt idx="140">
                  <c:v>111.2</c:v>
                </c:pt>
                <c:pt idx="141">
                  <c:v>113.1</c:v>
                </c:pt>
                <c:pt idx="142">
                  <c:v>118.4</c:v>
                </c:pt>
                <c:pt idx="143">
                  <c:v>120.4</c:v>
                </c:pt>
                <c:pt idx="144">
                  <c:v>129.6</c:v>
                </c:pt>
                <c:pt idx="145">
                  <c:v>124.7</c:v>
                </c:pt>
                <c:pt idx="146">
                  <c:v>106.9</c:v>
                </c:pt>
                <c:pt idx="147">
                  <c:v>83.78</c:v>
                </c:pt>
                <c:pt idx="148">
                  <c:v>65.39</c:v>
                </c:pt>
                <c:pt idx="149">
                  <c:v>53.27</c:v>
                </c:pt>
                <c:pt idx="150">
                  <c:v>42.48</c:v>
                </c:pt>
                <c:pt idx="151">
                  <c:v>33.020000000000003</c:v>
                </c:pt>
                <c:pt idx="152">
                  <c:v>26.66</c:v>
                </c:pt>
                <c:pt idx="153">
                  <c:v>20.36</c:v>
                </c:pt>
                <c:pt idx="154">
                  <c:v>14.44</c:v>
                </c:pt>
                <c:pt idx="155">
                  <c:v>12.64</c:v>
                </c:pt>
                <c:pt idx="156">
                  <c:v>11.6</c:v>
                </c:pt>
                <c:pt idx="157">
                  <c:v>11.22</c:v>
                </c:pt>
                <c:pt idx="158">
                  <c:v>9.6609999999999996</c:v>
                </c:pt>
                <c:pt idx="159">
                  <c:v>8.5289999999999999</c:v>
                </c:pt>
                <c:pt idx="160">
                  <c:v>6.149</c:v>
                </c:pt>
                <c:pt idx="161">
                  <c:v>3.2879999999999998</c:v>
                </c:pt>
                <c:pt idx="162">
                  <c:v>1.927</c:v>
                </c:pt>
                <c:pt idx="163">
                  <c:v>0.6905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3B-4728-BAA3-01E8A1607BE4}"/>
            </c:ext>
          </c:extLst>
        </c:ser>
        <c:ser>
          <c:idx val="5"/>
          <c:order val="2"/>
          <c:tx>
            <c:strRef>
              <c:f>'Kokuji-Kobe-resp'!$G$1</c:f>
              <c:strCache>
                <c:ptCount val="1"/>
                <c:pt idx="0">
                  <c:v>Iteration No.  5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'Kokuji-Kobe-resp'!$A$2:$A$165</c:f>
              <c:numCache>
                <c:formatCode>General</c:formatCode>
                <c:ptCount val="164"/>
                <c:pt idx="0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8.0100000000000005E-2</c:v>
                </c:pt>
                <c:pt idx="5">
                  <c:v>9.01E-2</c:v>
                </c:pt>
                <c:pt idx="6">
                  <c:v>0.10009999999999999</c:v>
                </c:pt>
                <c:pt idx="7">
                  <c:v>0.1103</c:v>
                </c:pt>
                <c:pt idx="8">
                  <c:v>0.1203</c:v>
                </c:pt>
                <c:pt idx="9">
                  <c:v>0.13039999999999999</c:v>
                </c:pt>
                <c:pt idx="10">
                  <c:v>0.14050000000000001</c:v>
                </c:pt>
                <c:pt idx="11">
                  <c:v>0.15060000000000001</c:v>
                </c:pt>
                <c:pt idx="12">
                  <c:v>0.16059999999999999</c:v>
                </c:pt>
                <c:pt idx="13">
                  <c:v>0.17069999999999999</c:v>
                </c:pt>
                <c:pt idx="14">
                  <c:v>0.18079999999999999</c:v>
                </c:pt>
                <c:pt idx="15">
                  <c:v>0.191</c:v>
                </c:pt>
                <c:pt idx="16">
                  <c:v>0.20130000000000001</c:v>
                </c:pt>
                <c:pt idx="17">
                  <c:v>0.2117</c:v>
                </c:pt>
                <c:pt idx="18">
                  <c:v>0.222</c:v>
                </c:pt>
                <c:pt idx="19">
                  <c:v>0.2321</c:v>
                </c:pt>
                <c:pt idx="20">
                  <c:v>0.2424</c:v>
                </c:pt>
                <c:pt idx="21">
                  <c:v>0.25280000000000002</c:v>
                </c:pt>
                <c:pt idx="22">
                  <c:v>0.26340000000000002</c:v>
                </c:pt>
                <c:pt idx="23">
                  <c:v>0.27400000000000002</c:v>
                </c:pt>
                <c:pt idx="24">
                  <c:v>0.28439999999999999</c:v>
                </c:pt>
                <c:pt idx="25">
                  <c:v>0.29470000000000002</c:v>
                </c:pt>
                <c:pt idx="26">
                  <c:v>0.30570000000000003</c:v>
                </c:pt>
                <c:pt idx="27">
                  <c:v>0.31630000000000003</c:v>
                </c:pt>
                <c:pt idx="28">
                  <c:v>0.32640000000000002</c:v>
                </c:pt>
                <c:pt idx="29">
                  <c:v>0.33710000000000001</c:v>
                </c:pt>
                <c:pt idx="30">
                  <c:v>0.34860000000000002</c:v>
                </c:pt>
                <c:pt idx="31">
                  <c:v>0.35930000000000001</c:v>
                </c:pt>
                <c:pt idx="32">
                  <c:v>0.37069999999999997</c:v>
                </c:pt>
                <c:pt idx="33">
                  <c:v>0.38100000000000001</c:v>
                </c:pt>
                <c:pt idx="34">
                  <c:v>0.39200000000000002</c:v>
                </c:pt>
                <c:pt idx="35">
                  <c:v>0.40350000000000003</c:v>
                </c:pt>
                <c:pt idx="36">
                  <c:v>0.41370000000000001</c:v>
                </c:pt>
                <c:pt idx="37">
                  <c:v>0.42449999999999999</c:v>
                </c:pt>
                <c:pt idx="38">
                  <c:v>0.43569999999999998</c:v>
                </c:pt>
                <c:pt idx="39">
                  <c:v>0.44769999999999999</c:v>
                </c:pt>
                <c:pt idx="40">
                  <c:v>0.4577</c:v>
                </c:pt>
                <c:pt idx="41">
                  <c:v>0.46810000000000002</c:v>
                </c:pt>
                <c:pt idx="42">
                  <c:v>0.47910000000000003</c:v>
                </c:pt>
                <c:pt idx="43">
                  <c:v>0.49049999999999999</c:v>
                </c:pt>
                <c:pt idx="44">
                  <c:v>0.50260000000000005</c:v>
                </c:pt>
                <c:pt idx="45">
                  <c:v>0.51519999999999999</c:v>
                </c:pt>
                <c:pt idx="46">
                  <c:v>0.52849999999999997</c:v>
                </c:pt>
                <c:pt idx="47">
                  <c:v>0.53890000000000005</c:v>
                </c:pt>
                <c:pt idx="48">
                  <c:v>0.54979999999999996</c:v>
                </c:pt>
                <c:pt idx="49">
                  <c:v>0.56110000000000004</c:v>
                </c:pt>
                <c:pt idx="50">
                  <c:v>0.57289999999999996</c:v>
                </c:pt>
                <c:pt idx="51">
                  <c:v>0.58509999999999995</c:v>
                </c:pt>
                <c:pt idx="52">
                  <c:v>0.59799999999999998</c:v>
                </c:pt>
                <c:pt idx="53">
                  <c:v>0.61129999999999995</c:v>
                </c:pt>
                <c:pt idx="54">
                  <c:v>0.62529999999999997</c:v>
                </c:pt>
                <c:pt idx="55">
                  <c:v>0.64</c:v>
                </c:pt>
                <c:pt idx="56">
                  <c:v>0.6502</c:v>
                </c:pt>
                <c:pt idx="57">
                  <c:v>0.66059999999999997</c:v>
                </c:pt>
                <c:pt idx="58">
                  <c:v>0.67149999999999999</c:v>
                </c:pt>
                <c:pt idx="59">
                  <c:v>0.68269999999999997</c:v>
                </c:pt>
                <c:pt idx="60">
                  <c:v>0.69420000000000004</c:v>
                </c:pt>
                <c:pt idx="61">
                  <c:v>0.70620000000000005</c:v>
                </c:pt>
                <c:pt idx="62">
                  <c:v>0.71860000000000002</c:v>
                </c:pt>
                <c:pt idx="63">
                  <c:v>0.73140000000000005</c:v>
                </c:pt>
                <c:pt idx="64">
                  <c:v>0.74470000000000003</c:v>
                </c:pt>
                <c:pt idx="65">
                  <c:v>0.75849999999999995</c:v>
                </c:pt>
                <c:pt idx="66">
                  <c:v>0.77280000000000004</c:v>
                </c:pt>
                <c:pt idx="67">
                  <c:v>0.78769999999999996</c:v>
                </c:pt>
                <c:pt idx="68">
                  <c:v>0.80310000000000004</c:v>
                </c:pt>
                <c:pt idx="69">
                  <c:v>0.81920000000000004</c:v>
                </c:pt>
                <c:pt idx="70">
                  <c:v>0.83589999999999998</c:v>
                </c:pt>
                <c:pt idx="71">
                  <c:v>0.85329999999999995</c:v>
                </c:pt>
                <c:pt idx="72">
                  <c:v>0.87150000000000005</c:v>
                </c:pt>
                <c:pt idx="73">
                  <c:v>0.89039999999999997</c:v>
                </c:pt>
                <c:pt idx="74">
                  <c:v>0.91020000000000001</c:v>
                </c:pt>
                <c:pt idx="75">
                  <c:v>0.9204</c:v>
                </c:pt>
                <c:pt idx="76">
                  <c:v>0.93089999999999995</c:v>
                </c:pt>
                <c:pt idx="77">
                  <c:v>0.94159999999999999</c:v>
                </c:pt>
                <c:pt idx="78">
                  <c:v>0.9526</c:v>
                </c:pt>
                <c:pt idx="79">
                  <c:v>0.96379999999999999</c:v>
                </c:pt>
                <c:pt idx="80">
                  <c:v>0.97519999999999996</c:v>
                </c:pt>
                <c:pt idx="81">
                  <c:v>0.98699999999999999</c:v>
                </c:pt>
                <c:pt idx="82">
                  <c:v>0.999</c:v>
                </c:pt>
                <c:pt idx="83">
                  <c:v>1.0114000000000001</c:v>
                </c:pt>
                <c:pt idx="84">
                  <c:v>1.024</c:v>
                </c:pt>
                <c:pt idx="85">
                  <c:v>1.0369999999999999</c:v>
                </c:pt>
                <c:pt idx="86">
                  <c:v>1.0503</c:v>
                </c:pt>
                <c:pt idx="87">
                  <c:v>1.0639000000000001</c:v>
                </c:pt>
                <c:pt idx="88">
                  <c:v>1.0779000000000001</c:v>
                </c:pt>
                <c:pt idx="89">
                  <c:v>1.0923</c:v>
                </c:pt>
                <c:pt idx="90">
                  <c:v>1.107</c:v>
                </c:pt>
                <c:pt idx="91">
                  <c:v>1.1222000000000001</c:v>
                </c:pt>
                <c:pt idx="92">
                  <c:v>1.1377999999999999</c:v>
                </c:pt>
                <c:pt idx="93">
                  <c:v>1.1537999999999999</c:v>
                </c:pt>
                <c:pt idx="94">
                  <c:v>1.1702999999999999</c:v>
                </c:pt>
                <c:pt idx="95">
                  <c:v>1.1872</c:v>
                </c:pt>
                <c:pt idx="96">
                  <c:v>1.2047000000000001</c:v>
                </c:pt>
                <c:pt idx="97">
                  <c:v>1.2226999999999999</c:v>
                </c:pt>
                <c:pt idx="98">
                  <c:v>1.2412000000000001</c:v>
                </c:pt>
                <c:pt idx="99">
                  <c:v>1.2603</c:v>
                </c:pt>
                <c:pt idx="100">
                  <c:v>1.28</c:v>
                </c:pt>
                <c:pt idx="101">
                  <c:v>1.3003</c:v>
                </c:pt>
                <c:pt idx="102">
                  <c:v>1.3212999999999999</c:v>
                </c:pt>
                <c:pt idx="103">
                  <c:v>1.343</c:v>
                </c:pt>
                <c:pt idx="104">
                  <c:v>1.3653</c:v>
                </c:pt>
                <c:pt idx="105">
                  <c:v>1.3885000000000001</c:v>
                </c:pt>
                <c:pt idx="106">
                  <c:v>1.4124000000000001</c:v>
                </c:pt>
                <c:pt idx="107">
                  <c:v>1.4372</c:v>
                </c:pt>
                <c:pt idx="108">
                  <c:v>1.4629000000000001</c:v>
                </c:pt>
                <c:pt idx="109">
                  <c:v>1.4895</c:v>
                </c:pt>
                <c:pt idx="110">
                  <c:v>1.5169999999999999</c:v>
                </c:pt>
                <c:pt idx="111">
                  <c:v>1.5457000000000001</c:v>
                </c:pt>
                <c:pt idx="112">
                  <c:v>1.5753999999999999</c:v>
                </c:pt>
                <c:pt idx="113">
                  <c:v>1.6063000000000001</c:v>
                </c:pt>
                <c:pt idx="114">
                  <c:v>1.6384000000000001</c:v>
                </c:pt>
                <c:pt idx="115">
                  <c:v>1.6718</c:v>
                </c:pt>
                <c:pt idx="116">
                  <c:v>1.7067000000000001</c:v>
                </c:pt>
                <c:pt idx="117">
                  <c:v>1.7430000000000001</c:v>
                </c:pt>
                <c:pt idx="118">
                  <c:v>1.7808999999999999</c:v>
                </c:pt>
                <c:pt idx="119">
                  <c:v>1.8204</c:v>
                </c:pt>
                <c:pt idx="120">
                  <c:v>1.8617999999999999</c:v>
                </c:pt>
                <c:pt idx="121">
                  <c:v>1.9051</c:v>
                </c:pt>
                <c:pt idx="122">
                  <c:v>1.9504999999999999</c:v>
                </c:pt>
                <c:pt idx="123">
                  <c:v>1.998</c:v>
                </c:pt>
                <c:pt idx="124">
                  <c:v>2.048</c:v>
                </c:pt>
                <c:pt idx="125">
                  <c:v>2.1004999999999998</c:v>
                </c:pt>
                <c:pt idx="126">
                  <c:v>2.1558000000000002</c:v>
                </c:pt>
                <c:pt idx="127">
                  <c:v>2.2141000000000002</c:v>
                </c:pt>
                <c:pt idx="128">
                  <c:v>2.2755999999999998</c:v>
                </c:pt>
                <c:pt idx="129">
                  <c:v>2.3405999999999998</c:v>
                </c:pt>
                <c:pt idx="130">
                  <c:v>2.4094000000000002</c:v>
                </c:pt>
                <c:pt idx="131">
                  <c:v>2.4824000000000002</c:v>
                </c:pt>
                <c:pt idx="132">
                  <c:v>2.56</c:v>
                </c:pt>
                <c:pt idx="133">
                  <c:v>2.6425999999999998</c:v>
                </c:pt>
                <c:pt idx="134">
                  <c:v>2.7307000000000001</c:v>
                </c:pt>
                <c:pt idx="135">
                  <c:v>2.8248000000000002</c:v>
                </c:pt>
                <c:pt idx="136">
                  <c:v>2.9257</c:v>
                </c:pt>
                <c:pt idx="137">
                  <c:v>3.0341</c:v>
                </c:pt>
                <c:pt idx="138">
                  <c:v>3.1507999999999998</c:v>
                </c:pt>
                <c:pt idx="139">
                  <c:v>3.2768000000000002</c:v>
                </c:pt>
                <c:pt idx="140">
                  <c:v>3.4133</c:v>
                </c:pt>
                <c:pt idx="141">
                  <c:v>3.5617000000000001</c:v>
                </c:pt>
                <c:pt idx="142">
                  <c:v>3.7235999999999998</c:v>
                </c:pt>
                <c:pt idx="143">
                  <c:v>3.9009999999999998</c:v>
                </c:pt>
                <c:pt idx="144">
                  <c:v>4.0960000000000001</c:v>
                </c:pt>
                <c:pt idx="145">
                  <c:v>4.3116000000000003</c:v>
                </c:pt>
                <c:pt idx="146">
                  <c:v>4.5510999999999999</c:v>
                </c:pt>
                <c:pt idx="147">
                  <c:v>4.8188000000000004</c:v>
                </c:pt>
                <c:pt idx="148">
                  <c:v>5.12</c:v>
                </c:pt>
                <c:pt idx="149">
                  <c:v>5.4612999999999996</c:v>
                </c:pt>
                <c:pt idx="150">
                  <c:v>5.8513999999999999</c:v>
                </c:pt>
                <c:pt idx="151">
                  <c:v>6.3014999999999999</c:v>
                </c:pt>
                <c:pt idx="152">
                  <c:v>6.8266999999999998</c:v>
                </c:pt>
                <c:pt idx="153">
                  <c:v>7.4473000000000003</c:v>
                </c:pt>
                <c:pt idx="154">
                  <c:v>8.1920000000000002</c:v>
                </c:pt>
                <c:pt idx="155">
                  <c:v>9.1021999999999998</c:v>
                </c:pt>
                <c:pt idx="156">
                  <c:v>10.24</c:v>
                </c:pt>
                <c:pt idx="157">
                  <c:v>11.7029</c:v>
                </c:pt>
                <c:pt idx="158">
                  <c:v>13.6533</c:v>
                </c:pt>
                <c:pt idx="159">
                  <c:v>16.384</c:v>
                </c:pt>
                <c:pt idx="160">
                  <c:v>20.48</c:v>
                </c:pt>
                <c:pt idx="161">
                  <c:v>27.306699999999999</c:v>
                </c:pt>
                <c:pt idx="162">
                  <c:v>40.96</c:v>
                </c:pt>
                <c:pt idx="163">
                  <c:v>81.92</c:v>
                </c:pt>
              </c:numCache>
            </c:numRef>
          </c:xVal>
          <c:yVal>
            <c:numRef>
              <c:f>'Kokuji-Kobe-resp'!$G$2:$G$165</c:f>
              <c:numCache>
                <c:formatCode>General</c:formatCode>
                <c:ptCount val="164"/>
                <c:pt idx="0">
                  <c:v>423.5</c:v>
                </c:pt>
                <c:pt idx="1">
                  <c:v>426.4</c:v>
                </c:pt>
                <c:pt idx="2">
                  <c:v>448.9</c:v>
                </c:pt>
                <c:pt idx="3">
                  <c:v>449.5</c:v>
                </c:pt>
                <c:pt idx="4">
                  <c:v>476.2</c:v>
                </c:pt>
                <c:pt idx="5">
                  <c:v>556.6</c:v>
                </c:pt>
                <c:pt idx="6">
                  <c:v>549</c:v>
                </c:pt>
                <c:pt idx="7">
                  <c:v>664.9</c:v>
                </c:pt>
                <c:pt idx="8">
                  <c:v>683.6</c:v>
                </c:pt>
                <c:pt idx="9">
                  <c:v>701.1</c:v>
                </c:pt>
                <c:pt idx="10">
                  <c:v>707.1</c:v>
                </c:pt>
                <c:pt idx="11">
                  <c:v>752.7</c:v>
                </c:pt>
                <c:pt idx="12">
                  <c:v>793.3</c:v>
                </c:pt>
                <c:pt idx="13">
                  <c:v>747.3</c:v>
                </c:pt>
                <c:pt idx="14">
                  <c:v>829</c:v>
                </c:pt>
                <c:pt idx="15">
                  <c:v>781.3</c:v>
                </c:pt>
                <c:pt idx="16">
                  <c:v>769.2</c:v>
                </c:pt>
                <c:pt idx="17">
                  <c:v>810.9</c:v>
                </c:pt>
                <c:pt idx="18">
                  <c:v>840.8</c:v>
                </c:pt>
                <c:pt idx="19">
                  <c:v>771.4</c:v>
                </c:pt>
                <c:pt idx="20">
                  <c:v>814.8</c:v>
                </c:pt>
                <c:pt idx="21">
                  <c:v>897.3</c:v>
                </c:pt>
                <c:pt idx="22">
                  <c:v>910.4</c:v>
                </c:pt>
                <c:pt idx="23">
                  <c:v>847.8</c:v>
                </c:pt>
                <c:pt idx="24">
                  <c:v>715.6</c:v>
                </c:pt>
                <c:pt idx="25">
                  <c:v>652.5</c:v>
                </c:pt>
                <c:pt idx="26">
                  <c:v>730.6</c:v>
                </c:pt>
                <c:pt idx="27">
                  <c:v>792.1</c:v>
                </c:pt>
                <c:pt idx="28">
                  <c:v>796.5</c:v>
                </c:pt>
                <c:pt idx="29">
                  <c:v>831.5</c:v>
                </c:pt>
                <c:pt idx="30">
                  <c:v>853</c:v>
                </c:pt>
                <c:pt idx="31">
                  <c:v>789.2</c:v>
                </c:pt>
                <c:pt idx="32">
                  <c:v>776.8</c:v>
                </c:pt>
                <c:pt idx="33">
                  <c:v>785.8</c:v>
                </c:pt>
                <c:pt idx="34">
                  <c:v>789.3</c:v>
                </c:pt>
                <c:pt idx="35">
                  <c:v>745.7</c:v>
                </c:pt>
                <c:pt idx="36">
                  <c:v>765.6</c:v>
                </c:pt>
                <c:pt idx="37">
                  <c:v>784.6</c:v>
                </c:pt>
                <c:pt idx="38">
                  <c:v>800</c:v>
                </c:pt>
                <c:pt idx="39">
                  <c:v>813.7</c:v>
                </c:pt>
                <c:pt idx="40">
                  <c:v>817.2</c:v>
                </c:pt>
                <c:pt idx="41">
                  <c:v>817.3</c:v>
                </c:pt>
                <c:pt idx="42">
                  <c:v>804.9</c:v>
                </c:pt>
                <c:pt idx="43">
                  <c:v>785</c:v>
                </c:pt>
                <c:pt idx="44">
                  <c:v>804.1</c:v>
                </c:pt>
                <c:pt idx="45">
                  <c:v>823</c:v>
                </c:pt>
                <c:pt idx="46">
                  <c:v>828.6</c:v>
                </c:pt>
                <c:pt idx="47">
                  <c:v>829.1</c:v>
                </c:pt>
                <c:pt idx="48">
                  <c:v>822</c:v>
                </c:pt>
                <c:pt idx="49">
                  <c:v>807.5</c:v>
                </c:pt>
                <c:pt idx="50">
                  <c:v>799.1</c:v>
                </c:pt>
                <c:pt idx="51">
                  <c:v>783.8</c:v>
                </c:pt>
                <c:pt idx="52">
                  <c:v>768.6</c:v>
                </c:pt>
                <c:pt idx="53">
                  <c:v>757.4</c:v>
                </c:pt>
                <c:pt idx="54">
                  <c:v>747.2</c:v>
                </c:pt>
                <c:pt idx="55">
                  <c:v>724.7</c:v>
                </c:pt>
                <c:pt idx="56">
                  <c:v>762.6</c:v>
                </c:pt>
                <c:pt idx="57">
                  <c:v>782.6</c:v>
                </c:pt>
                <c:pt idx="58">
                  <c:v>787.4</c:v>
                </c:pt>
                <c:pt idx="59">
                  <c:v>775.4</c:v>
                </c:pt>
                <c:pt idx="60">
                  <c:v>759.2</c:v>
                </c:pt>
                <c:pt idx="61">
                  <c:v>736.1</c:v>
                </c:pt>
                <c:pt idx="62">
                  <c:v>692.5</c:v>
                </c:pt>
                <c:pt idx="63">
                  <c:v>681.7</c:v>
                </c:pt>
                <c:pt idx="64">
                  <c:v>657.1</c:v>
                </c:pt>
                <c:pt idx="65">
                  <c:v>645.1</c:v>
                </c:pt>
                <c:pt idx="66">
                  <c:v>648.5</c:v>
                </c:pt>
                <c:pt idx="67">
                  <c:v>648.29999999999995</c:v>
                </c:pt>
                <c:pt idx="68">
                  <c:v>639.4</c:v>
                </c:pt>
                <c:pt idx="69">
                  <c:v>631.29999999999995</c:v>
                </c:pt>
                <c:pt idx="70">
                  <c:v>618.9</c:v>
                </c:pt>
                <c:pt idx="71">
                  <c:v>608</c:v>
                </c:pt>
                <c:pt idx="72">
                  <c:v>594.6</c:v>
                </c:pt>
                <c:pt idx="73">
                  <c:v>581.79999999999995</c:v>
                </c:pt>
                <c:pt idx="74">
                  <c:v>567.6</c:v>
                </c:pt>
                <c:pt idx="75">
                  <c:v>561.4</c:v>
                </c:pt>
                <c:pt idx="76">
                  <c:v>554.4</c:v>
                </c:pt>
                <c:pt idx="77">
                  <c:v>546.79999999999995</c:v>
                </c:pt>
                <c:pt idx="78">
                  <c:v>539.79999999999995</c:v>
                </c:pt>
                <c:pt idx="79">
                  <c:v>533.4</c:v>
                </c:pt>
                <c:pt idx="80">
                  <c:v>526.4</c:v>
                </c:pt>
                <c:pt idx="81">
                  <c:v>518.70000000000005</c:v>
                </c:pt>
                <c:pt idx="82">
                  <c:v>511.2</c:v>
                </c:pt>
                <c:pt idx="83">
                  <c:v>504.8</c:v>
                </c:pt>
                <c:pt idx="84">
                  <c:v>497.5</c:v>
                </c:pt>
                <c:pt idx="85">
                  <c:v>489.2</c:v>
                </c:pt>
                <c:pt idx="86">
                  <c:v>481.2</c:v>
                </c:pt>
                <c:pt idx="87">
                  <c:v>472.8</c:v>
                </c:pt>
                <c:pt idx="88">
                  <c:v>462.4</c:v>
                </c:pt>
                <c:pt idx="89">
                  <c:v>451.4</c:v>
                </c:pt>
                <c:pt idx="90">
                  <c:v>438.9</c:v>
                </c:pt>
                <c:pt idx="91">
                  <c:v>423.8</c:v>
                </c:pt>
                <c:pt idx="92">
                  <c:v>417.8</c:v>
                </c:pt>
                <c:pt idx="93">
                  <c:v>423.4</c:v>
                </c:pt>
                <c:pt idx="94">
                  <c:v>426.5</c:v>
                </c:pt>
                <c:pt idx="95">
                  <c:v>426.9</c:v>
                </c:pt>
                <c:pt idx="96">
                  <c:v>424.9</c:v>
                </c:pt>
                <c:pt idx="97">
                  <c:v>420</c:v>
                </c:pt>
                <c:pt idx="98">
                  <c:v>411.7</c:v>
                </c:pt>
                <c:pt idx="99">
                  <c:v>400.4</c:v>
                </c:pt>
                <c:pt idx="100">
                  <c:v>389.1</c:v>
                </c:pt>
                <c:pt idx="101">
                  <c:v>397.3</c:v>
                </c:pt>
                <c:pt idx="102">
                  <c:v>400.4</c:v>
                </c:pt>
                <c:pt idx="103">
                  <c:v>398.6</c:v>
                </c:pt>
                <c:pt idx="104">
                  <c:v>392.6</c:v>
                </c:pt>
                <c:pt idx="105">
                  <c:v>383.4</c:v>
                </c:pt>
                <c:pt idx="106">
                  <c:v>373.4</c:v>
                </c:pt>
                <c:pt idx="107">
                  <c:v>363.1</c:v>
                </c:pt>
                <c:pt idx="108">
                  <c:v>354.2</c:v>
                </c:pt>
                <c:pt idx="109">
                  <c:v>347.5</c:v>
                </c:pt>
                <c:pt idx="110">
                  <c:v>345.8</c:v>
                </c:pt>
                <c:pt idx="111">
                  <c:v>340.3</c:v>
                </c:pt>
                <c:pt idx="112">
                  <c:v>331.8</c:v>
                </c:pt>
                <c:pt idx="113">
                  <c:v>321.39999999999998</c:v>
                </c:pt>
                <c:pt idx="114">
                  <c:v>308.2</c:v>
                </c:pt>
                <c:pt idx="115">
                  <c:v>293.5</c:v>
                </c:pt>
                <c:pt idx="116">
                  <c:v>291.89999999999998</c:v>
                </c:pt>
                <c:pt idx="117">
                  <c:v>288.2</c:v>
                </c:pt>
                <c:pt idx="118">
                  <c:v>282.39999999999998</c:v>
                </c:pt>
                <c:pt idx="119">
                  <c:v>274.39999999999998</c:v>
                </c:pt>
                <c:pt idx="120">
                  <c:v>270.5</c:v>
                </c:pt>
                <c:pt idx="121">
                  <c:v>270</c:v>
                </c:pt>
                <c:pt idx="122">
                  <c:v>267.2</c:v>
                </c:pt>
                <c:pt idx="123">
                  <c:v>265.39999999999998</c:v>
                </c:pt>
                <c:pt idx="124">
                  <c:v>261.10000000000002</c:v>
                </c:pt>
                <c:pt idx="125">
                  <c:v>251.5</c:v>
                </c:pt>
                <c:pt idx="126">
                  <c:v>236.8</c:v>
                </c:pt>
                <c:pt idx="127">
                  <c:v>223.5</c:v>
                </c:pt>
                <c:pt idx="128">
                  <c:v>221.1</c:v>
                </c:pt>
                <c:pt idx="129">
                  <c:v>219.2</c:v>
                </c:pt>
                <c:pt idx="130">
                  <c:v>215.1</c:v>
                </c:pt>
                <c:pt idx="131">
                  <c:v>209.6</c:v>
                </c:pt>
                <c:pt idx="132">
                  <c:v>204</c:v>
                </c:pt>
                <c:pt idx="133">
                  <c:v>199.1</c:v>
                </c:pt>
                <c:pt idx="134">
                  <c:v>195</c:v>
                </c:pt>
                <c:pt idx="135">
                  <c:v>191</c:v>
                </c:pt>
                <c:pt idx="136">
                  <c:v>186</c:v>
                </c:pt>
                <c:pt idx="137">
                  <c:v>178.3</c:v>
                </c:pt>
                <c:pt idx="138">
                  <c:v>165.9</c:v>
                </c:pt>
                <c:pt idx="139">
                  <c:v>148.69999999999999</c:v>
                </c:pt>
                <c:pt idx="140">
                  <c:v>129</c:v>
                </c:pt>
                <c:pt idx="141">
                  <c:v>132.9</c:v>
                </c:pt>
                <c:pt idx="142">
                  <c:v>133.19999999999999</c:v>
                </c:pt>
                <c:pt idx="143">
                  <c:v>131.30000000000001</c:v>
                </c:pt>
                <c:pt idx="144">
                  <c:v>134.30000000000001</c:v>
                </c:pt>
                <c:pt idx="145">
                  <c:v>129.1</c:v>
                </c:pt>
                <c:pt idx="146">
                  <c:v>113.5</c:v>
                </c:pt>
                <c:pt idx="147">
                  <c:v>102.7</c:v>
                </c:pt>
                <c:pt idx="148">
                  <c:v>96.67</c:v>
                </c:pt>
                <c:pt idx="149">
                  <c:v>91.28</c:v>
                </c:pt>
                <c:pt idx="150">
                  <c:v>84.14</c:v>
                </c:pt>
                <c:pt idx="151">
                  <c:v>73.28</c:v>
                </c:pt>
                <c:pt idx="152">
                  <c:v>70.87</c:v>
                </c:pt>
                <c:pt idx="153">
                  <c:v>77.209999999999994</c:v>
                </c:pt>
                <c:pt idx="154">
                  <c:v>67.44</c:v>
                </c:pt>
                <c:pt idx="155">
                  <c:v>53.62</c:v>
                </c:pt>
                <c:pt idx="156">
                  <c:v>44.35</c:v>
                </c:pt>
                <c:pt idx="157">
                  <c:v>46.86</c:v>
                </c:pt>
                <c:pt idx="158">
                  <c:v>43.96</c:v>
                </c:pt>
                <c:pt idx="159">
                  <c:v>33.42</c:v>
                </c:pt>
                <c:pt idx="160">
                  <c:v>24.83</c:v>
                </c:pt>
                <c:pt idx="161">
                  <c:v>18.420000000000002</c:v>
                </c:pt>
                <c:pt idx="162">
                  <c:v>11.64</c:v>
                </c:pt>
                <c:pt idx="163">
                  <c:v>6.0890000000000004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3B-4728-BAA3-01E8A1607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85736"/>
        <c:axId val="608484424"/>
      </c:scatterChart>
      <c:valAx>
        <c:axId val="608485736"/>
        <c:scaling>
          <c:orientation val="minMax"/>
          <c:max val="8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period</a:t>
                </a:r>
                <a:r>
                  <a:rPr lang="en-US" altLang="ja-JP" sz="1400" baseline="0"/>
                  <a:t>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50295275590551181"/>
              <c:y val="0.90446741032370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84424"/>
        <c:crosses val="autoZero"/>
        <c:crossBetween val="midCat"/>
        <c:majorUnit val="1"/>
      </c:valAx>
      <c:valAx>
        <c:axId val="608484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Sa(gal)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29294364246135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85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90135608048994"/>
          <c:y val="0.22609507144940216"/>
          <c:w val="0.32209864391951004"/>
          <c:h val="0.31831911636045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</xdr:row>
      <xdr:rowOff>76200</xdr:rowOff>
    </xdr:from>
    <xdr:to>
      <xdr:col>7</xdr:col>
      <xdr:colOff>561975</xdr:colOff>
      <xdr:row>17</xdr:row>
      <xdr:rowOff>200025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DDD024-48E4-476C-A277-C3B4D3E15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kuji1-re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1-resp"/>
    </sheetNames>
    <sheetDataSet>
      <sheetData sheetId="0">
        <row r="1">
          <cell r="B1" t="str">
            <v>kokuji1461</v>
          </cell>
          <cell r="C1" t="str">
            <v>Iteration No.  1</v>
          </cell>
          <cell r="D1" t="str">
            <v>Iteration No.  2</v>
          </cell>
          <cell r="E1" t="str">
            <v>Iteration No.  3</v>
          </cell>
          <cell r="F1" t="str">
            <v>Iteration No.  4</v>
          </cell>
          <cell r="G1" t="str">
            <v>Iteration No.  5</v>
          </cell>
        </row>
        <row r="2">
          <cell r="A2">
            <v>0.02</v>
          </cell>
          <cell r="B2">
            <v>380</v>
          </cell>
          <cell r="C2">
            <v>306</v>
          </cell>
          <cell r="D2">
            <v>346.6</v>
          </cell>
          <cell r="E2">
            <v>355.8</v>
          </cell>
          <cell r="F2">
            <v>359.7</v>
          </cell>
          <cell r="G2">
            <v>361</v>
          </cell>
        </row>
        <row r="3">
          <cell r="A3">
            <v>0.03</v>
          </cell>
          <cell r="B3">
            <v>410</v>
          </cell>
          <cell r="C3">
            <v>317.10000000000002</v>
          </cell>
          <cell r="D3">
            <v>360.3</v>
          </cell>
          <cell r="E3">
            <v>370.6</v>
          </cell>
          <cell r="F3">
            <v>375.1</v>
          </cell>
          <cell r="G3">
            <v>377</v>
          </cell>
        </row>
        <row r="4">
          <cell r="A4">
            <v>0.04</v>
          </cell>
          <cell r="B4">
            <v>440.1</v>
          </cell>
          <cell r="C4">
            <v>329.5</v>
          </cell>
          <cell r="D4">
            <v>373.6</v>
          </cell>
          <cell r="E4">
            <v>388</v>
          </cell>
          <cell r="F4">
            <v>397.9</v>
          </cell>
          <cell r="G4">
            <v>405.8</v>
          </cell>
        </row>
        <row r="5">
          <cell r="A5">
            <v>0.05</v>
          </cell>
          <cell r="B5">
            <v>470.1</v>
          </cell>
          <cell r="C5">
            <v>366.6</v>
          </cell>
          <cell r="D5">
            <v>422</v>
          </cell>
          <cell r="E5">
            <v>436.4</v>
          </cell>
          <cell r="F5">
            <v>442.5</v>
          </cell>
          <cell r="G5">
            <v>444.8</v>
          </cell>
        </row>
        <row r="6">
          <cell r="A6">
            <v>6.0100000000000001E-2</v>
          </cell>
          <cell r="B6">
            <v>500.2</v>
          </cell>
          <cell r="C6">
            <v>412.5</v>
          </cell>
          <cell r="D6">
            <v>475.6</v>
          </cell>
          <cell r="E6">
            <v>491.3</v>
          </cell>
          <cell r="F6">
            <v>497.1</v>
          </cell>
          <cell r="G6">
            <v>498.3</v>
          </cell>
        </row>
        <row r="7">
          <cell r="A7">
            <v>7.0099999999999996E-2</v>
          </cell>
          <cell r="B7">
            <v>530.20000000000005</v>
          </cell>
          <cell r="C7">
            <v>461.7</v>
          </cell>
          <cell r="D7">
            <v>532.29999999999995</v>
          </cell>
          <cell r="E7">
            <v>548.29999999999995</v>
          </cell>
          <cell r="F7">
            <v>553.1</v>
          </cell>
          <cell r="G7">
            <v>552.70000000000005</v>
          </cell>
        </row>
        <row r="8">
          <cell r="A8">
            <v>8.0100000000000005E-2</v>
          </cell>
          <cell r="B8">
            <v>560.20000000000005</v>
          </cell>
          <cell r="C8">
            <v>444.1</v>
          </cell>
          <cell r="D8">
            <v>519.4</v>
          </cell>
          <cell r="E8">
            <v>537.20000000000005</v>
          </cell>
          <cell r="F8">
            <v>545</v>
          </cell>
          <cell r="G8">
            <v>548.9</v>
          </cell>
        </row>
        <row r="9">
          <cell r="A9">
            <v>9.01E-2</v>
          </cell>
          <cell r="B9">
            <v>590.4</v>
          </cell>
          <cell r="C9">
            <v>440.1</v>
          </cell>
          <cell r="D9">
            <v>549.29999999999995</v>
          </cell>
          <cell r="E9">
            <v>579.6</v>
          </cell>
          <cell r="F9">
            <v>589.20000000000005</v>
          </cell>
          <cell r="G9">
            <v>588.70000000000005</v>
          </cell>
        </row>
        <row r="10">
          <cell r="A10">
            <v>0.10009999999999999</v>
          </cell>
          <cell r="B10">
            <v>620.4</v>
          </cell>
          <cell r="C10">
            <v>517.70000000000005</v>
          </cell>
          <cell r="D10">
            <v>620.6</v>
          </cell>
          <cell r="E10">
            <v>641.20000000000005</v>
          </cell>
          <cell r="F10">
            <v>641.9</v>
          </cell>
          <cell r="G10">
            <v>633.79999999999995</v>
          </cell>
        </row>
        <row r="11">
          <cell r="A11">
            <v>0.1103</v>
          </cell>
          <cell r="B11">
            <v>650.79999999999995</v>
          </cell>
          <cell r="C11">
            <v>481</v>
          </cell>
          <cell r="D11">
            <v>557.6</v>
          </cell>
          <cell r="E11">
            <v>587.79999999999995</v>
          </cell>
          <cell r="F11">
            <v>618.20000000000005</v>
          </cell>
          <cell r="G11">
            <v>636.1</v>
          </cell>
        </row>
        <row r="12">
          <cell r="A12">
            <v>0.1203</v>
          </cell>
          <cell r="B12">
            <v>680.9</v>
          </cell>
          <cell r="C12">
            <v>607.1</v>
          </cell>
          <cell r="D12">
            <v>684</v>
          </cell>
          <cell r="E12">
            <v>693.3</v>
          </cell>
          <cell r="F12">
            <v>697.8</v>
          </cell>
          <cell r="G12">
            <v>703.7</v>
          </cell>
        </row>
        <row r="13">
          <cell r="A13">
            <v>0.13039999999999999</v>
          </cell>
          <cell r="B13">
            <v>711.3</v>
          </cell>
          <cell r="C13">
            <v>616.79999999999995</v>
          </cell>
          <cell r="D13">
            <v>697</v>
          </cell>
          <cell r="E13">
            <v>708.6</v>
          </cell>
          <cell r="F13">
            <v>715.4</v>
          </cell>
          <cell r="G13">
            <v>719.8</v>
          </cell>
        </row>
        <row r="14">
          <cell r="A14">
            <v>0.14050000000000001</v>
          </cell>
          <cell r="B14">
            <v>741.5</v>
          </cell>
          <cell r="C14">
            <v>700.4</v>
          </cell>
          <cell r="D14">
            <v>780.3</v>
          </cell>
          <cell r="E14">
            <v>773.8</v>
          </cell>
          <cell r="F14">
            <v>764.6</v>
          </cell>
          <cell r="G14">
            <v>755.9</v>
          </cell>
        </row>
        <row r="15">
          <cell r="A15">
            <v>0.15060000000000001</v>
          </cell>
          <cell r="B15">
            <v>771.8</v>
          </cell>
          <cell r="C15">
            <v>660.5</v>
          </cell>
          <cell r="D15">
            <v>745.2</v>
          </cell>
          <cell r="E15">
            <v>742.6</v>
          </cell>
          <cell r="F15">
            <v>733.4</v>
          </cell>
          <cell r="G15">
            <v>748.2</v>
          </cell>
        </row>
        <row r="16">
          <cell r="A16">
            <v>0.16059999999999999</v>
          </cell>
          <cell r="B16">
            <v>800</v>
          </cell>
          <cell r="C16">
            <v>645.9</v>
          </cell>
          <cell r="D16">
            <v>754.1</v>
          </cell>
          <cell r="E16">
            <v>764.5</v>
          </cell>
          <cell r="F16">
            <v>767.5</v>
          </cell>
          <cell r="G16">
            <v>770.2</v>
          </cell>
        </row>
        <row r="17">
          <cell r="A17">
            <v>0.17069999999999999</v>
          </cell>
          <cell r="B17">
            <v>800</v>
          </cell>
          <cell r="C17">
            <v>723.4</v>
          </cell>
          <cell r="D17">
            <v>826.9</v>
          </cell>
          <cell r="E17">
            <v>827.8</v>
          </cell>
          <cell r="F17">
            <v>822.9</v>
          </cell>
          <cell r="G17">
            <v>821.2</v>
          </cell>
        </row>
        <row r="18">
          <cell r="A18">
            <v>0.18079999999999999</v>
          </cell>
          <cell r="B18">
            <v>800</v>
          </cell>
          <cell r="C18">
            <v>703.9</v>
          </cell>
          <cell r="D18">
            <v>808.8</v>
          </cell>
          <cell r="E18">
            <v>813.1</v>
          </cell>
          <cell r="F18">
            <v>810.3</v>
          </cell>
          <cell r="G18">
            <v>810.3</v>
          </cell>
        </row>
        <row r="19">
          <cell r="A19">
            <v>0.191</v>
          </cell>
          <cell r="B19">
            <v>800</v>
          </cell>
          <cell r="C19">
            <v>667.9</v>
          </cell>
          <cell r="D19">
            <v>781.1</v>
          </cell>
          <cell r="E19">
            <v>787.8</v>
          </cell>
          <cell r="F19">
            <v>779.8</v>
          </cell>
          <cell r="G19">
            <v>771.2</v>
          </cell>
        </row>
        <row r="20">
          <cell r="A20">
            <v>0.20130000000000001</v>
          </cell>
          <cell r="B20">
            <v>800</v>
          </cell>
          <cell r="C20">
            <v>661.8</v>
          </cell>
          <cell r="D20">
            <v>800</v>
          </cell>
          <cell r="E20">
            <v>827</v>
          </cell>
          <cell r="F20">
            <v>833.5</v>
          </cell>
          <cell r="G20">
            <v>834.8</v>
          </cell>
        </row>
        <row r="21">
          <cell r="A21">
            <v>0.2117</v>
          </cell>
          <cell r="B21">
            <v>800</v>
          </cell>
          <cell r="C21">
            <v>621.5</v>
          </cell>
          <cell r="D21">
            <v>757.6</v>
          </cell>
          <cell r="E21">
            <v>789.7</v>
          </cell>
          <cell r="F21">
            <v>798.9</v>
          </cell>
          <cell r="G21">
            <v>800.2</v>
          </cell>
        </row>
        <row r="22">
          <cell r="A22">
            <v>0.222</v>
          </cell>
          <cell r="B22">
            <v>800</v>
          </cell>
          <cell r="C22">
            <v>673</v>
          </cell>
          <cell r="D22">
            <v>768.5</v>
          </cell>
          <cell r="E22">
            <v>792</v>
          </cell>
          <cell r="F22">
            <v>799.5</v>
          </cell>
          <cell r="G22">
            <v>802.5</v>
          </cell>
        </row>
        <row r="23">
          <cell r="A23">
            <v>0.2321</v>
          </cell>
          <cell r="B23">
            <v>800</v>
          </cell>
          <cell r="C23">
            <v>680.3</v>
          </cell>
          <cell r="D23">
            <v>773.6</v>
          </cell>
          <cell r="E23">
            <v>797.9</v>
          </cell>
          <cell r="F23">
            <v>806.9</v>
          </cell>
          <cell r="G23">
            <v>811.4</v>
          </cell>
        </row>
        <row r="24">
          <cell r="A24">
            <v>0.2424</v>
          </cell>
          <cell r="B24">
            <v>800</v>
          </cell>
          <cell r="C24">
            <v>640</v>
          </cell>
          <cell r="D24">
            <v>753.1</v>
          </cell>
          <cell r="E24">
            <v>784.8</v>
          </cell>
          <cell r="F24">
            <v>794.6</v>
          </cell>
          <cell r="G24">
            <v>797.6</v>
          </cell>
        </row>
        <row r="25">
          <cell r="A25">
            <v>0.25280000000000002</v>
          </cell>
          <cell r="B25">
            <v>800</v>
          </cell>
          <cell r="C25">
            <v>673.5</v>
          </cell>
          <cell r="D25">
            <v>782.6</v>
          </cell>
          <cell r="E25">
            <v>808.3</v>
          </cell>
          <cell r="F25">
            <v>816.7</v>
          </cell>
          <cell r="G25">
            <v>820.9</v>
          </cell>
        </row>
        <row r="26">
          <cell r="A26">
            <v>0.26340000000000002</v>
          </cell>
          <cell r="B26">
            <v>800</v>
          </cell>
          <cell r="C26">
            <v>702</v>
          </cell>
          <cell r="D26">
            <v>809.5</v>
          </cell>
          <cell r="E26">
            <v>831.8</v>
          </cell>
          <cell r="F26">
            <v>838</v>
          </cell>
          <cell r="G26">
            <v>840.7</v>
          </cell>
        </row>
        <row r="27">
          <cell r="A27">
            <v>0.27400000000000002</v>
          </cell>
          <cell r="B27">
            <v>800</v>
          </cell>
          <cell r="C27">
            <v>670</v>
          </cell>
          <cell r="D27">
            <v>742.3</v>
          </cell>
          <cell r="E27">
            <v>754.1</v>
          </cell>
          <cell r="F27">
            <v>758.1</v>
          </cell>
          <cell r="G27">
            <v>761</v>
          </cell>
        </row>
        <row r="28">
          <cell r="A28">
            <v>0.28439999999999999</v>
          </cell>
          <cell r="B28">
            <v>800</v>
          </cell>
          <cell r="C28">
            <v>676.2</v>
          </cell>
          <cell r="D28">
            <v>745.3</v>
          </cell>
          <cell r="E28">
            <v>754.7</v>
          </cell>
          <cell r="F28">
            <v>756.5</v>
          </cell>
          <cell r="G28">
            <v>769.7</v>
          </cell>
        </row>
        <row r="29">
          <cell r="A29">
            <v>0.29470000000000002</v>
          </cell>
          <cell r="B29">
            <v>800</v>
          </cell>
          <cell r="C29">
            <v>711.8</v>
          </cell>
          <cell r="D29">
            <v>782.6</v>
          </cell>
          <cell r="E29">
            <v>791.6</v>
          </cell>
          <cell r="F29">
            <v>794.2</v>
          </cell>
          <cell r="G29">
            <v>795.5</v>
          </cell>
        </row>
        <row r="30">
          <cell r="A30">
            <v>0.30570000000000003</v>
          </cell>
          <cell r="B30">
            <v>800</v>
          </cell>
          <cell r="C30">
            <v>762.5</v>
          </cell>
          <cell r="D30">
            <v>822.9</v>
          </cell>
          <cell r="E30">
            <v>820.7</v>
          </cell>
          <cell r="F30">
            <v>812.6</v>
          </cell>
          <cell r="G30">
            <v>804.5</v>
          </cell>
        </row>
        <row r="31">
          <cell r="A31">
            <v>0.31630000000000003</v>
          </cell>
          <cell r="B31">
            <v>800</v>
          </cell>
          <cell r="C31">
            <v>781.9</v>
          </cell>
          <cell r="D31">
            <v>841.9</v>
          </cell>
          <cell r="E31">
            <v>839.4</v>
          </cell>
          <cell r="F31">
            <v>832.6</v>
          </cell>
          <cell r="G31">
            <v>826.5</v>
          </cell>
        </row>
        <row r="32">
          <cell r="A32">
            <v>0.32640000000000002</v>
          </cell>
          <cell r="B32">
            <v>800</v>
          </cell>
          <cell r="C32">
            <v>757.2</v>
          </cell>
          <cell r="D32">
            <v>818</v>
          </cell>
          <cell r="E32">
            <v>819.4</v>
          </cell>
          <cell r="F32">
            <v>815.8</v>
          </cell>
          <cell r="G32">
            <v>812.2</v>
          </cell>
        </row>
        <row r="33">
          <cell r="A33">
            <v>0.33710000000000001</v>
          </cell>
          <cell r="B33">
            <v>800</v>
          </cell>
          <cell r="C33">
            <v>695.4</v>
          </cell>
          <cell r="D33">
            <v>754.8</v>
          </cell>
          <cell r="E33">
            <v>760.4</v>
          </cell>
          <cell r="F33">
            <v>760.8</v>
          </cell>
          <cell r="G33">
            <v>760.9</v>
          </cell>
        </row>
        <row r="34">
          <cell r="A34">
            <v>0.34860000000000002</v>
          </cell>
          <cell r="B34">
            <v>800</v>
          </cell>
          <cell r="C34">
            <v>667.8</v>
          </cell>
          <cell r="D34">
            <v>741</v>
          </cell>
          <cell r="E34">
            <v>747.5</v>
          </cell>
          <cell r="F34">
            <v>756.4</v>
          </cell>
          <cell r="G34">
            <v>769.8</v>
          </cell>
        </row>
        <row r="35">
          <cell r="A35">
            <v>0.35930000000000001</v>
          </cell>
          <cell r="B35">
            <v>800</v>
          </cell>
          <cell r="C35">
            <v>671.7</v>
          </cell>
          <cell r="D35">
            <v>747.8</v>
          </cell>
          <cell r="E35">
            <v>756.6</v>
          </cell>
          <cell r="F35">
            <v>758.3</v>
          </cell>
          <cell r="G35">
            <v>780.2</v>
          </cell>
        </row>
        <row r="36">
          <cell r="A36">
            <v>0.37069999999999997</v>
          </cell>
          <cell r="B36">
            <v>800</v>
          </cell>
          <cell r="C36">
            <v>706.9</v>
          </cell>
          <cell r="D36">
            <v>791</v>
          </cell>
          <cell r="E36">
            <v>810.2</v>
          </cell>
          <cell r="F36">
            <v>818.4</v>
          </cell>
          <cell r="G36">
            <v>822.7</v>
          </cell>
        </row>
        <row r="37">
          <cell r="A37">
            <v>0.38100000000000001</v>
          </cell>
          <cell r="B37">
            <v>800</v>
          </cell>
          <cell r="C37">
            <v>728</v>
          </cell>
          <cell r="D37">
            <v>767</v>
          </cell>
          <cell r="E37">
            <v>762.7</v>
          </cell>
          <cell r="F37">
            <v>780.8</v>
          </cell>
          <cell r="G37">
            <v>799.1</v>
          </cell>
        </row>
        <row r="38">
          <cell r="A38">
            <v>0.39200000000000002</v>
          </cell>
          <cell r="B38">
            <v>800</v>
          </cell>
          <cell r="C38">
            <v>792.3</v>
          </cell>
          <cell r="D38">
            <v>827.7</v>
          </cell>
          <cell r="E38">
            <v>811.6</v>
          </cell>
          <cell r="F38">
            <v>799</v>
          </cell>
          <cell r="G38">
            <v>789.8</v>
          </cell>
        </row>
        <row r="39">
          <cell r="A39">
            <v>0.40350000000000003</v>
          </cell>
          <cell r="B39">
            <v>800</v>
          </cell>
          <cell r="C39">
            <v>832.8</v>
          </cell>
          <cell r="D39">
            <v>867.3</v>
          </cell>
          <cell r="E39">
            <v>846.8</v>
          </cell>
          <cell r="F39">
            <v>835.4</v>
          </cell>
          <cell r="G39">
            <v>827.9</v>
          </cell>
        </row>
        <row r="40">
          <cell r="A40">
            <v>0.41370000000000001</v>
          </cell>
          <cell r="B40">
            <v>800</v>
          </cell>
          <cell r="C40">
            <v>821.9</v>
          </cell>
          <cell r="D40">
            <v>864.5</v>
          </cell>
          <cell r="E40">
            <v>851.1</v>
          </cell>
          <cell r="F40">
            <v>842</v>
          </cell>
          <cell r="G40">
            <v>837</v>
          </cell>
        </row>
        <row r="41">
          <cell r="A41">
            <v>0.42449999999999999</v>
          </cell>
          <cell r="B41">
            <v>800</v>
          </cell>
          <cell r="C41">
            <v>769.4</v>
          </cell>
          <cell r="D41">
            <v>818.7</v>
          </cell>
          <cell r="E41">
            <v>809.3</v>
          </cell>
          <cell r="F41">
            <v>799.7</v>
          </cell>
          <cell r="G41">
            <v>793</v>
          </cell>
        </row>
        <row r="42">
          <cell r="A42">
            <v>0.43569999999999998</v>
          </cell>
          <cell r="B42">
            <v>800</v>
          </cell>
          <cell r="C42">
            <v>742.5</v>
          </cell>
          <cell r="D42">
            <v>798.4</v>
          </cell>
          <cell r="E42">
            <v>794</v>
          </cell>
          <cell r="F42">
            <v>787.6</v>
          </cell>
          <cell r="G42">
            <v>782.7</v>
          </cell>
        </row>
        <row r="43">
          <cell r="A43">
            <v>0.44769999999999999</v>
          </cell>
          <cell r="B43">
            <v>800</v>
          </cell>
          <cell r="C43">
            <v>759.4</v>
          </cell>
          <cell r="D43">
            <v>822.7</v>
          </cell>
          <cell r="E43">
            <v>821.6</v>
          </cell>
          <cell r="F43">
            <v>816.8</v>
          </cell>
          <cell r="G43">
            <v>812.4</v>
          </cell>
        </row>
        <row r="44">
          <cell r="A44">
            <v>0.4577</v>
          </cell>
          <cell r="B44">
            <v>800</v>
          </cell>
          <cell r="C44">
            <v>748.2</v>
          </cell>
          <cell r="D44">
            <v>815.5</v>
          </cell>
          <cell r="E44">
            <v>817.7</v>
          </cell>
          <cell r="F44">
            <v>815</v>
          </cell>
          <cell r="G44">
            <v>811.8</v>
          </cell>
        </row>
        <row r="45">
          <cell r="A45">
            <v>0.46810000000000002</v>
          </cell>
          <cell r="B45">
            <v>800</v>
          </cell>
          <cell r="C45">
            <v>704.7</v>
          </cell>
          <cell r="D45">
            <v>768.9</v>
          </cell>
          <cell r="E45">
            <v>779.4</v>
          </cell>
          <cell r="F45">
            <v>791.2</v>
          </cell>
          <cell r="G45">
            <v>801.6</v>
          </cell>
        </row>
        <row r="46">
          <cell r="A46">
            <v>0.47910000000000003</v>
          </cell>
          <cell r="B46">
            <v>800</v>
          </cell>
          <cell r="C46">
            <v>691.3</v>
          </cell>
          <cell r="D46">
            <v>770.3</v>
          </cell>
          <cell r="E46">
            <v>788.8</v>
          </cell>
          <cell r="F46">
            <v>796.8</v>
          </cell>
          <cell r="G46">
            <v>801.7</v>
          </cell>
        </row>
        <row r="47">
          <cell r="A47">
            <v>0.49049999999999999</v>
          </cell>
          <cell r="B47">
            <v>800</v>
          </cell>
          <cell r="C47">
            <v>710.1</v>
          </cell>
          <cell r="D47">
            <v>794.6</v>
          </cell>
          <cell r="E47">
            <v>816.5</v>
          </cell>
          <cell r="F47">
            <v>827.6</v>
          </cell>
          <cell r="G47">
            <v>835.3</v>
          </cell>
        </row>
        <row r="48">
          <cell r="A48">
            <v>0.50260000000000005</v>
          </cell>
          <cell r="B48">
            <v>800</v>
          </cell>
          <cell r="C48">
            <v>694</v>
          </cell>
          <cell r="D48">
            <v>747.9</v>
          </cell>
          <cell r="E48">
            <v>755.1</v>
          </cell>
          <cell r="F48">
            <v>756.6</v>
          </cell>
          <cell r="G48">
            <v>757.4</v>
          </cell>
        </row>
        <row r="49">
          <cell r="A49">
            <v>0.51519999999999999</v>
          </cell>
          <cell r="B49">
            <v>800</v>
          </cell>
          <cell r="C49">
            <v>731.6</v>
          </cell>
          <cell r="D49">
            <v>771</v>
          </cell>
          <cell r="E49">
            <v>770.6</v>
          </cell>
          <cell r="F49">
            <v>769.2</v>
          </cell>
          <cell r="G49">
            <v>767.8</v>
          </cell>
        </row>
        <row r="50">
          <cell r="A50">
            <v>0.52849999999999997</v>
          </cell>
          <cell r="B50">
            <v>800</v>
          </cell>
          <cell r="C50">
            <v>792.6</v>
          </cell>
          <cell r="D50">
            <v>817.2</v>
          </cell>
          <cell r="E50">
            <v>807.7</v>
          </cell>
          <cell r="F50">
            <v>801</v>
          </cell>
          <cell r="G50">
            <v>796.3</v>
          </cell>
        </row>
        <row r="51">
          <cell r="A51">
            <v>0.53890000000000005</v>
          </cell>
          <cell r="B51">
            <v>800</v>
          </cell>
          <cell r="C51">
            <v>837</v>
          </cell>
          <cell r="D51">
            <v>850.2</v>
          </cell>
          <cell r="E51">
            <v>833.7</v>
          </cell>
          <cell r="F51">
            <v>822.9</v>
          </cell>
          <cell r="G51">
            <v>815.5</v>
          </cell>
        </row>
        <row r="52">
          <cell r="A52">
            <v>0.54979999999999996</v>
          </cell>
          <cell r="B52">
            <v>800</v>
          </cell>
          <cell r="C52">
            <v>852.8</v>
          </cell>
          <cell r="D52">
            <v>855.8</v>
          </cell>
          <cell r="E52">
            <v>834.1</v>
          </cell>
          <cell r="F52">
            <v>820.5</v>
          </cell>
          <cell r="G52">
            <v>811.1</v>
          </cell>
        </row>
        <row r="53">
          <cell r="A53">
            <v>0.56110000000000004</v>
          </cell>
          <cell r="B53">
            <v>800</v>
          </cell>
          <cell r="C53">
            <v>840.4</v>
          </cell>
          <cell r="D53">
            <v>835.8</v>
          </cell>
          <cell r="E53">
            <v>811.1</v>
          </cell>
          <cell r="F53">
            <v>795.9</v>
          </cell>
          <cell r="G53">
            <v>785.2</v>
          </cell>
        </row>
        <row r="54">
          <cell r="A54">
            <v>0.57289999999999996</v>
          </cell>
          <cell r="B54">
            <v>800</v>
          </cell>
          <cell r="C54">
            <v>826.6</v>
          </cell>
          <cell r="D54">
            <v>819.5</v>
          </cell>
          <cell r="E54">
            <v>794.7</v>
          </cell>
          <cell r="F54">
            <v>779</v>
          </cell>
          <cell r="G54">
            <v>768.6</v>
          </cell>
        </row>
        <row r="55">
          <cell r="A55">
            <v>0.58509999999999995</v>
          </cell>
          <cell r="B55">
            <v>800</v>
          </cell>
          <cell r="C55">
            <v>812</v>
          </cell>
          <cell r="D55">
            <v>803.9</v>
          </cell>
          <cell r="E55">
            <v>778.6</v>
          </cell>
          <cell r="F55">
            <v>762</v>
          </cell>
          <cell r="G55">
            <v>763.6</v>
          </cell>
        </row>
        <row r="56">
          <cell r="A56">
            <v>0.59799999999999998</v>
          </cell>
          <cell r="B56">
            <v>800</v>
          </cell>
          <cell r="C56">
            <v>766.1</v>
          </cell>
          <cell r="D56">
            <v>786.3</v>
          </cell>
          <cell r="E56">
            <v>786.4</v>
          </cell>
          <cell r="F56">
            <v>791.7</v>
          </cell>
          <cell r="G56">
            <v>797.3</v>
          </cell>
        </row>
        <row r="57">
          <cell r="A57">
            <v>0.61129999999999995</v>
          </cell>
          <cell r="B57">
            <v>800</v>
          </cell>
          <cell r="C57">
            <v>804.1</v>
          </cell>
          <cell r="D57">
            <v>831</v>
          </cell>
          <cell r="E57">
            <v>832.5</v>
          </cell>
          <cell r="F57">
            <v>836.5</v>
          </cell>
          <cell r="G57">
            <v>839.9</v>
          </cell>
        </row>
        <row r="58">
          <cell r="A58">
            <v>0.62529999999999997</v>
          </cell>
          <cell r="B58">
            <v>800</v>
          </cell>
          <cell r="C58">
            <v>798.5</v>
          </cell>
          <cell r="D58">
            <v>830.9</v>
          </cell>
          <cell r="E58">
            <v>835.2</v>
          </cell>
          <cell r="F58">
            <v>840.2</v>
          </cell>
          <cell r="G58">
            <v>844</v>
          </cell>
        </row>
        <row r="59">
          <cell r="A59">
            <v>0.64</v>
          </cell>
          <cell r="B59">
            <v>800</v>
          </cell>
          <cell r="C59">
            <v>730.5</v>
          </cell>
          <cell r="D59">
            <v>763.3</v>
          </cell>
          <cell r="E59">
            <v>769.2</v>
          </cell>
          <cell r="F59">
            <v>775.2</v>
          </cell>
          <cell r="G59">
            <v>779.9</v>
          </cell>
        </row>
        <row r="60">
          <cell r="A60">
            <v>0.6502</v>
          </cell>
          <cell r="B60">
            <v>787.5</v>
          </cell>
          <cell r="C60">
            <v>663.3</v>
          </cell>
          <cell r="D60">
            <v>707.4</v>
          </cell>
          <cell r="E60">
            <v>714.6</v>
          </cell>
          <cell r="F60">
            <v>716.2</v>
          </cell>
          <cell r="G60">
            <v>714.2</v>
          </cell>
        </row>
        <row r="61">
          <cell r="A61">
            <v>0.66059999999999997</v>
          </cell>
          <cell r="B61">
            <v>775</v>
          </cell>
          <cell r="C61">
            <v>690</v>
          </cell>
          <cell r="D61">
            <v>738.3</v>
          </cell>
          <cell r="E61">
            <v>747.1</v>
          </cell>
          <cell r="F61">
            <v>750</v>
          </cell>
          <cell r="G61">
            <v>749.4</v>
          </cell>
        </row>
        <row r="62">
          <cell r="A62">
            <v>0.67149999999999999</v>
          </cell>
          <cell r="B62">
            <v>762.5</v>
          </cell>
          <cell r="C62">
            <v>703.6</v>
          </cell>
          <cell r="D62">
            <v>754.7</v>
          </cell>
          <cell r="E62">
            <v>764.8</v>
          </cell>
          <cell r="F62">
            <v>768.6</v>
          </cell>
          <cell r="G62">
            <v>768.8</v>
          </cell>
        </row>
        <row r="63">
          <cell r="A63">
            <v>0.68269999999999997</v>
          </cell>
          <cell r="B63">
            <v>750</v>
          </cell>
          <cell r="C63">
            <v>702.6</v>
          </cell>
          <cell r="D63">
            <v>754.7</v>
          </cell>
          <cell r="E63">
            <v>765.6</v>
          </cell>
          <cell r="F63">
            <v>770.1</v>
          </cell>
          <cell r="G63">
            <v>771.1</v>
          </cell>
        </row>
        <row r="64">
          <cell r="A64">
            <v>0.69420000000000004</v>
          </cell>
          <cell r="B64">
            <v>737.5</v>
          </cell>
          <cell r="C64">
            <v>689.3</v>
          </cell>
          <cell r="D64">
            <v>740.9</v>
          </cell>
          <cell r="E64">
            <v>751.9</v>
          </cell>
          <cell r="F64">
            <v>756.7</v>
          </cell>
          <cell r="G64">
            <v>758</v>
          </cell>
        </row>
        <row r="65">
          <cell r="A65">
            <v>0.70620000000000005</v>
          </cell>
          <cell r="B65">
            <v>725</v>
          </cell>
          <cell r="C65">
            <v>668.7</v>
          </cell>
          <cell r="D65">
            <v>719.7</v>
          </cell>
          <cell r="E65">
            <v>731</v>
          </cell>
          <cell r="F65">
            <v>736.1</v>
          </cell>
          <cell r="G65">
            <v>737.7</v>
          </cell>
        </row>
        <row r="66">
          <cell r="A66">
            <v>0.71860000000000002</v>
          </cell>
          <cell r="B66">
            <v>712.5</v>
          </cell>
          <cell r="C66">
            <v>643.9</v>
          </cell>
          <cell r="D66">
            <v>693.8</v>
          </cell>
          <cell r="E66">
            <v>705.2</v>
          </cell>
          <cell r="F66">
            <v>710.6</v>
          </cell>
          <cell r="G66">
            <v>712.7</v>
          </cell>
        </row>
        <row r="67">
          <cell r="A67">
            <v>0.73140000000000005</v>
          </cell>
          <cell r="B67">
            <v>700</v>
          </cell>
          <cell r="C67">
            <v>616.70000000000005</v>
          </cell>
          <cell r="D67">
            <v>685.5</v>
          </cell>
          <cell r="E67">
            <v>702.4</v>
          </cell>
          <cell r="F67">
            <v>708.2</v>
          </cell>
          <cell r="G67">
            <v>709.2</v>
          </cell>
        </row>
        <row r="68">
          <cell r="A68">
            <v>0.74470000000000003</v>
          </cell>
          <cell r="B68">
            <v>687.5</v>
          </cell>
          <cell r="C68">
            <v>614</v>
          </cell>
          <cell r="D68">
            <v>682.9</v>
          </cell>
          <cell r="E68">
            <v>701.1</v>
          </cell>
          <cell r="F68">
            <v>709.1</v>
          </cell>
          <cell r="G68">
            <v>712.4</v>
          </cell>
        </row>
        <row r="69">
          <cell r="A69">
            <v>0.75849999999999995</v>
          </cell>
          <cell r="B69">
            <v>675</v>
          </cell>
          <cell r="C69">
            <v>581.1</v>
          </cell>
          <cell r="D69">
            <v>641.9</v>
          </cell>
          <cell r="E69">
            <v>660.3</v>
          </cell>
          <cell r="F69">
            <v>670.4</v>
          </cell>
          <cell r="G69">
            <v>676.5</v>
          </cell>
        </row>
        <row r="70">
          <cell r="A70">
            <v>0.77280000000000004</v>
          </cell>
          <cell r="B70">
            <v>662.5</v>
          </cell>
          <cell r="C70">
            <v>566.6</v>
          </cell>
          <cell r="D70">
            <v>604.4</v>
          </cell>
          <cell r="E70">
            <v>607.29999999999995</v>
          </cell>
          <cell r="F70">
            <v>611.5</v>
          </cell>
          <cell r="G70">
            <v>618.5</v>
          </cell>
        </row>
        <row r="71">
          <cell r="A71">
            <v>0.78769999999999996</v>
          </cell>
          <cell r="B71">
            <v>650</v>
          </cell>
          <cell r="C71">
            <v>605.20000000000005</v>
          </cell>
          <cell r="D71">
            <v>636.70000000000005</v>
          </cell>
          <cell r="E71">
            <v>636.6</v>
          </cell>
          <cell r="F71">
            <v>635.20000000000005</v>
          </cell>
          <cell r="G71">
            <v>633.1</v>
          </cell>
        </row>
        <row r="72">
          <cell r="A72">
            <v>0.80310000000000004</v>
          </cell>
          <cell r="B72">
            <v>637.5</v>
          </cell>
          <cell r="C72">
            <v>631.70000000000005</v>
          </cell>
          <cell r="D72">
            <v>660.6</v>
          </cell>
          <cell r="E72">
            <v>658.8</v>
          </cell>
          <cell r="F72">
            <v>656.9</v>
          </cell>
          <cell r="G72">
            <v>655</v>
          </cell>
        </row>
        <row r="73">
          <cell r="A73">
            <v>0.81920000000000004</v>
          </cell>
          <cell r="B73">
            <v>625</v>
          </cell>
          <cell r="C73">
            <v>641.79999999999995</v>
          </cell>
          <cell r="D73">
            <v>667</v>
          </cell>
          <cell r="E73">
            <v>662.9</v>
          </cell>
          <cell r="F73">
            <v>660</v>
          </cell>
          <cell r="G73">
            <v>657.8</v>
          </cell>
        </row>
        <row r="74">
          <cell r="A74">
            <v>0.83589999999999998</v>
          </cell>
          <cell r="B74">
            <v>612.5</v>
          </cell>
          <cell r="C74">
            <v>636.70000000000005</v>
          </cell>
          <cell r="D74">
            <v>658.4</v>
          </cell>
          <cell r="E74">
            <v>652.5</v>
          </cell>
          <cell r="F74">
            <v>649</v>
          </cell>
          <cell r="G74">
            <v>646.79999999999995</v>
          </cell>
        </row>
        <row r="75">
          <cell r="A75">
            <v>0.85329999999999995</v>
          </cell>
          <cell r="B75">
            <v>600</v>
          </cell>
          <cell r="C75">
            <v>618.5</v>
          </cell>
          <cell r="D75">
            <v>638.70000000000005</v>
          </cell>
          <cell r="E75">
            <v>632.6</v>
          </cell>
          <cell r="F75">
            <v>628.9</v>
          </cell>
          <cell r="G75">
            <v>627.1</v>
          </cell>
        </row>
        <row r="76">
          <cell r="A76">
            <v>0.87150000000000005</v>
          </cell>
          <cell r="B76">
            <v>587.5</v>
          </cell>
          <cell r="C76">
            <v>587.1</v>
          </cell>
          <cell r="D76">
            <v>607.29999999999995</v>
          </cell>
          <cell r="E76">
            <v>602.29999999999995</v>
          </cell>
          <cell r="F76">
            <v>599.9</v>
          </cell>
          <cell r="G76">
            <v>599.5</v>
          </cell>
        </row>
        <row r="77">
          <cell r="A77">
            <v>0.89039999999999997</v>
          </cell>
          <cell r="B77">
            <v>575</v>
          </cell>
          <cell r="C77">
            <v>577.6</v>
          </cell>
          <cell r="D77">
            <v>601.9</v>
          </cell>
          <cell r="E77">
            <v>597</v>
          </cell>
          <cell r="F77">
            <v>592</v>
          </cell>
          <cell r="G77">
            <v>588.4</v>
          </cell>
        </row>
        <row r="78">
          <cell r="A78">
            <v>0.91020000000000001</v>
          </cell>
          <cell r="B78">
            <v>562.5</v>
          </cell>
          <cell r="C78">
            <v>549.1</v>
          </cell>
          <cell r="D78">
            <v>577.4</v>
          </cell>
          <cell r="E78">
            <v>575.79999999999995</v>
          </cell>
          <cell r="F78">
            <v>573.1</v>
          </cell>
          <cell r="G78">
            <v>571.5</v>
          </cell>
        </row>
        <row r="79">
          <cell r="A79">
            <v>0.9204</v>
          </cell>
          <cell r="B79">
            <v>556.29999999999995</v>
          </cell>
          <cell r="C79">
            <v>519.9</v>
          </cell>
          <cell r="D79">
            <v>549.1</v>
          </cell>
          <cell r="E79">
            <v>549.6</v>
          </cell>
          <cell r="F79">
            <v>548.29999999999995</v>
          </cell>
          <cell r="G79">
            <v>548.20000000000005</v>
          </cell>
        </row>
        <row r="80">
          <cell r="A80">
            <v>0.93089999999999995</v>
          </cell>
          <cell r="B80">
            <v>550</v>
          </cell>
          <cell r="C80">
            <v>494</v>
          </cell>
          <cell r="D80">
            <v>524.9</v>
          </cell>
          <cell r="E80">
            <v>524</v>
          </cell>
          <cell r="F80">
            <v>519.9</v>
          </cell>
          <cell r="G80">
            <v>520.1</v>
          </cell>
        </row>
        <row r="81">
          <cell r="A81">
            <v>0.94159999999999999</v>
          </cell>
          <cell r="B81">
            <v>543.79999999999995</v>
          </cell>
          <cell r="C81">
            <v>482.6</v>
          </cell>
          <cell r="D81">
            <v>515</v>
          </cell>
          <cell r="E81">
            <v>515.29999999999995</v>
          </cell>
          <cell r="F81">
            <v>511.5</v>
          </cell>
          <cell r="G81">
            <v>508.2</v>
          </cell>
        </row>
        <row r="82">
          <cell r="A82">
            <v>0.9526</v>
          </cell>
          <cell r="B82">
            <v>537.5</v>
          </cell>
          <cell r="C82">
            <v>470.7</v>
          </cell>
          <cell r="D82">
            <v>504.6</v>
          </cell>
          <cell r="E82">
            <v>505.6</v>
          </cell>
          <cell r="F82">
            <v>501.9</v>
          </cell>
          <cell r="G82">
            <v>498.2</v>
          </cell>
        </row>
        <row r="83">
          <cell r="A83">
            <v>0.96379999999999999</v>
          </cell>
          <cell r="B83">
            <v>531.29999999999995</v>
          </cell>
          <cell r="C83">
            <v>462.2</v>
          </cell>
          <cell r="D83">
            <v>496.8</v>
          </cell>
          <cell r="E83">
            <v>498.4</v>
          </cell>
          <cell r="F83">
            <v>494.4</v>
          </cell>
          <cell r="G83">
            <v>496.9</v>
          </cell>
        </row>
        <row r="84">
          <cell r="A84">
            <v>0.97519999999999996</v>
          </cell>
          <cell r="B84">
            <v>525</v>
          </cell>
          <cell r="C84">
            <v>458.7</v>
          </cell>
          <cell r="D84">
            <v>494.6</v>
          </cell>
          <cell r="E84">
            <v>496.1</v>
          </cell>
          <cell r="F84">
            <v>501.3</v>
          </cell>
          <cell r="G84">
            <v>507.5</v>
          </cell>
        </row>
        <row r="85">
          <cell r="A85">
            <v>0.98699999999999999</v>
          </cell>
          <cell r="B85">
            <v>518.79999999999995</v>
          </cell>
          <cell r="C85">
            <v>458.2</v>
          </cell>
          <cell r="D85">
            <v>497.3</v>
          </cell>
          <cell r="E85">
            <v>509.4</v>
          </cell>
          <cell r="F85">
            <v>515.70000000000005</v>
          </cell>
          <cell r="G85">
            <v>520.9</v>
          </cell>
        </row>
        <row r="86">
          <cell r="A86">
            <v>0.999</v>
          </cell>
          <cell r="B86">
            <v>512.5</v>
          </cell>
          <cell r="C86">
            <v>464</v>
          </cell>
          <cell r="D86">
            <v>509.8</v>
          </cell>
          <cell r="E86">
            <v>522.1</v>
          </cell>
          <cell r="F86">
            <v>527.70000000000005</v>
          </cell>
          <cell r="G86">
            <v>532</v>
          </cell>
        </row>
        <row r="87">
          <cell r="A87">
            <v>1.0114000000000001</v>
          </cell>
          <cell r="B87">
            <v>506.3</v>
          </cell>
          <cell r="C87">
            <v>467.2</v>
          </cell>
          <cell r="D87">
            <v>513.20000000000005</v>
          </cell>
          <cell r="E87">
            <v>525.29999999999995</v>
          </cell>
          <cell r="F87">
            <v>530.29999999999995</v>
          </cell>
          <cell r="G87">
            <v>533.9</v>
          </cell>
        </row>
        <row r="88">
          <cell r="A88">
            <v>1.024</v>
          </cell>
          <cell r="B88">
            <v>500</v>
          </cell>
          <cell r="C88">
            <v>458.2</v>
          </cell>
          <cell r="D88">
            <v>503.2</v>
          </cell>
          <cell r="E88">
            <v>514.70000000000005</v>
          </cell>
          <cell r="F88">
            <v>519.4</v>
          </cell>
          <cell r="G88">
            <v>522.5</v>
          </cell>
        </row>
        <row r="89">
          <cell r="A89">
            <v>1.0369999999999999</v>
          </cell>
          <cell r="B89">
            <v>493.8</v>
          </cell>
          <cell r="C89">
            <v>451.4</v>
          </cell>
          <cell r="D89">
            <v>479.2</v>
          </cell>
          <cell r="E89">
            <v>489.8</v>
          </cell>
          <cell r="F89">
            <v>494.1</v>
          </cell>
          <cell r="G89">
            <v>497</v>
          </cell>
        </row>
        <row r="90">
          <cell r="A90">
            <v>1.0503</v>
          </cell>
          <cell r="B90">
            <v>487.5</v>
          </cell>
          <cell r="C90">
            <v>475.9</v>
          </cell>
          <cell r="D90">
            <v>491</v>
          </cell>
          <cell r="E90">
            <v>485</v>
          </cell>
          <cell r="F90">
            <v>480.9</v>
          </cell>
          <cell r="G90">
            <v>478.9</v>
          </cell>
        </row>
        <row r="91">
          <cell r="A91">
            <v>1.0639000000000001</v>
          </cell>
          <cell r="B91">
            <v>481.2</v>
          </cell>
          <cell r="C91">
            <v>491.1</v>
          </cell>
          <cell r="D91">
            <v>504</v>
          </cell>
          <cell r="E91">
            <v>496.1</v>
          </cell>
          <cell r="F91">
            <v>491.1</v>
          </cell>
          <cell r="G91">
            <v>488.4</v>
          </cell>
        </row>
        <row r="92">
          <cell r="A92">
            <v>1.0779000000000001</v>
          </cell>
          <cell r="B92">
            <v>475</v>
          </cell>
          <cell r="C92">
            <v>495</v>
          </cell>
          <cell r="D92">
            <v>505.6</v>
          </cell>
          <cell r="E92">
            <v>496.3</v>
          </cell>
          <cell r="F92">
            <v>490.4</v>
          </cell>
          <cell r="G92">
            <v>487.2</v>
          </cell>
        </row>
        <row r="93">
          <cell r="A93">
            <v>1.0923</v>
          </cell>
          <cell r="B93">
            <v>468.8</v>
          </cell>
          <cell r="C93">
            <v>489.7</v>
          </cell>
          <cell r="D93">
            <v>497.6</v>
          </cell>
          <cell r="E93">
            <v>486.5</v>
          </cell>
          <cell r="F93">
            <v>479.8</v>
          </cell>
          <cell r="G93">
            <v>476.1</v>
          </cell>
        </row>
        <row r="94">
          <cell r="A94">
            <v>1.107</v>
          </cell>
          <cell r="B94">
            <v>462.5</v>
          </cell>
          <cell r="C94">
            <v>479.8</v>
          </cell>
          <cell r="D94">
            <v>482.9</v>
          </cell>
          <cell r="E94">
            <v>470.3</v>
          </cell>
          <cell r="F94">
            <v>462.7</v>
          </cell>
          <cell r="G94">
            <v>458.3</v>
          </cell>
        </row>
        <row r="95">
          <cell r="A95">
            <v>1.1222000000000001</v>
          </cell>
          <cell r="B95">
            <v>456.3</v>
          </cell>
          <cell r="C95">
            <v>476.9</v>
          </cell>
          <cell r="D95">
            <v>470.7</v>
          </cell>
          <cell r="E95">
            <v>449.1</v>
          </cell>
          <cell r="F95">
            <v>440.3</v>
          </cell>
          <cell r="G95">
            <v>435.1</v>
          </cell>
        </row>
        <row r="96">
          <cell r="A96">
            <v>1.1377999999999999</v>
          </cell>
          <cell r="B96">
            <v>450</v>
          </cell>
          <cell r="C96">
            <v>467.2</v>
          </cell>
          <cell r="D96">
            <v>473.6</v>
          </cell>
          <cell r="E96">
            <v>463.7</v>
          </cell>
          <cell r="F96">
            <v>458</v>
          </cell>
          <cell r="G96">
            <v>455.6</v>
          </cell>
        </row>
        <row r="97">
          <cell r="A97">
            <v>1.1537999999999999</v>
          </cell>
          <cell r="B97">
            <v>443.8</v>
          </cell>
          <cell r="C97">
            <v>470.3</v>
          </cell>
          <cell r="D97">
            <v>486.4</v>
          </cell>
          <cell r="E97">
            <v>476.7</v>
          </cell>
          <cell r="F97">
            <v>470.7</v>
          </cell>
          <cell r="G97">
            <v>467.9</v>
          </cell>
        </row>
        <row r="98">
          <cell r="A98">
            <v>1.1702999999999999</v>
          </cell>
          <cell r="B98">
            <v>437.5</v>
          </cell>
          <cell r="C98">
            <v>464.2</v>
          </cell>
          <cell r="D98">
            <v>482.7</v>
          </cell>
          <cell r="E98">
            <v>474.2</v>
          </cell>
          <cell r="F98">
            <v>468.5</v>
          </cell>
          <cell r="G98">
            <v>465.6</v>
          </cell>
        </row>
        <row r="99">
          <cell r="A99">
            <v>1.1872</v>
          </cell>
          <cell r="B99">
            <v>431.3</v>
          </cell>
          <cell r="C99">
            <v>442.1</v>
          </cell>
          <cell r="D99">
            <v>463.7</v>
          </cell>
          <cell r="E99">
            <v>457.7</v>
          </cell>
          <cell r="F99">
            <v>453.4</v>
          </cell>
          <cell r="G99">
            <v>451.3</v>
          </cell>
        </row>
        <row r="100">
          <cell r="A100">
            <v>1.2047000000000001</v>
          </cell>
          <cell r="B100">
            <v>425</v>
          </cell>
          <cell r="C100">
            <v>408.5</v>
          </cell>
          <cell r="D100">
            <v>433.2</v>
          </cell>
          <cell r="E100">
            <v>430.1</v>
          </cell>
          <cell r="F100">
            <v>427.7</v>
          </cell>
          <cell r="G100">
            <v>426.8</v>
          </cell>
        </row>
        <row r="101">
          <cell r="A101">
            <v>1.2226999999999999</v>
          </cell>
          <cell r="B101">
            <v>418.8</v>
          </cell>
          <cell r="C101">
            <v>371.6</v>
          </cell>
          <cell r="D101">
            <v>416.6</v>
          </cell>
          <cell r="E101">
            <v>422.9</v>
          </cell>
          <cell r="F101">
            <v>421.1</v>
          </cell>
          <cell r="G101">
            <v>417.7</v>
          </cell>
        </row>
        <row r="102">
          <cell r="A102">
            <v>1.2412000000000001</v>
          </cell>
          <cell r="B102">
            <v>412.5</v>
          </cell>
          <cell r="C102">
            <v>367.2</v>
          </cell>
          <cell r="D102">
            <v>414.3</v>
          </cell>
          <cell r="E102">
            <v>421.8</v>
          </cell>
          <cell r="F102">
            <v>421.1</v>
          </cell>
          <cell r="G102">
            <v>418.5</v>
          </cell>
        </row>
        <row r="103">
          <cell r="A103">
            <v>1.2603</v>
          </cell>
          <cell r="B103">
            <v>406.3</v>
          </cell>
          <cell r="C103">
            <v>350.3</v>
          </cell>
          <cell r="D103">
            <v>397.6</v>
          </cell>
          <cell r="E103">
            <v>406.9</v>
          </cell>
          <cell r="F103">
            <v>407.7</v>
          </cell>
          <cell r="G103">
            <v>405.9</v>
          </cell>
        </row>
        <row r="104">
          <cell r="A104">
            <v>1.28</v>
          </cell>
          <cell r="B104">
            <v>400</v>
          </cell>
          <cell r="C104">
            <v>324.60000000000002</v>
          </cell>
          <cell r="D104">
            <v>370.6</v>
          </cell>
          <cell r="E104">
            <v>381</v>
          </cell>
          <cell r="F104">
            <v>382.8</v>
          </cell>
          <cell r="G104">
            <v>387.4</v>
          </cell>
        </row>
        <row r="105">
          <cell r="A105">
            <v>1.3003</v>
          </cell>
          <cell r="B105">
            <v>393.7</v>
          </cell>
          <cell r="C105">
            <v>319</v>
          </cell>
          <cell r="D105">
            <v>361.9</v>
          </cell>
          <cell r="E105">
            <v>377.3</v>
          </cell>
          <cell r="F105">
            <v>385.3</v>
          </cell>
          <cell r="G105">
            <v>392</v>
          </cell>
        </row>
        <row r="106">
          <cell r="A106">
            <v>1.3212999999999999</v>
          </cell>
          <cell r="B106">
            <v>387.5</v>
          </cell>
          <cell r="C106">
            <v>325.10000000000002</v>
          </cell>
          <cell r="D106">
            <v>349.1</v>
          </cell>
          <cell r="E106">
            <v>359.3</v>
          </cell>
          <cell r="F106">
            <v>365.4</v>
          </cell>
          <cell r="G106">
            <v>370.2</v>
          </cell>
        </row>
        <row r="107">
          <cell r="A107">
            <v>1.343</v>
          </cell>
          <cell r="B107">
            <v>381.2</v>
          </cell>
          <cell r="C107">
            <v>337.8</v>
          </cell>
          <cell r="D107">
            <v>365.5</v>
          </cell>
          <cell r="E107">
            <v>371.8</v>
          </cell>
          <cell r="F107">
            <v>373.4</v>
          </cell>
          <cell r="G107">
            <v>373.9</v>
          </cell>
        </row>
        <row r="108">
          <cell r="A108">
            <v>1.3653</v>
          </cell>
          <cell r="B108">
            <v>375</v>
          </cell>
          <cell r="C108">
            <v>335.6</v>
          </cell>
          <cell r="D108">
            <v>363.8</v>
          </cell>
          <cell r="E108">
            <v>370.5</v>
          </cell>
          <cell r="F108">
            <v>372.1</v>
          </cell>
          <cell r="G108">
            <v>372.6</v>
          </cell>
        </row>
        <row r="109">
          <cell r="A109">
            <v>1.3885000000000001</v>
          </cell>
          <cell r="B109">
            <v>368.8</v>
          </cell>
          <cell r="C109">
            <v>328.6</v>
          </cell>
          <cell r="D109">
            <v>359.9</v>
          </cell>
          <cell r="E109">
            <v>370.4</v>
          </cell>
          <cell r="F109">
            <v>374.1</v>
          </cell>
          <cell r="G109">
            <v>374.5</v>
          </cell>
        </row>
        <row r="110">
          <cell r="A110">
            <v>1.4124000000000001</v>
          </cell>
          <cell r="B110">
            <v>362.5</v>
          </cell>
          <cell r="C110">
            <v>329.5</v>
          </cell>
          <cell r="D110">
            <v>359.4</v>
          </cell>
          <cell r="E110">
            <v>369.2</v>
          </cell>
          <cell r="F110">
            <v>372.4</v>
          </cell>
          <cell r="G110">
            <v>372.5</v>
          </cell>
        </row>
        <row r="111">
          <cell r="A111">
            <v>1.4372</v>
          </cell>
          <cell r="B111">
            <v>356.3</v>
          </cell>
          <cell r="C111">
            <v>317.10000000000002</v>
          </cell>
          <cell r="D111">
            <v>344.4</v>
          </cell>
          <cell r="E111">
            <v>353.4</v>
          </cell>
          <cell r="F111">
            <v>356.6</v>
          </cell>
          <cell r="G111">
            <v>357</v>
          </cell>
        </row>
        <row r="112">
          <cell r="A112">
            <v>1.4629000000000001</v>
          </cell>
          <cell r="B112">
            <v>350</v>
          </cell>
          <cell r="C112">
            <v>297.7</v>
          </cell>
          <cell r="D112">
            <v>321.5</v>
          </cell>
          <cell r="E112">
            <v>329.5</v>
          </cell>
          <cell r="F112">
            <v>332.7</v>
          </cell>
          <cell r="G112">
            <v>333.4</v>
          </cell>
        </row>
        <row r="113">
          <cell r="A113">
            <v>1.4895</v>
          </cell>
          <cell r="B113">
            <v>343.7</v>
          </cell>
          <cell r="C113">
            <v>284.39999999999998</v>
          </cell>
          <cell r="D113">
            <v>303.2</v>
          </cell>
          <cell r="E113">
            <v>308.10000000000002</v>
          </cell>
          <cell r="F113">
            <v>309.2</v>
          </cell>
          <cell r="G113">
            <v>313.39999999999998</v>
          </cell>
        </row>
        <row r="114">
          <cell r="A114">
            <v>1.5169999999999999</v>
          </cell>
          <cell r="B114">
            <v>337.5</v>
          </cell>
          <cell r="C114">
            <v>282.2</v>
          </cell>
          <cell r="D114">
            <v>298.8</v>
          </cell>
          <cell r="E114">
            <v>302.7</v>
          </cell>
          <cell r="F114">
            <v>303.7</v>
          </cell>
          <cell r="G114">
            <v>307.5</v>
          </cell>
        </row>
        <row r="115">
          <cell r="A115">
            <v>1.5457000000000001</v>
          </cell>
          <cell r="B115">
            <v>331.3</v>
          </cell>
          <cell r="C115">
            <v>286.8</v>
          </cell>
          <cell r="D115">
            <v>301.89999999999998</v>
          </cell>
          <cell r="E115">
            <v>305.5</v>
          </cell>
          <cell r="F115">
            <v>307</v>
          </cell>
          <cell r="G115">
            <v>307.8</v>
          </cell>
        </row>
        <row r="116">
          <cell r="A116">
            <v>1.5753999999999999</v>
          </cell>
          <cell r="B116">
            <v>325</v>
          </cell>
          <cell r="C116">
            <v>291.89999999999998</v>
          </cell>
          <cell r="D116">
            <v>306.60000000000002</v>
          </cell>
          <cell r="E116">
            <v>309.2</v>
          </cell>
          <cell r="F116">
            <v>309.3</v>
          </cell>
          <cell r="G116">
            <v>315.10000000000002</v>
          </cell>
        </row>
        <row r="117">
          <cell r="A117">
            <v>1.6063000000000001</v>
          </cell>
          <cell r="B117">
            <v>318.8</v>
          </cell>
          <cell r="C117">
            <v>292.3</v>
          </cell>
          <cell r="D117">
            <v>304.10000000000002</v>
          </cell>
          <cell r="E117">
            <v>304.89999999999998</v>
          </cell>
          <cell r="F117">
            <v>304</v>
          </cell>
          <cell r="G117">
            <v>311.5</v>
          </cell>
        </row>
        <row r="118">
          <cell r="A118">
            <v>1.6384000000000001</v>
          </cell>
          <cell r="B118">
            <v>312.5</v>
          </cell>
          <cell r="C118">
            <v>309.3</v>
          </cell>
          <cell r="D118">
            <v>311.5</v>
          </cell>
          <cell r="E118">
            <v>308.3</v>
          </cell>
          <cell r="F118">
            <v>306.8</v>
          </cell>
          <cell r="G118">
            <v>306.39999999999998</v>
          </cell>
        </row>
        <row r="119">
          <cell r="A119">
            <v>1.6718</v>
          </cell>
          <cell r="B119">
            <v>306.3</v>
          </cell>
          <cell r="C119">
            <v>328.3</v>
          </cell>
          <cell r="D119">
            <v>327.8</v>
          </cell>
          <cell r="E119">
            <v>322.39999999999998</v>
          </cell>
          <cell r="F119">
            <v>319</v>
          </cell>
          <cell r="G119">
            <v>316.5</v>
          </cell>
        </row>
        <row r="120">
          <cell r="A120">
            <v>1.7067000000000001</v>
          </cell>
          <cell r="B120">
            <v>300</v>
          </cell>
          <cell r="C120">
            <v>331.3</v>
          </cell>
          <cell r="D120">
            <v>326</v>
          </cell>
          <cell r="E120">
            <v>320.5</v>
          </cell>
          <cell r="F120">
            <v>318.7</v>
          </cell>
          <cell r="G120">
            <v>317.10000000000002</v>
          </cell>
        </row>
        <row r="121">
          <cell r="A121">
            <v>1.7430000000000001</v>
          </cell>
          <cell r="B121">
            <v>293.8</v>
          </cell>
          <cell r="C121">
            <v>337.7</v>
          </cell>
          <cell r="D121">
            <v>332.1</v>
          </cell>
          <cell r="E121">
            <v>326</v>
          </cell>
          <cell r="F121">
            <v>323.7</v>
          </cell>
          <cell r="G121">
            <v>321</v>
          </cell>
        </row>
        <row r="122">
          <cell r="A122">
            <v>1.7808999999999999</v>
          </cell>
          <cell r="B122">
            <v>287.5</v>
          </cell>
          <cell r="C122">
            <v>325.7</v>
          </cell>
          <cell r="D122">
            <v>322.2</v>
          </cell>
          <cell r="E122">
            <v>318</v>
          </cell>
          <cell r="F122">
            <v>316.89999999999998</v>
          </cell>
          <cell r="G122">
            <v>314.7</v>
          </cell>
        </row>
        <row r="123">
          <cell r="A123">
            <v>1.8204</v>
          </cell>
          <cell r="B123">
            <v>281.3</v>
          </cell>
          <cell r="C123">
            <v>301.5</v>
          </cell>
          <cell r="D123">
            <v>302.5</v>
          </cell>
          <cell r="E123">
            <v>302.10000000000002</v>
          </cell>
          <cell r="F123">
            <v>303.8</v>
          </cell>
          <cell r="G123">
            <v>303.5</v>
          </cell>
        </row>
        <row r="124">
          <cell r="A124">
            <v>1.8617999999999999</v>
          </cell>
          <cell r="B124">
            <v>275</v>
          </cell>
          <cell r="C124">
            <v>270.60000000000002</v>
          </cell>
          <cell r="D124">
            <v>275.89999999999998</v>
          </cell>
          <cell r="E124">
            <v>279.39999999999998</v>
          </cell>
          <cell r="F124">
            <v>284.3</v>
          </cell>
          <cell r="G124">
            <v>286.2</v>
          </cell>
        </row>
        <row r="125">
          <cell r="A125">
            <v>1.9051</v>
          </cell>
          <cell r="B125">
            <v>268.8</v>
          </cell>
          <cell r="C125">
            <v>229.7</v>
          </cell>
          <cell r="D125">
            <v>238.7</v>
          </cell>
          <cell r="E125">
            <v>245.3</v>
          </cell>
          <cell r="F125">
            <v>257.3</v>
          </cell>
          <cell r="G125">
            <v>265.10000000000002</v>
          </cell>
        </row>
        <row r="126">
          <cell r="A126">
            <v>1.9504999999999999</v>
          </cell>
          <cell r="B126">
            <v>262.5</v>
          </cell>
          <cell r="C126">
            <v>221.9</v>
          </cell>
          <cell r="D126">
            <v>230.7</v>
          </cell>
          <cell r="E126">
            <v>234.8</v>
          </cell>
          <cell r="F126">
            <v>238.6</v>
          </cell>
          <cell r="G126">
            <v>242.4</v>
          </cell>
        </row>
        <row r="127">
          <cell r="A127">
            <v>1.998</v>
          </cell>
          <cell r="B127">
            <v>256.3</v>
          </cell>
          <cell r="C127">
            <v>229.2</v>
          </cell>
          <cell r="D127">
            <v>240.5</v>
          </cell>
          <cell r="E127">
            <v>248</v>
          </cell>
          <cell r="F127">
            <v>254.4</v>
          </cell>
          <cell r="G127">
            <v>257.8</v>
          </cell>
        </row>
        <row r="128">
          <cell r="A128">
            <v>2.048</v>
          </cell>
          <cell r="B128">
            <v>250</v>
          </cell>
          <cell r="C128">
            <v>241.3</v>
          </cell>
          <cell r="D128">
            <v>252</v>
          </cell>
          <cell r="E128">
            <v>258.39999999999998</v>
          </cell>
          <cell r="F128">
            <v>263.60000000000002</v>
          </cell>
          <cell r="G128">
            <v>266.10000000000002</v>
          </cell>
        </row>
        <row r="129">
          <cell r="A129">
            <v>2.1004999999999998</v>
          </cell>
          <cell r="B129">
            <v>243.8</v>
          </cell>
          <cell r="C129">
            <v>246</v>
          </cell>
          <cell r="D129">
            <v>254.7</v>
          </cell>
          <cell r="E129">
            <v>259.2</v>
          </cell>
          <cell r="F129">
            <v>262.8</v>
          </cell>
          <cell r="G129">
            <v>264.39999999999998</v>
          </cell>
        </row>
        <row r="130">
          <cell r="A130">
            <v>2.1558000000000002</v>
          </cell>
          <cell r="B130">
            <v>237.5</v>
          </cell>
          <cell r="C130">
            <v>248.9</v>
          </cell>
          <cell r="D130">
            <v>252.6</v>
          </cell>
          <cell r="E130">
            <v>254.3</v>
          </cell>
          <cell r="F130">
            <v>255.4</v>
          </cell>
          <cell r="G130">
            <v>255</v>
          </cell>
        </row>
        <row r="131">
          <cell r="A131">
            <v>2.2141000000000002</v>
          </cell>
          <cell r="B131">
            <v>231.3</v>
          </cell>
          <cell r="C131">
            <v>254.1</v>
          </cell>
          <cell r="D131">
            <v>250.8</v>
          </cell>
          <cell r="E131">
            <v>245.5</v>
          </cell>
          <cell r="F131">
            <v>244.1</v>
          </cell>
          <cell r="G131">
            <v>243.1</v>
          </cell>
        </row>
        <row r="132">
          <cell r="A132">
            <v>2.2755999999999998</v>
          </cell>
          <cell r="B132">
            <v>225</v>
          </cell>
          <cell r="C132">
            <v>253.6</v>
          </cell>
          <cell r="D132">
            <v>248.7</v>
          </cell>
          <cell r="E132">
            <v>242.1</v>
          </cell>
          <cell r="F132">
            <v>238.4</v>
          </cell>
          <cell r="G132">
            <v>235.3</v>
          </cell>
        </row>
        <row r="133">
          <cell r="A133">
            <v>2.3405999999999998</v>
          </cell>
          <cell r="B133">
            <v>218.8</v>
          </cell>
          <cell r="C133">
            <v>246.1</v>
          </cell>
          <cell r="D133">
            <v>240.4</v>
          </cell>
          <cell r="E133">
            <v>233</v>
          </cell>
          <cell r="F133">
            <v>229</v>
          </cell>
          <cell r="G133">
            <v>226.1</v>
          </cell>
        </row>
        <row r="134">
          <cell r="A134">
            <v>2.4094000000000002</v>
          </cell>
          <cell r="B134">
            <v>212.5</v>
          </cell>
          <cell r="C134">
            <v>233.6</v>
          </cell>
          <cell r="D134">
            <v>228</v>
          </cell>
          <cell r="E134">
            <v>220.6</v>
          </cell>
          <cell r="F134">
            <v>216.9</v>
          </cell>
          <cell r="G134">
            <v>214.5</v>
          </cell>
        </row>
        <row r="135">
          <cell r="A135">
            <v>2.4824000000000002</v>
          </cell>
          <cell r="B135">
            <v>206.3</v>
          </cell>
          <cell r="C135">
            <v>217.8</v>
          </cell>
          <cell r="D135">
            <v>213.3</v>
          </cell>
          <cell r="E135">
            <v>206.7</v>
          </cell>
          <cell r="F135">
            <v>203.7</v>
          </cell>
          <cell r="G135">
            <v>202.1</v>
          </cell>
        </row>
        <row r="136">
          <cell r="A136">
            <v>2.56</v>
          </cell>
          <cell r="B136">
            <v>200</v>
          </cell>
          <cell r="C136">
            <v>200.1</v>
          </cell>
          <cell r="D136">
            <v>197.4</v>
          </cell>
          <cell r="E136">
            <v>192.2</v>
          </cell>
          <cell r="F136">
            <v>190</v>
          </cell>
          <cell r="G136">
            <v>189.2</v>
          </cell>
        </row>
        <row r="137">
          <cell r="A137">
            <v>2.6425999999999998</v>
          </cell>
          <cell r="B137">
            <v>193.8</v>
          </cell>
          <cell r="C137">
            <v>185.8</v>
          </cell>
          <cell r="D137">
            <v>189.7</v>
          </cell>
          <cell r="E137">
            <v>186.2</v>
          </cell>
          <cell r="F137">
            <v>183.7</v>
          </cell>
          <cell r="G137">
            <v>182.8</v>
          </cell>
        </row>
        <row r="138">
          <cell r="A138">
            <v>2.7307000000000001</v>
          </cell>
          <cell r="B138">
            <v>187.5</v>
          </cell>
          <cell r="C138">
            <v>193</v>
          </cell>
          <cell r="D138">
            <v>199.4</v>
          </cell>
          <cell r="E138">
            <v>197.1</v>
          </cell>
          <cell r="F138">
            <v>195.4</v>
          </cell>
          <cell r="G138">
            <v>195.1</v>
          </cell>
        </row>
        <row r="139">
          <cell r="A139">
            <v>2.8248000000000002</v>
          </cell>
          <cell r="B139">
            <v>181.3</v>
          </cell>
          <cell r="C139">
            <v>189.4</v>
          </cell>
          <cell r="D139">
            <v>198</v>
          </cell>
          <cell r="E139">
            <v>197</v>
          </cell>
          <cell r="F139">
            <v>196.2</v>
          </cell>
          <cell r="G139">
            <v>196.4</v>
          </cell>
        </row>
        <row r="140">
          <cell r="A140">
            <v>2.9257</v>
          </cell>
          <cell r="B140">
            <v>175</v>
          </cell>
          <cell r="C140">
            <v>176.8</v>
          </cell>
          <cell r="D140">
            <v>186.9</v>
          </cell>
          <cell r="E140">
            <v>187</v>
          </cell>
          <cell r="F140">
            <v>186.8</v>
          </cell>
          <cell r="G140">
            <v>187.3</v>
          </cell>
        </row>
        <row r="141">
          <cell r="A141">
            <v>3.0341</v>
          </cell>
          <cell r="B141">
            <v>168.8</v>
          </cell>
          <cell r="C141">
            <v>160.6</v>
          </cell>
          <cell r="D141">
            <v>170.2</v>
          </cell>
          <cell r="E141">
            <v>170.4</v>
          </cell>
          <cell r="F141">
            <v>170.1</v>
          </cell>
          <cell r="G141">
            <v>170.3</v>
          </cell>
        </row>
        <row r="142">
          <cell r="A142">
            <v>3.1507999999999998</v>
          </cell>
          <cell r="B142">
            <v>162.5</v>
          </cell>
          <cell r="C142">
            <v>154</v>
          </cell>
          <cell r="D142">
            <v>161.6</v>
          </cell>
          <cell r="E142">
            <v>162.1</v>
          </cell>
          <cell r="F142">
            <v>163.6</v>
          </cell>
          <cell r="G142">
            <v>165.1</v>
          </cell>
        </row>
        <row r="143">
          <cell r="A143">
            <v>3.2768000000000002</v>
          </cell>
          <cell r="B143">
            <v>156.30000000000001</v>
          </cell>
          <cell r="C143">
            <v>136.5</v>
          </cell>
          <cell r="D143">
            <v>148.80000000000001</v>
          </cell>
          <cell r="E143">
            <v>152.4</v>
          </cell>
          <cell r="F143">
            <v>151.9</v>
          </cell>
          <cell r="G143">
            <v>152.30000000000001</v>
          </cell>
        </row>
        <row r="144">
          <cell r="A144">
            <v>3.4133</v>
          </cell>
          <cell r="B144">
            <v>150</v>
          </cell>
          <cell r="C144">
            <v>122.1</v>
          </cell>
          <cell r="D144">
            <v>139.4</v>
          </cell>
          <cell r="E144">
            <v>145.30000000000001</v>
          </cell>
          <cell r="F144">
            <v>146.9</v>
          </cell>
          <cell r="G144">
            <v>148.1</v>
          </cell>
        </row>
        <row r="145">
          <cell r="A145">
            <v>3.5617000000000001</v>
          </cell>
          <cell r="B145">
            <v>143.80000000000001</v>
          </cell>
          <cell r="C145">
            <v>108.6</v>
          </cell>
          <cell r="D145">
            <v>128.4</v>
          </cell>
          <cell r="E145">
            <v>135.4</v>
          </cell>
          <cell r="F145">
            <v>136.9</v>
          </cell>
          <cell r="G145">
            <v>137.9</v>
          </cell>
        </row>
        <row r="146">
          <cell r="A146">
            <v>3.7235999999999998</v>
          </cell>
          <cell r="B146">
            <v>137.5</v>
          </cell>
          <cell r="C146">
            <v>114</v>
          </cell>
          <cell r="D146">
            <v>133.19999999999999</v>
          </cell>
          <cell r="E146">
            <v>138.9</v>
          </cell>
          <cell r="F146">
            <v>138.69999999999999</v>
          </cell>
          <cell r="G146">
            <v>138</v>
          </cell>
        </row>
        <row r="147">
          <cell r="A147">
            <v>3.9009999999999998</v>
          </cell>
          <cell r="B147">
            <v>131.30000000000001</v>
          </cell>
          <cell r="C147">
            <v>107.2</v>
          </cell>
          <cell r="D147">
            <v>124.3</v>
          </cell>
          <cell r="E147">
            <v>133.9</v>
          </cell>
          <cell r="F147">
            <v>135</v>
          </cell>
          <cell r="G147">
            <v>135</v>
          </cell>
        </row>
        <row r="148">
          <cell r="A148">
            <v>4.0960000000000001</v>
          </cell>
          <cell r="B148">
            <v>125</v>
          </cell>
          <cell r="C148">
            <v>94.6</v>
          </cell>
          <cell r="D148">
            <v>116</v>
          </cell>
          <cell r="E148">
            <v>125</v>
          </cell>
          <cell r="F148">
            <v>126.2</v>
          </cell>
          <cell r="G148">
            <v>126.7</v>
          </cell>
        </row>
        <row r="149">
          <cell r="A149">
            <v>4.3116000000000003</v>
          </cell>
          <cell r="B149">
            <v>118.8</v>
          </cell>
          <cell r="C149">
            <v>96.57</v>
          </cell>
          <cell r="D149">
            <v>108.1</v>
          </cell>
          <cell r="E149">
            <v>113.4</v>
          </cell>
          <cell r="F149">
            <v>113.4</v>
          </cell>
          <cell r="G149">
            <v>113.4</v>
          </cell>
        </row>
        <row r="150">
          <cell r="A150">
            <v>4.5510999999999999</v>
          </cell>
          <cell r="B150">
            <v>112.5</v>
          </cell>
          <cell r="C150">
            <v>121.5</v>
          </cell>
          <cell r="D150">
            <v>126.3</v>
          </cell>
          <cell r="E150">
            <v>124.2</v>
          </cell>
          <cell r="F150">
            <v>121.4</v>
          </cell>
          <cell r="G150">
            <v>119.5</v>
          </cell>
        </row>
        <row r="151">
          <cell r="A151">
            <v>4.8188000000000004</v>
          </cell>
          <cell r="B151">
            <v>106.2</v>
          </cell>
          <cell r="C151">
            <v>125.3</v>
          </cell>
          <cell r="D151">
            <v>126</v>
          </cell>
          <cell r="E151">
            <v>121.6</v>
          </cell>
          <cell r="F151">
            <v>117.6</v>
          </cell>
          <cell r="G151">
            <v>114.9</v>
          </cell>
        </row>
        <row r="152">
          <cell r="A152">
            <v>5.12</v>
          </cell>
          <cell r="B152">
            <v>100</v>
          </cell>
          <cell r="C152">
            <v>108.6</v>
          </cell>
          <cell r="D152">
            <v>110.3</v>
          </cell>
          <cell r="E152">
            <v>107.4</v>
          </cell>
          <cell r="F152">
            <v>104.7</v>
          </cell>
          <cell r="G152">
            <v>103</v>
          </cell>
        </row>
        <row r="153">
          <cell r="A153">
            <v>5.4612999999999996</v>
          </cell>
          <cell r="B153">
            <v>93.75</v>
          </cell>
          <cell r="C153">
            <v>88.44</v>
          </cell>
          <cell r="D153">
            <v>94.29</v>
          </cell>
          <cell r="E153">
            <v>95.53</v>
          </cell>
          <cell r="F153">
            <v>96.37</v>
          </cell>
          <cell r="G153">
            <v>97.27</v>
          </cell>
        </row>
        <row r="154">
          <cell r="A154">
            <v>5.8513999999999999</v>
          </cell>
          <cell r="B154">
            <v>87.5</v>
          </cell>
          <cell r="C154">
            <v>64.27</v>
          </cell>
          <cell r="D154">
            <v>70.81</v>
          </cell>
          <cell r="E154">
            <v>74.16</v>
          </cell>
          <cell r="F154">
            <v>77.17</v>
          </cell>
          <cell r="G154">
            <v>80.03</v>
          </cell>
        </row>
        <row r="155">
          <cell r="A155">
            <v>6.3014999999999999</v>
          </cell>
          <cell r="B155">
            <v>81.25</v>
          </cell>
          <cell r="C155">
            <v>65.400000000000006</v>
          </cell>
          <cell r="D155">
            <v>78.31</v>
          </cell>
          <cell r="E155">
            <v>81.91</v>
          </cell>
          <cell r="F155">
            <v>82.85</v>
          </cell>
          <cell r="G155">
            <v>82.94</v>
          </cell>
        </row>
        <row r="156">
          <cell r="A156">
            <v>6.8266999999999998</v>
          </cell>
          <cell r="B156">
            <v>75</v>
          </cell>
          <cell r="C156">
            <v>53.77</v>
          </cell>
          <cell r="D156">
            <v>68.88</v>
          </cell>
          <cell r="E156">
            <v>74.33</v>
          </cell>
          <cell r="F156">
            <v>76.41</v>
          </cell>
          <cell r="G156">
            <v>77.790000000000006</v>
          </cell>
        </row>
        <row r="157">
          <cell r="A157">
            <v>7.4473000000000003</v>
          </cell>
          <cell r="B157">
            <v>68.75</v>
          </cell>
          <cell r="C157">
            <v>49.66</v>
          </cell>
          <cell r="D157">
            <v>60.79</v>
          </cell>
          <cell r="E157">
            <v>64.77</v>
          </cell>
          <cell r="F157">
            <v>66.150000000000006</v>
          </cell>
          <cell r="G157">
            <v>66.59</v>
          </cell>
        </row>
        <row r="158">
          <cell r="A158">
            <v>8.1920000000000002</v>
          </cell>
          <cell r="B158">
            <v>62.5</v>
          </cell>
          <cell r="C158">
            <v>45.93</v>
          </cell>
          <cell r="D158">
            <v>57.28</v>
          </cell>
          <cell r="E158">
            <v>61.84</v>
          </cell>
          <cell r="F158">
            <v>64.25</v>
          </cell>
          <cell r="G158">
            <v>65.569999999999993</v>
          </cell>
        </row>
        <row r="159">
          <cell r="A159">
            <v>9.1021999999999998</v>
          </cell>
          <cell r="B159">
            <v>56.25</v>
          </cell>
          <cell r="C159">
            <v>36.49</v>
          </cell>
          <cell r="D159">
            <v>44.44</v>
          </cell>
          <cell r="E159">
            <v>47.74</v>
          </cell>
          <cell r="F159">
            <v>49.43</v>
          </cell>
          <cell r="G159">
            <v>50.45</v>
          </cell>
        </row>
        <row r="160">
          <cell r="A160">
            <v>10.24</v>
          </cell>
          <cell r="B160">
            <v>50</v>
          </cell>
          <cell r="C160">
            <v>40.21</v>
          </cell>
          <cell r="D160">
            <v>47.47</v>
          </cell>
          <cell r="E160">
            <v>48.97</v>
          </cell>
          <cell r="F160">
            <v>49.34</v>
          </cell>
          <cell r="G160">
            <v>49.57</v>
          </cell>
        </row>
        <row r="161">
          <cell r="A161">
            <v>11.7029</v>
          </cell>
          <cell r="B161">
            <v>43.75</v>
          </cell>
          <cell r="C161">
            <v>40.11</v>
          </cell>
          <cell r="D161">
            <v>46.74</v>
          </cell>
          <cell r="E161">
            <v>47.82</v>
          </cell>
          <cell r="F161">
            <v>47.76</v>
          </cell>
          <cell r="G161">
            <v>47.45</v>
          </cell>
        </row>
        <row r="162">
          <cell r="A162">
            <v>13.6533</v>
          </cell>
          <cell r="B162">
            <v>37.5</v>
          </cell>
          <cell r="C162">
            <v>26.12</v>
          </cell>
          <cell r="D162">
            <v>31.6</v>
          </cell>
          <cell r="E162">
            <v>34.090000000000003</v>
          </cell>
          <cell r="F162">
            <v>35.54</v>
          </cell>
          <cell r="G162">
            <v>36.4</v>
          </cell>
        </row>
        <row r="163">
          <cell r="A163">
            <v>16.384</v>
          </cell>
          <cell r="B163">
            <v>31.25</v>
          </cell>
          <cell r="C163">
            <v>32.68</v>
          </cell>
          <cell r="D163">
            <v>33.33</v>
          </cell>
          <cell r="E163">
            <v>32.9</v>
          </cell>
          <cell r="F163">
            <v>32.549999999999997</v>
          </cell>
          <cell r="G163">
            <v>32.26</v>
          </cell>
        </row>
        <row r="164">
          <cell r="A164">
            <v>20.48</v>
          </cell>
          <cell r="B164">
            <v>25</v>
          </cell>
          <cell r="C164">
            <v>30</v>
          </cell>
          <cell r="D164">
            <v>28.48</v>
          </cell>
          <cell r="E164">
            <v>27.01</v>
          </cell>
          <cell r="F164">
            <v>26.17</v>
          </cell>
          <cell r="G164">
            <v>25.65</v>
          </cell>
        </row>
        <row r="165">
          <cell r="A165">
            <v>27.306699999999999</v>
          </cell>
          <cell r="B165">
            <v>18.75</v>
          </cell>
          <cell r="C165">
            <v>18.59</v>
          </cell>
          <cell r="D165">
            <v>18.45</v>
          </cell>
          <cell r="E165">
            <v>18.12</v>
          </cell>
          <cell r="F165">
            <v>18.18</v>
          </cell>
          <cell r="G165">
            <v>18.399999999999999</v>
          </cell>
        </row>
        <row r="166">
          <cell r="A166">
            <v>40.96</v>
          </cell>
          <cell r="B166">
            <v>12.5</v>
          </cell>
          <cell r="C166">
            <v>10.53</v>
          </cell>
          <cell r="D166">
            <v>11.37</v>
          </cell>
          <cell r="E166">
            <v>11.4</v>
          </cell>
          <cell r="F166">
            <v>11.5</v>
          </cell>
          <cell r="G166">
            <v>11.63</v>
          </cell>
        </row>
        <row r="167">
          <cell r="A167">
            <v>81.92</v>
          </cell>
          <cell r="B167">
            <v>6.25</v>
          </cell>
          <cell r="C167">
            <v>5.32</v>
          </cell>
          <cell r="D167">
            <v>6.2850000000000001</v>
          </cell>
          <cell r="E167">
            <v>6.3719999999999999</v>
          </cell>
          <cell r="F167">
            <v>6.3959999999999999</v>
          </cell>
          <cell r="G167">
            <v>6.3979999999999997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tabSelected="1" zoomScale="145" zoomScaleNormal="145" workbookViewId="0">
      <selection activeCell="K8" sqref="K8"/>
    </sheetView>
  </sheetViews>
  <sheetFormatPr defaultRowHeight="18.75" x14ac:dyDescent="0.4"/>
  <cols>
    <col min="1" max="16384" width="9" style="1"/>
  </cols>
  <sheetData>
    <row r="1" spans="1:8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4">
      <c r="A2" s="1">
        <v>0.04</v>
      </c>
      <c r="B2" s="1">
        <v>440</v>
      </c>
      <c r="C2" s="1">
        <v>382.9</v>
      </c>
      <c r="D2" s="1">
        <v>411.4</v>
      </c>
      <c r="E2" s="1">
        <v>419.8</v>
      </c>
      <c r="F2" s="1">
        <v>423.4</v>
      </c>
      <c r="G2" s="1">
        <v>423.5</v>
      </c>
    </row>
    <row r="3" spans="1:8" x14ac:dyDescent="0.4">
      <c r="A3" s="1">
        <v>0.05</v>
      </c>
      <c r="B3" s="1">
        <v>470</v>
      </c>
      <c r="C3" s="1">
        <v>384.4</v>
      </c>
      <c r="D3" s="1">
        <v>413.8</v>
      </c>
      <c r="E3" s="1">
        <v>422.7</v>
      </c>
      <c r="F3" s="1">
        <v>426.5</v>
      </c>
      <c r="G3" s="1">
        <v>426.4</v>
      </c>
    </row>
    <row r="4" spans="1:8" x14ac:dyDescent="0.4">
      <c r="A4" s="1">
        <v>0.06</v>
      </c>
      <c r="B4" s="1">
        <v>500</v>
      </c>
      <c r="C4" s="1">
        <v>396.9</v>
      </c>
      <c r="D4" s="1">
        <v>430</v>
      </c>
      <c r="E4" s="1">
        <v>441.6</v>
      </c>
      <c r="F4" s="1">
        <v>447.3</v>
      </c>
      <c r="G4" s="1">
        <v>448.9</v>
      </c>
    </row>
    <row r="5" spans="1:8" x14ac:dyDescent="0.4">
      <c r="A5" s="1">
        <v>7.0000000000000007E-2</v>
      </c>
      <c r="B5" s="1">
        <v>530.1</v>
      </c>
      <c r="C5" s="1">
        <v>398.9</v>
      </c>
      <c r="D5" s="1">
        <v>433</v>
      </c>
      <c r="E5" s="1">
        <v>444.6</v>
      </c>
      <c r="F5" s="1">
        <v>449.7</v>
      </c>
      <c r="G5" s="1">
        <v>449.5</v>
      </c>
    </row>
    <row r="6" spans="1:8" x14ac:dyDescent="0.4">
      <c r="A6" s="1">
        <v>8.0100000000000005E-2</v>
      </c>
      <c r="B6" s="1">
        <v>560.20000000000005</v>
      </c>
      <c r="C6" s="1">
        <v>410.4</v>
      </c>
      <c r="D6" s="1">
        <v>448.3</v>
      </c>
      <c r="E6" s="1">
        <v>462.2</v>
      </c>
      <c r="F6" s="1">
        <v>467.8</v>
      </c>
      <c r="G6" s="1">
        <v>476.2</v>
      </c>
    </row>
    <row r="7" spans="1:8" x14ac:dyDescent="0.4">
      <c r="A7" s="1">
        <v>9.01E-2</v>
      </c>
      <c r="B7" s="1">
        <v>590.4</v>
      </c>
      <c r="C7" s="1">
        <v>417.9</v>
      </c>
      <c r="D7" s="1">
        <v>457.7</v>
      </c>
      <c r="E7" s="1">
        <v>472.6</v>
      </c>
      <c r="F7" s="1">
        <v>504.8</v>
      </c>
      <c r="G7" s="1">
        <v>556.6</v>
      </c>
    </row>
    <row r="8" spans="1:8" x14ac:dyDescent="0.4">
      <c r="A8" s="1">
        <v>0.10009999999999999</v>
      </c>
      <c r="B8" s="1">
        <v>620.4</v>
      </c>
      <c r="C8" s="1">
        <v>451.8</v>
      </c>
      <c r="D8" s="1">
        <v>502.9</v>
      </c>
      <c r="E8" s="1">
        <v>523.4</v>
      </c>
      <c r="F8" s="1">
        <v>536.9</v>
      </c>
      <c r="G8" s="1">
        <v>549</v>
      </c>
    </row>
    <row r="9" spans="1:8" x14ac:dyDescent="0.4">
      <c r="A9" s="1">
        <v>0.1103</v>
      </c>
      <c r="B9" s="1">
        <v>650.79999999999995</v>
      </c>
      <c r="C9" s="1">
        <v>455.6</v>
      </c>
      <c r="D9" s="1">
        <v>594.20000000000005</v>
      </c>
      <c r="E9" s="1">
        <v>652.29999999999995</v>
      </c>
      <c r="F9" s="1">
        <v>659.6</v>
      </c>
      <c r="G9" s="1">
        <v>664.9</v>
      </c>
    </row>
    <row r="10" spans="1:8" x14ac:dyDescent="0.4">
      <c r="A10" s="1">
        <v>0.1203</v>
      </c>
      <c r="B10" s="1">
        <v>680.9</v>
      </c>
      <c r="C10" s="1">
        <v>431.2</v>
      </c>
      <c r="D10" s="1">
        <v>594.6</v>
      </c>
      <c r="E10" s="1">
        <v>665.7</v>
      </c>
      <c r="F10" s="1">
        <v>680.4</v>
      </c>
      <c r="G10" s="1">
        <v>683.6</v>
      </c>
    </row>
    <row r="11" spans="1:8" x14ac:dyDescent="0.4">
      <c r="A11" s="1">
        <v>0.13039999999999999</v>
      </c>
      <c r="B11" s="1">
        <v>711.3</v>
      </c>
      <c r="C11" s="1">
        <v>425.1</v>
      </c>
      <c r="D11" s="1">
        <v>615.1</v>
      </c>
      <c r="E11" s="1">
        <v>687.5</v>
      </c>
      <c r="F11" s="1">
        <v>702.3</v>
      </c>
      <c r="G11" s="1">
        <v>701.1</v>
      </c>
    </row>
    <row r="12" spans="1:8" x14ac:dyDescent="0.4">
      <c r="A12" s="1">
        <v>0.14050000000000001</v>
      </c>
      <c r="B12" s="1">
        <v>741.5</v>
      </c>
      <c r="C12" s="1">
        <v>571.9</v>
      </c>
      <c r="D12" s="1">
        <v>639.70000000000005</v>
      </c>
      <c r="E12" s="1">
        <v>674.8</v>
      </c>
      <c r="F12" s="1">
        <v>696.6</v>
      </c>
      <c r="G12" s="1">
        <v>707.1</v>
      </c>
    </row>
    <row r="13" spans="1:8" x14ac:dyDescent="0.4">
      <c r="A13" s="1">
        <v>0.15060000000000001</v>
      </c>
      <c r="B13" s="1">
        <v>771.8</v>
      </c>
      <c r="C13" s="1">
        <v>608.79999999999995</v>
      </c>
      <c r="D13" s="1">
        <v>688.8</v>
      </c>
      <c r="E13" s="1">
        <v>728.9</v>
      </c>
      <c r="F13" s="1">
        <v>748</v>
      </c>
      <c r="G13" s="1">
        <v>752.7</v>
      </c>
    </row>
    <row r="14" spans="1:8" x14ac:dyDescent="0.4">
      <c r="A14" s="1">
        <v>0.16059999999999999</v>
      </c>
      <c r="B14" s="1">
        <v>800</v>
      </c>
      <c r="C14" s="1">
        <v>551.70000000000005</v>
      </c>
      <c r="D14" s="1">
        <v>679.8</v>
      </c>
      <c r="E14" s="1">
        <v>749.8</v>
      </c>
      <c r="F14" s="1">
        <v>782.9</v>
      </c>
      <c r="G14" s="1">
        <v>793.3</v>
      </c>
    </row>
    <row r="15" spans="1:8" x14ac:dyDescent="0.4">
      <c r="A15" s="1">
        <v>0.17069999999999999</v>
      </c>
      <c r="B15" s="1">
        <v>800</v>
      </c>
      <c r="C15" s="1">
        <v>604.4</v>
      </c>
      <c r="D15" s="1">
        <v>696</v>
      </c>
      <c r="E15" s="1">
        <v>739.1</v>
      </c>
      <c r="F15" s="1">
        <v>751.5</v>
      </c>
      <c r="G15" s="1">
        <v>747.3</v>
      </c>
    </row>
    <row r="16" spans="1:8" x14ac:dyDescent="0.4">
      <c r="A16" s="1">
        <v>0.18079999999999999</v>
      </c>
      <c r="B16" s="1">
        <v>800</v>
      </c>
      <c r="C16" s="1">
        <v>600.6</v>
      </c>
      <c r="D16" s="1">
        <v>700.6</v>
      </c>
      <c r="E16" s="1">
        <v>777</v>
      </c>
      <c r="F16" s="1">
        <v>817.1</v>
      </c>
      <c r="G16" s="1">
        <v>829</v>
      </c>
    </row>
    <row r="17" spans="1:7" x14ac:dyDescent="0.4">
      <c r="A17" s="1">
        <v>0.191</v>
      </c>
      <c r="B17" s="1">
        <v>800</v>
      </c>
      <c r="C17" s="1">
        <v>528.5</v>
      </c>
      <c r="D17" s="1">
        <v>623</v>
      </c>
      <c r="E17" s="1">
        <v>718.4</v>
      </c>
      <c r="F17" s="1">
        <v>762.6</v>
      </c>
      <c r="G17" s="1">
        <v>781.3</v>
      </c>
    </row>
    <row r="18" spans="1:7" x14ac:dyDescent="0.4">
      <c r="A18" s="1">
        <v>0.20130000000000001</v>
      </c>
      <c r="B18" s="1">
        <v>800</v>
      </c>
      <c r="C18" s="1">
        <v>572.20000000000005</v>
      </c>
      <c r="D18" s="1">
        <v>680.5</v>
      </c>
      <c r="E18" s="1">
        <v>735.9</v>
      </c>
      <c r="F18" s="1">
        <v>760.2</v>
      </c>
      <c r="G18" s="1">
        <v>769.2</v>
      </c>
    </row>
    <row r="19" spans="1:7" x14ac:dyDescent="0.4">
      <c r="A19" s="1">
        <v>0.2117</v>
      </c>
      <c r="B19" s="1">
        <v>800</v>
      </c>
      <c r="C19" s="1">
        <v>622.20000000000005</v>
      </c>
      <c r="D19" s="1">
        <v>737.6</v>
      </c>
      <c r="E19" s="1">
        <v>788.2</v>
      </c>
      <c r="F19" s="1">
        <v>806.8</v>
      </c>
      <c r="G19" s="1">
        <v>810.9</v>
      </c>
    </row>
    <row r="20" spans="1:7" x14ac:dyDescent="0.4">
      <c r="A20" s="1">
        <v>0.222</v>
      </c>
      <c r="B20" s="1">
        <v>800</v>
      </c>
      <c r="C20" s="1">
        <v>607.1</v>
      </c>
      <c r="D20" s="1">
        <v>735.9</v>
      </c>
      <c r="E20" s="1">
        <v>794.3</v>
      </c>
      <c r="F20" s="1">
        <v>816.7</v>
      </c>
      <c r="G20" s="1">
        <v>840.8</v>
      </c>
    </row>
    <row r="21" spans="1:7" x14ac:dyDescent="0.4">
      <c r="A21" s="1">
        <v>0.2321</v>
      </c>
      <c r="B21" s="1">
        <v>800</v>
      </c>
      <c r="C21" s="1">
        <v>567.70000000000005</v>
      </c>
      <c r="D21" s="1">
        <v>669.1</v>
      </c>
      <c r="E21" s="1">
        <v>731.1</v>
      </c>
      <c r="F21" s="1">
        <v>760.1</v>
      </c>
      <c r="G21" s="1">
        <v>771.4</v>
      </c>
    </row>
    <row r="22" spans="1:7" x14ac:dyDescent="0.4">
      <c r="A22" s="1">
        <v>0.2424</v>
      </c>
      <c r="B22" s="1">
        <v>800</v>
      </c>
      <c r="C22" s="1">
        <v>630.70000000000005</v>
      </c>
      <c r="D22" s="1">
        <v>730</v>
      </c>
      <c r="E22" s="1">
        <v>787.5</v>
      </c>
      <c r="F22" s="1">
        <v>809.8</v>
      </c>
      <c r="G22" s="1">
        <v>814.8</v>
      </c>
    </row>
    <row r="23" spans="1:7" x14ac:dyDescent="0.4">
      <c r="A23" s="1">
        <v>0.25280000000000002</v>
      </c>
      <c r="B23" s="1">
        <v>800</v>
      </c>
      <c r="C23" s="1">
        <v>735.6</v>
      </c>
      <c r="D23" s="1">
        <v>828.9</v>
      </c>
      <c r="E23" s="1">
        <v>880.1</v>
      </c>
      <c r="F23" s="1">
        <v>896.5</v>
      </c>
      <c r="G23" s="1">
        <v>897.3</v>
      </c>
    </row>
    <row r="24" spans="1:7" x14ac:dyDescent="0.4">
      <c r="A24" s="1">
        <v>0.26340000000000002</v>
      </c>
      <c r="B24" s="1">
        <v>800</v>
      </c>
      <c r="C24" s="1">
        <v>787.9</v>
      </c>
      <c r="D24" s="1">
        <v>861.4</v>
      </c>
      <c r="E24" s="1">
        <v>901</v>
      </c>
      <c r="F24" s="1">
        <v>911.8</v>
      </c>
      <c r="G24" s="1">
        <v>910.4</v>
      </c>
    </row>
    <row r="25" spans="1:7" x14ac:dyDescent="0.4">
      <c r="A25" s="1">
        <v>0.27400000000000002</v>
      </c>
      <c r="B25" s="1">
        <v>800</v>
      </c>
      <c r="C25" s="1">
        <v>715.5</v>
      </c>
      <c r="D25" s="1">
        <v>772.3</v>
      </c>
      <c r="E25" s="1">
        <v>815.9</v>
      </c>
      <c r="F25" s="1">
        <v>837.3</v>
      </c>
      <c r="G25" s="1">
        <v>847.8</v>
      </c>
    </row>
    <row r="26" spans="1:7" x14ac:dyDescent="0.4">
      <c r="A26" s="1">
        <v>0.28439999999999999</v>
      </c>
      <c r="B26" s="1">
        <v>800</v>
      </c>
      <c r="C26" s="1">
        <v>686.9</v>
      </c>
      <c r="D26" s="1">
        <v>691.2</v>
      </c>
      <c r="E26" s="1">
        <v>686.2</v>
      </c>
      <c r="F26" s="1">
        <v>693.6</v>
      </c>
      <c r="G26" s="1">
        <v>715.6</v>
      </c>
    </row>
    <row r="27" spans="1:7" x14ac:dyDescent="0.4">
      <c r="A27" s="1">
        <v>0.29470000000000002</v>
      </c>
      <c r="B27" s="1">
        <v>800</v>
      </c>
      <c r="C27" s="1">
        <v>677.6</v>
      </c>
      <c r="D27" s="1">
        <v>670.8</v>
      </c>
      <c r="E27" s="1">
        <v>660.4</v>
      </c>
      <c r="F27" s="1">
        <v>642.1</v>
      </c>
      <c r="G27" s="1">
        <v>652.5</v>
      </c>
    </row>
    <row r="28" spans="1:7" x14ac:dyDescent="0.4">
      <c r="A28" s="1">
        <v>0.30570000000000003</v>
      </c>
      <c r="B28" s="1">
        <v>800</v>
      </c>
      <c r="C28" s="1">
        <v>696.6</v>
      </c>
      <c r="D28" s="1">
        <v>682.9</v>
      </c>
      <c r="E28" s="1">
        <v>672.1</v>
      </c>
      <c r="F28" s="1">
        <v>681.3</v>
      </c>
      <c r="G28" s="1">
        <v>730.6</v>
      </c>
    </row>
    <row r="29" spans="1:7" x14ac:dyDescent="0.4">
      <c r="A29" s="1">
        <v>0.31630000000000003</v>
      </c>
      <c r="B29" s="1">
        <v>800</v>
      </c>
      <c r="C29" s="1">
        <v>747.9</v>
      </c>
      <c r="D29" s="1">
        <v>727.8</v>
      </c>
      <c r="E29" s="1">
        <v>717.1</v>
      </c>
      <c r="F29" s="1">
        <v>749.4</v>
      </c>
      <c r="G29" s="1">
        <v>792.1</v>
      </c>
    </row>
    <row r="30" spans="1:7" x14ac:dyDescent="0.4">
      <c r="A30" s="1">
        <v>0.32640000000000002</v>
      </c>
      <c r="B30" s="1">
        <v>800</v>
      </c>
      <c r="C30" s="1">
        <v>785</v>
      </c>
      <c r="D30" s="1">
        <v>753.2</v>
      </c>
      <c r="E30" s="1">
        <v>739.8</v>
      </c>
      <c r="F30" s="1">
        <v>765.8</v>
      </c>
      <c r="G30" s="1">
        <v>796.5</v>
      </c>
    </row>
    <row r="31" spans="1:7" x14ac:dyDescent="0.4">
      <c r="A31" s="1">
        <v>0.33710000000000001</v>
      </c>
      <c r="B31" s="1">
        <v>800</v>
      </c>
      <c r="C31" s="1">
        <v>852.9</v>
      </c>
      <c r="D31" s="1">
        <v>819.2</v>
      </c>
      <c r="E31" s="1">
        <v>819.6</v>
      </c>
      <c r="F31" s="1">
        <v>828.2</v>
      </c>
      <c r="G31" s="1">
        <v>831.5</v>
      </c>
    </row>
    <row r="32" spans="1:7" x14ac:dyDescent="0.4">
      <c r="A32" s="1">
        <v>0.34860000000000002</v>
      </c>
      <c r="B32" s="1">
        <v>800</v>
      </c>
      <c r="C32" s="1">
        <v>896.6</v>
      </c>
      <c r="D32" s="1">
        <v>856.2</v>
      </c>
      <c r="E32" s="1">
        <v>850.5</v>
      </c>
      <c r="F32" s="1">
        <v>853.3</v>
      </c>
      <c r="G32" s="1">
        <v>853</v>
      </c>
    </row>
    <row r="33" spans="1:7" x14ac:dyDescent="0.4">
      <c r="A33" s="1">
        <v>0.35930000000000001</v>
      </c>
      <c r="B33" s="1">
        <v>800</v>
      </c>
      <c r="C33" s="1">
        <v>873.7</v>
      </c>
      <c r="D33" s="1">
        <v>829.4</v>
      </c>
      <c r="E33" s="1">
        <v>809.6</v>
      </c>
      <c r="F33" s="1">
        <v>797.6</v>
      </c>
      <c r="G33" s="1">
        <v>789.2</v>
      </c>
    </row>
    <row r="34" spans="1:7" x14ac:dyDescent="0.4">
      <c r="A34" s="1">
        <v>0.37069999999999997</v>
      </c>
      <c r="B34" s="1">
        <v>800</v>
      </c>
      <c r="C34" s="1">
        <v>835.4</v>
      </c>
      <c r="D34" s="1">
        <v>800.6</v>
      </c>
      <c r="E34" s="1">
        <v>790.4</v>
      </c>
      <c r="F34" s="1">
        <v>785.3</v>
      </c>
      <c r="G34" s="1">
        <v>776.8</v>
      </c>
    </row>
    <row r="35" spans="1:7" x14ac:dyDescent="0.4">
      <c r="A35" s="1">
        <v>0.38100000000000001</v>
      </c>
      <c r="B35" s="1">
        <v>800</v>
      </c>
      <c r="C35" s="1">
        <v>813</v>
      </c>
      <c r="D35" s="1">
        <v>786.3</v>
      </c>
      <c r="E35" s="1">
        <v>784.1</v>
      </c>
      <c r="F35" s="1">
        <v>787.1</v>
      </c>
      <c r="G35" s="1">
        <v>785.8</v>
      </c>
    </row>
    <row r="36" spans="1:7" x14ac:dyDescent="0.4">
      <c r="A36" s="1">
        <v>0.39200000000000002</v>
      </c>
      <c r="B36" s="1">
        <v>800</v>
      </c>
      <c r="C36" s="1">
        <v>803.7</v>
      </c>
      <c r="D36" s="1">
        <v>778.4</v>
      </c>
      <c r="E36" s="1">
        <v>771.9</v>
      </c>
      <c r="F36" s="1">
        <v>780.5</v>
      </c>
      <c r="G36" s="1">
        <v>789.3</v>
      </c>
    </row>
    <row r="37" spans="1:7" x14ac:dyDescent="0.4">
      <c r="A37" s="1">
        <v>0.40350000000000003</v>
      </c>
      <c r="B37" s="1">
        <v>800</v>
      </c>
      <c r="C37" s="1">
        <v>771.7</v>
      </c>
      <c r="D37" s="1">
        <v>749</v>
      </c>
      <c r="E37" s="1">
        <v>734.4</v>
      </c>
      <c r="F37" s="1">
        <v>737.1</v>
      </c>
      <c r="G37" s="1">
        <v>745.7</v>
      </c>
    </row>
    <row r="38" spans="1:7" x14ac:dyDescent="0.4">
      <c r="A38" s="1">
        <v>0.41370000000000001</v>
      </c>
      <c r="B38" s="1">
        <v>800</v>
      </c>
      <c r="C38" s="1">
        <v>814.8</v>
      </c>
      <c r="D38" s="1">
        <v>784.7</v>
      </c>
      <c r="E38" s="1">
        <v>765.1</v>
      </c>
      <c r="F38" s="1">
        <v>763.6</v>
      </c>
      <c r="G38" s="1">
        <v>765.6</v>
      </c>
    </row>
    <row r="39" spans="1:7" x14ac:dyDescent="0.4">
      <c r="A39" s="1">
        <v>0.42449999999999999</v>
      </c>
      <c r="B39" s="1">
        <v>800</v>
      </c>
      <c r="C39" s="1">
        <v>851</v>
      </c>
      <c r="D39" s="1">
        <v>813.1</v>
      </c>
      <c r="E39" s="1">
        <v>788</v>
      </c>
      <c r="F39" s="1">
        <v>783.9</v>
      </c>
      <c r="G39" s="1">
        <v>784.6</v>
      </c>
    </row>
    <row r="40" spans="1:7" x14ac:dyDescent="0.4">
      <c r="A40" s="1">
        <v>0.43569999999999998</v>
      </c>
      <c r="B40" s="1">
        <v>800</v>
      </c>
      <c r="C40" s="1">
        <v>880.6</v>
      </c>
      <c r="D40" s="1">
        <v>838.1</v>
      </c>
      <c r="E40" s="1">
        <v>808.7</v>
      </c>
      <c r="F40" s="1">
        <v>801.5</v>
      </c>
      <c r="G40" s="1">
        <v>800</v>
      </c>
    </row>
    <row r="41" spans="1:7" x14ac:dyDescent="0.4">
      <c r="A41" s="1">
        <v>0.44769999999999999</v>
      </c>
      <c r="B41" s="1">
        <v>800</v>
      </c>
      <c r="C41" s="1">
        <v>901.5</v>
      </c>
      <c r="D41" s="1">
        <v>858.6</v>
      </c>
      <c r="E41" s="1">
        <v>827.1</v>
      </c>
      <c r="F41" s="1">
        <v>817.5</v>
      </c>
      <c r="G41" s="1">
        <v>813.7</v>
      </c>
    </row>
    <row r="42" spans="1:7" x14ac:dyDescent="0.4">
      <c r="A42" s="1">
        <v>0.4577</v>
      </c>
      <c r="B42" s="1">
        <v>800</v>
      </c>
      <c r="C42" s="1">
        <v>906.4</v>
      </c>
      <c r="D42" s="1">
        <v>865.9</v>
      </c>
      <c r="E42" s="1">
        <v>834</v>
      </c>
      <c r="F42" s="1">
        <v>822.7</v>
      </c>
      <c r="G42" s="1">
        <v>817.2</v>
      </c>
    </row>
    <row r="43" spans="1:7" x14ac:dyDescent="0.4">
      <c r="A43" s="1">
        <v>0.46810000000000002</v>
      </c>
      <c r="B43" s="1">
        <v>800</v>
      </c>
      <c r="C43" s="1">
        <v>899.7</v>
      </c>
      <c r="D43" s="1">
        <v>864.6</v>
      </c>
      <c r="E43" s="1">
        <v>834.1</v>
      </c>
      <c r="F43" s="1">
        <v>822.9</v>
      </c>
      <c r="G43" s="1">
        <v>817.3</v>
      </c>
    </row>
    <row r="44" spans="1:7" x14ac:dyDescent="0.4">
      <c r="A44" s="1">
        <v>0.47910000000000003</v>
      </c>
      <c r="B44" s="1">
        <v>800</v>
      </c>
      <c r="C44" s="1">
        <v>884.2</v>
      </c>
      <c r="D44" s="1">
        <v>853.8</v>
      </c>
      <c r="E44" s="1">
        <v>824.2</v>
      </c>
      <c r="F44" s="1">
        <v>811.8</v>
      </c>
      <c r="G44" s="1">
        <v>804.9</v>
      </c>
    </row>
    <row r="45" spans="1:7" x14ac:dyDescent="0.4">
      <c r="A45" s="1">
        <v>0.49049999999999999</v>
      </c>
      <c r="B45" s="1">
        <v>800</v>
      </c>
      <c r="C45" s="1">
        <v>845.6</v>
      </c>
      <c r="D45" s="1">
        <v>826.7</v>
      </c>
      <c r="E45" s="1">
        <v>801.8</v>
      </c>
      <c r="F45" s="1">
        <v>791.1</v>
      </c>
      <c r="G45" s="1">
        <v>785</v>
      </c>
    </row>
    <row r="46" spans="1:7" x14ac:dyDescent="0.4">
      <c r="A46" s="1">
        <v>0.50260000000000005</v>
      </c>
      <c r="B46" s="1">
        <v>800</v>
      </c>
      <c r="C46" s="1">
        <v>812.9</v>
      </c>
      <c r="D46" s="1">
        <v>834.3</v>
      </c>
      <c r="E46" s="1">
        <v>823.5</v>
      </c>
      <c r="F46" s="1">
        <v>812.7</v>
      </c>
      <c r="G46" s="1">
        <v>804.1</v>
      </c>
    </row>
    <row r="47" spans="1:7" x14ac:dyDescent="0.4">
      <c r="A47" s="1">
        <v>0.51519999999999999</v>
      </c>
      <c r="B47" s="1">
        <v>800</v>
      </c>
      <c r="C47" s="1">
        <v>803.6</v>
      </c>
      <c r="D47" s="1">
        <v>839.9</v>
      </c>
      <c r="E47" s="1">
        <v>836.6</v>
      </c>
      <c r="F47" s="1">
        <v>829.6</v>
      </c>
      <c r="G47" s="1">
        <v>823</v>
      </c>
    </row>
    <row r="48" spans="1:7" x14ac:dyDescent="0.4">
      <c r="A48" s="1">
        <v>0.52849999999999997</v>
      </c>
      <c r="B48" s="1">
        <v>800</v>
      </c>
      <c r="C48" s="1">
        <v>780</v>
      </c>
      <c r="D48" s="1">
        <v>829.8</v>
      </c>
      <c r="E48" s="1">
        <v>834.8</v>
      </c>
      <c r="F48" s="1">
        <v>832.5</v>
      </c>
      <c r="G48" s="1">
        <v>828.6</v>
      </c>
    </row>
    <row r="49" spans="1:7" x14ac:dyDescent="0.4">
      <c r="A49" s="1">
        <v>0.53890000000000005</v>
      </c>
      <c r="B49" s="1">
        <v>800</v>
      </c>
      <c r="C49" s="1">
        <v>757.9</v>
      </c>
      <c r="D49" s="1">
        <v>817.2</v>
      </c>
      <c r="E49" s="1">
        <v>828.6</v>
      </c>
      <c r="F49" s="1">
        <v>830.3</v>
      </c>
      <c r="G49" s="1">
        <v>829.1</v>
      </c>
    </row>
    <row r="50" spans="1:7" x14ac:dyDescent="0.4">
      <c r="A50" s="1">
        <v>0.54979999999999996</v>
      </c>
      <c r="B50" s="1">
        <v>800</v>
      </c>
      <c r="C50" s="1">
        <v>749.5</v>
      </c>
      <c r="D50" s="1">
        <v>798.7</v>
      </c>
      <c r="E50" s="1">
        <v>815.5</v>
      </c>
      <c r="F50" s="1">
        <v>820.6</v>
      </c>
      <c r="G50" s="1">
        <v>822</v>
      </c>
    </row>
    <row r="51" spans="1:7" x14ac:dyDescent="0.4">
      <c r="A51" s="1">
        <v>0.56110000000000004</v>
      </c>
      <c r="B51" s="1">
        <v>800</v>
      </c>
      <c r="C51" s="1">
        <v>713.7</v>
      </c>
      <c r="D51" s="1">
        <v>775.3</v>
      </c>
      <c r="E51" s="1">
        <v>795.9</v>
      </c>
      <c r="F51" s="1">
        <v>803.8</v>
      </c>
      <c r="G51" s="1">
        <v>807.5</v>
      </c>
    </row>
    <row r="52" spans="1:7" x14ac:dyDescent="0.4">
      <c r="A52" s="1">
        <v>0.57289999999999996</v>
      </c>
      <c r="B52" s="1">
        <v>800</v>
      </c>
      <c r="C52" s="1">
        <v>680.2</v>
      </c>
      <c r="D52" s="1">
        <v>753.8</v>
      </c>
      <c r="E52" s="1">
        <v>778.9</v>
      </c>
      <c r="F52" s="1">
        <v>791.4</v>
      </c>
      <c r="G52" s="1">
        <v>799.1</v>
      </c>
    </row>
    <row r="53" spans="1:7" x14ac:dyDescent="0.4">
      <c r="A53" s="1">
        <v>0.58509999999999995</v>
      </c>
      <c r="B53" s="1">
        <v>800</v>
      </c>
      <c r="C53" s="1">
        <v>660.3</v>
      </c>
      <c r="D53" s="1">
        <v>734.1</v>
      </c>
      <c r="E53" s="1">
        <v>760.4</v>
      </c>
      <c r="F53" s="1">
        <v>774.4</v>
      </c>
      <c r="G53" s="1">
        <v>783.8</v>
      </c>
    </row>
    <row r="54" spans="1:7" x14ac:dyDescent="0.4">
      <c r="A54" s="1">
        <v>0.59799999999999998</v>
      </c>
      <c r="B54" s="1">
        <v>800</v>
      </c>
      <c r="C54" s="1">
        <v>652.5</v>
      </c>
      <c r="D54" s="1">
        <v>713.2</v>
      </c>
      <c r="E54" s="1">
        <v>740.3</v>
      </c>
      <c r="F54" s="1">
        <v>756.6</v>
      </c>
      <c r="G54" s="1">
        <v>768.6</v>
      </c>
    </row>
    <row r="55" spans="1:7" x14ac:dyDescent="0.4">
      <c r="A55" s="1">
        <v>0.61129999999999995</v>
      </c>
      <c r="B55" s="1">
        <v>800</v>
      </c>
      <c r="C55" s="1">
        <v>671.3</v>
      </c>
      <c r="D55" s="1">
        <v>705.3</v>
      </c>
      <c r="E55" s="1">
        <v>729.3</v>
      </c>
      <c r="F55" s="1">
        <v>745.1</v>
      </c>
      <c r="G55" s="1">
        <v>757.4</v>
      </c>
    </row>
    <row r="56" spans="1:7" x14ac:dyDescent="0.4">
      <c r="A56" s="1">
        <v>0.62529999999999997</v>
      </c>
      <c r="B56" s="1">
        <v>800</v>
      </c>
      <c r="C56" s="1">
        <v>675.3</v>
      </c>
      <c r="D56" s="1">
        <v>705.5</v>
      </c>
      <c r="E56" s="1">
        <v>717.6</v>
      </c>
      <c r="F56" s="1">
        <v>733.6</v>
      </c>
      <c r="G56" s="1">
        <v>747.2</v>
      </c>
    </row>
    <row r="57" spans="1:7" x14ac:dyDescent="0.4">
      <c r="A57" s="1">
        <v>0.64</v>
      </c>
      <c r="B57" s="1">
        <v>800</v>
      </c>
      <c r="C57" s="1">
        <v>693.1</v>
      </c>
      <c r="D57" s="1">
        <v>715.7</v>
      </c>
      <c r="E57" s="1">
        <v>713.7</v>
      </c>
      <c r="F57" s="1">
        <v>717.7</v>
      </c>
      <c r="G57" s="1">
        <v>724.7</v>
      </c>
    </row>
    <row r="58" spans="1:7" x14ac:dyDescent="0.4">
      <c r="A58" s="1">
        <v>0.6502</v>
      </c>
      <c r="B58" s="1">
        <v>787.5</v>
      </c>
      <c r="C58" s="1">
        <v>739.9</v>
      </c>
      <c r="D58" s="1">
        <v>761.9</v>
      </c>
      <c r="E58" s="1">
        <v>757.5</v>
      </c>
      <c r="F58" s="1">
        <v>759.3</v>
      </c>
      <c r="G58" s="1">
        <v>762.6</v>
      </c>
    </row>
    <row r="59" spans="1:7" x14ac:dyDescent="0.4">
      <c r="A59" s="1">
        <v>0.66059999999999997</v>
      </c>
      <c r="B59" s="1">
        <v>775</v>
      </c>
      <c r="C59" s="1">
        <v>773.5</v>
      </c>
      <c r="D59" s="1">
        <v>793.7</v>
      </c>
      <c r="E59" s="1">
        <v>784.2</v>
      </c>
      <c r="F59" s="1">
        <v>781.7</v>
      </c>
      <c r="G59" s="1">
        <v>782.6</v>
      </c>
    </row>
    <row r="60" spans="1:7" x14ac:dyDescent="0.4">
      <c r="A60" s="1">
        <v>0.67149999999999999</v>
      </c>
      <c r="B60" s="1">
        <v>762.5</v>
      </c>
      <c r="C60" s="1">
        <v>787.1</v>
      </c>
      <c r="D60" s="1">
        <v>805.6</v>
      </c>
      <c r="E60" s="1">
        <v>794.3</v>
      </c>
      <c r="F60" s="1">
        <v>789.9</v>
      </c>
      <c r="G60" s="1">
        <v>787.4</v>
      </c>
    </row>
    <row r="61" spans="1:7" x14ac:dyDescent="0.4">
      <c r="A61" s="1">
        <v>0.68269999999999997</v>
      </c>
      <c r="B61" s="1">
        <v>750</v>
      </c>
      <c r="C61" s="1">
        <v>784</v>
      </c>
      <c r="D61" s="1">
        <v>792.4</v>
      </c>
      <c r="E61" s="1">
        <v>780.7</v>
      </c>
      <c r="F61" s="1">
        <v>776.5</v>
      </c>
      <c r="G61" s="1">
        <v>775.4</v>
      </c>
    </row>
    <row r="62" spans="1:7" x14ac:dyDescent="0.4">
      <c r="A62" s="1">
        <v>0.69420000000000004</v>
      </c>
      <c r="B62" s="1">
        <v>737.5</v>
      </c>
      <c r="C62" s="1">
        <v>751.8</v>
      </c>
      <c r="D62" s="1">
        <v>763.3</v>
      </c>
      <c r="E62" s="1">
        <v>758.5</v>
      </c>
      <c r="F62" s="1">
        <v>758.5</v>
      </c>
      <c r="G62" s="1">
        <v>759.2</v>
      </c>
    </row>
    <row r="63" spans="1:7" x14ac:dyDescent="0.4">
      <c r="A63" s="1">
        <v>0.70620000000000005</v>
      </c>
      <c r="B63" s="1">
        <v>725</v>
      </c>
      <c r="C63" s="1">
        <v>695.7</v>
      </c>
      <c r="D63" s="1">
        <v>732.8</v>
      </c>
      <c r="E63" s="1">
        <v>732</v>
      </c>
      <c r="F63" s="1">
        <v>734.2</v>
      </c>
      <c r="G63" s="1">
        <v>736.1</v>
      </c>
    </row>
    <row r="64" spans="1:7" x14ac:dyDescent="0.4">
      <c r="A64" s="1">
        <v>0.71860000000000002</v>
      </c>
      <c r="B64" s="1">
        <v>712.5</v>
      </c>
      <c r="C64" s="1">
        <v>655.4</v>
      </c>
      <c r="D64" s="1">
        <v>685.4</v>
      </c>
      <c r="E64" s="1">
        <v>689</v>
      </c>
      <c r="F64" s="1">
        <v>691.1</v>
      </c>
      <c r="G64" s="1">
        <v>692.5</v>
      </c>
    </row>
    <row r="65" spans="1:7" x14ac:dyDescent="0.4">
      <c r="A65" s="1">
        <v>0.73140000000000005</v>
      </c>
      <c r="B65" s="1">
        <v>700</v>
      </c>
      <c r="C65" s="1">
        <v>642.5</v>
      </c>
      <c r="D65" s="1">
        <v>669.2</v>
      </c>
      <c r="E65" s="1">
        <v>674.5</v>
      </c>
      <c r="F65" s="1">
        <v>678.4</v>
      </c>
      <c r="G65" s="1">
        <v>681.7</v>
      </c>
    </row>
    <row r="66" spans="1:7" x14ac:dyDescent="0.4">
      <c r="A66" s="1">
        <v>0.74470000000000003</v>
      </c>
      <c r="B66" s="1">
        <v>687.5</v>
      </c>
      <c r="C66" s="1">
        <v>663.5</v>
      </c>
      <c r="D66" s="1">
        <v>650.1</v>
      </c>
      <c r="E66" s="1">
        <v>648</v>
      </c>
      <c r="F66" s="1">
        <v>652.70000000000005</v>
      </c>
      <c r="G66" s="1">
        <v>657.1</v>
      </c>
    </row>
    <row r="67" spans="1:7" x14ac:dyDescent="0.4">
      <c r="A67" s="1">
        <v>0.75849999999999995</v>
      </c>
      <c r="B67" s="1">
        <v>675</v>
      </c>
      <c r="C67" s="1">
        <v>679.7</v>
      </c>
      <c r="D67" s="1">
        <v>663.6</v>
      </c>
      <c r="E67" s="1">
        <v>647.29999999999995</v>
      </c>
      <c r="F67" s="1">
        <v>645</v>
      </c>
      <c r="G67" s="1">
        <v>645.1</v>
      </c>
    </row>
    <row r="68" spans="1:7" x14ac:dyDescent="0.4">
      <c r="A68" s="1">
        <v>0.77280000000000004</v>
      </c>
      <c r="B68" s="1">
        <v>662.5</v>
      </c>
      <c r="C68" s="1">
        <v>690.3</v>
      </c>
      <c r="D68" s="1">
        <v>669.9</v>
      </c>
      <c r="E68" s="1">
        <v>651.70000000000005</v>
      </c>
      <c r="F68" s="1">
        <v>648.6</v>
      </c>
      <c r="G68" s="1">
        <v>648.5</v>
      </c>
    </row>
    <row r="69" spans="1:7" x14ac:dyDescent="0.4">
      <c r="A69" s="1">
        <v>0.78769999999999996</v>
      </c>
      <c r="B69" s="1">
        <v>650</v>
      </c>
      <c r="C69" s="1">
        <v>699.3</v>
      </c>
      <c r="D69" s="1">
        <v>672.7</v>
      </c>
      <c r="E69" s="1">
        <v>652.4</v>
      </c>
      <c r="F69" s="1">
        <v>648.70000000000005</v>
      </c>
      <c r="G69" s="1">
        <v>648.29999999999995</v>
      </c>
    </row>
    <row r="70" spans="1:7" x14ac:dyDescent="0.4">
      <c r="A70" s="1">
        <v>0.80310000000000004</v>
      </c>
      <c r="B70" s="1">
        <v>637.5</v>
      </c>
      <c r="C70" s="1">
        <v>701.1</v>
      </c>
      <c r="D70" s="1">
        <v>669.7</v>
      </c>
      <c r="E70" s="1">
        <v>646.5</v>
      </c>
      <c r="F70" s="1">
        <v>640.9</v>
      </c>
      <c r="G70" s="1">
        <v>639.4</v>
      </c>
    </row>
    <row r="71" spans="1:7" x14ac:dyDescent="0.4">
      <c r="A71" s="1">
        <v>0.81920000000000004</v>
      </c>
      <c r="B71" s="1">
        <v>625</v>
      </c>
      <c r="C71" s="1">
        <v>703.3</v>
      </c>
      <c r="D71" s="1">
        <v>666.2</v>
      </c>
      <c r="E71" s="1">
        <v>640.5</v>
      </c>
      <c r="F71" s="1">
        <v>633.79999999999995</v>
      </c>
      <c r="G71" s="1">
        <v>631.29999999999995</v>
      </c>
    </row>
    <row r="72" spans="1:7" x14ac:dyDescent="0.4">
      <c r="A72" s="1">
        <v>0.83589999999999998</v>
      </c>
      <c r="B72" s="1">
        <v>612.5</v>
      </c>
      <c r="C72" s="1">
        <v>698.1</v>
      </c>
      <c r="D72" s="1">
        <v>657.7</v>
      </c>
      <c r="E72" s="1">
        <v>630.29999999999995</v>
      </c>
      <c r="F72" s="1">
        <v>622.29999999999995</v>
      </c>
      <c r="G72" s="1">
        <v>618.9</v>
      </c>
    </row>
    <row r="73" spans="1:7" x14ac:dyDescent="0.4">
      <c r="A73" s="1">
        <v>0.85329999999999995</v>
      </c>
      <c r="B73" s="1">
        <v>600</v>
      </c>
      <c r="C73" s="1">
        <v>692.9</v>
      </c>
      <c r="D73" s="1">
        <v>649.1</v>
      </c>
      <c r="E73" s="1">
        <v>620.29999999999995</v>
      </c>
      <c r="F73" s="1">
        <v>611.70000000000005</v>
      </c>
      <c r="G73" s="1">
        <v>608</v>
      </c>
    </row>
    <row r="74" spans="1:7" x14ac:dyDescent="0.4">
      <c r="A74" s="1">
        <v>0.87150000000000005</v>
      </c>
      <c r="B74" s="1">
        <v>587.5</v>
      </c>
      <c r="C74" s="1">
        <v>681.6</v>
      </c>
      <c r="D74" s="1">
        <v>636.70000000000005</v>
      </c>
      <c r="E74" s="1">
        <v>607.5</v>
      </c>
      <c r="F74" s="1">
        <v>598.6</v>
      </c>
      <c r="G74" s="1">
        <v>594.6</v>
      </c>
    </row>
    <row r="75" spans="1:7" x14ac:dyDescent="0.4">
      <c r="A75" s="1">
        <v>0.89039999999999997</v>
      </c>
      <c r="B75" s="1">
        <v>575</v>
      </c>
      <c r="C75" s="1">
        <v>669.6</v>
      </c>
      <c r="D75" s="1">
        <v>623.79999999999995</v>
      </c>
      <c r="E75" s="1">
        <v>594.6</v>
      </c>
      <c r="F75" s="1">
        <v>585.70000000000005</v>
      </c>
      <c r="G75" s="1">
        <v>581.79999999999995</v>
      </c>
    </row>
    <row r="76" spans="1:7" x14ac:dyDescent="0.4">
      <c r="A76" s="1">
        <v>0.91020000000000001</v>
      </c>
      <c r="B76" s="1">
        <v>562.5</v>
      </c>
      <c r="C76" s="1">
        <v>653.29999999999995</v>
      </c>
      <c r="D76" s="1">
        <v>608.4</v>
      </c>
      <c r="E76" s="1">
        <v>579.9</v>
      </c>
      <c r="F76" s="1">
        <v>571.29999999999995</v>
      </c>
      <c r="G76" s="1">
        <v>567.6</v>
      </c>
    </row>
    <row r="77" spans="1:7" x14ac:dyDescent="0.4">
      <c r="A77" s="1">
        <v>0.9204</v>
      </c>
      <c r="B77" s="1">
        <v>556.29999999999995</v>
      </c>
      <c r="C77" s="1">
        <v>645.29999999999995</v>
      </c>
      <c r="D77" s="1">
        <v>601</v>
      </c>
      <c r="E77" s="1">
        <v>573</v>
      </c>
      <c r="F77" s="1">
        <v>564.79999999999995</v>
      </c>
      <c r="G77" s="1">
        <v>561.4</v>
      </c>
    </row>
    <row r="78" spans="1:7" x14ac:dyDescent="0.4">
      <c r="A78" s="1">
        <v>0.93089999999999995</v>
      </c>
      <c r="B78" s="1">
        <v>550</v>
      </c>
      <c r="C78" s="1">
        <v>636</v>
      </c>
      <c r="D78" s="1">
        <v>592.70000000000005</v>
      </c>
      <c r="E78" s="1">
        <v>565.4</v>
      </c>
      <c r="F78" s="1">
        <v>557.5</v>
      </c>
      <c r="G78" s="1">
        <v>554.4</v>
      </c>
    </row>
    <row r="79" spans="1:7" x14ac:dyDescent="0.4">
      <c r="A79" s="1">
        <v>0.94159999999999999</v>
      </c>
      <c r="B79" s="1">
        <v>543.79999999999995</v>
      </c>
      <c r="C79" s="1">
        <v>625.4</v>
      </c>
      <c r="D79" s="1">
        <v>583.4</v>
      </c>
      <c r="E79" s="1">
        <v>556.9</v>
      </c>
      <c r="F79" s="1">
        <v>549.5</v>
      </c>
      <c r="G79" s="1">
        <v>546.79999999999995</v>
      </c>
    </row>
    <row r="80" spans="1:7" x14ac:dyDescent="0.4">
      <c r="A80" s="1">
        <v>0.9526</v>
      </c>
      <c r="B80" s="1">
        <v>537.5</v>
      </c>
      <c r="C80" s="1">
        <v>616.6</v>
      </c>
      <c r="D80" s="1">
        <v>575.29999999999995</v>
      </c>
      <c r="E80" s="1">
        <v>549.5</v>
      </c>
      <c r="F80" s="1">
        <v>542.4</v>
      </c>
      <c r="G80" s="1">
        <v>539.79999999999995</v>
      </c>
    </row>
    <row r="81" spans="1:7" x14ac:dyDescent="0.4">
      <c r="A81" s="1">
        <v>0.96379999999999999</v>
      </c>
      <c r="B81" s="1">
        <v>531.29999999999995</v>
      </c>
      <c r="C81" s="1">
        <v>607</v>
      </c>
      <c r="D81" s="1">
        <v>567.20000000000005</v>
      </c>
      <c r="E81" s="1">
        <v>542.29999999999995</v>
      </c>
      <c r="F81" s="1">
        <v>535.6</v>
      </c>
      <c r="G81" s="1">
        <v>533.4</v>
      </c>
    </row>
    <row r="82" spans="1:7" x14ac:dyDescent="0.4">
      <c r="A82" s="1">
        <v>0.97519999999999996</v>
      </c>
      <c r="B82" s="1">
        <v>525</v>
      </c>
      <c r="C82" s="1">
        <v>596.4</v>
      </c>
      <c r="D82" s="1">
        <v>558.29999999999995</v>
      </c>
      <c r="E82" s="1">
        <v>534.29999999999995</v>
      </c>
      <c r="F82" s="1">
        <v>528.20000000000005</v>
      </c>
      <c r="G82" s="1">
        <v>526.4</v>
      </c>
    </row>
    <row r="83" spans="1:7" x14ac:dyDescent="0.4">
      <c r="A83" s="1">
        <v>0.98699999999999999</v>
      </c>
      <c r="B83" s="1">
        <v>518.79999999999995</v>
      </c>
      <c r="C83" s="1">
        <v>585.20000000000005</v>
      </c>
      <c r="D83" s="1">
        <v>548.6</v>
      </c>
      <c r="E83" s="1">
        <v>525.70000000000005</v>
      </c>
      <c r="F83" s="1">
        <v>520.1</v>
      </c>
      <c r="G83" s="1">
        <v>518.70000000000005</v>
      </c>
    </row>
    <row r="84" spans="1:7" x14ac:dyDescent="0.4">
      <c r="A84" s="1">
        <v>0.999</v>
      </c>
      <c r="B84" s="1">
        <v>512.5</v>
      </c>
      <c r="C84" s="1">
        <v>575.5</v>
      </c>
      <c r="D84" s="1">
        <v>540.1</v>
      </c>
      <c r="E84" s="1">
        <v>517.70000000000005</v>
      </c>
      <c r="F84" s="1">
        <v>512.5</v>
      </c>
      <c r="G84" s="1">
        <v>511.2</v>
      </c>
    </row>
    <row r="85" spans="1:7" x14ac:dyDescent="0.4">
      <c r="A85" s="1">
        <v>1.0114000000000001</v>
      </c>
      <c r="B85" s="1">
        <v>506.3</v>
      </c>
      <c r="C85" s="1">
        <v>564.70000000000005</v>
      </c>
      <c r="D85" s="1">
        <v>531.4</v>
      </c>
      <c r="E85" s="1">
        <v>510.1</v>
      </c>
      <c r="F85" s="1">
        <v>505.5</v>
      </c>
      <c r="G85" s="1">
        <v>504.8</v>
      </c>
    </row>
    <row r="86" spans="1:7" x14ac:dyDescent="0.4">
      <c r="A86" s="1">
        <v>1.024</v>
      </c>
      <c r="B86" s="1">
        <v>500</v>
      </c>
      <c r="C86" s="1">
        <v>552.70000000000005</v>
      </c>
      <c r="D86" s="1">
        <v>521.6</v>
      </c>
      <c r="E86" s="1">
        <v>501.6</v>
      </c>
      <c r="F86" s="1">
        <v>497.7</v>
      </c>
      <c r="G86" s="1">
        <v>497.5</v>
      </c>
    </row>
    <row r="87" spans="1:7" x14ac:dyDescent="0.4">
      <c r="A87" s="1">
        <v>1.0369999999999999</v>
      </c>
      <c r="B87" s="1">
        <v>493.8</v>
      </c>
      <c r="C87" s="1">
        <v>541.4</v>
      </c>
      <c r="D87" s="1">
        <v>511</v>
      </c>
      <c r="E87" s="1">
        <v>492.1</v>
      </c>
      <c r="F87" s="1">
        <v>488.9</v>
      </c>
      <c r="G87" s="1">
        <v>489.2</v>
      </c>
    </row>
    <row r="88" spans="1:7" x14ac:dyDescent="0.4">
      <c r="A88" s="1">
        <v>1.0503</v>
      </c>
      <c r="B88" s="1">
        <v>487.5</v>
      </c>
      <c r="C88" s="1">
        <v>529.9</v>
      </c>
      <c r="D88" s="1">
        <v>501.8</v>
      </c>
      <c r="E88" s="1">
        <v>483.6</v>
      </c>
      <c r="F88" s="1">
        <v>480.6</v>
      </c>
      <c r="G88" s="1">
        <v>481.2</v>
      </c>
    </row>
    <row r="89" spans="1:7" x14ac:dyDescent="0.4">
      <c r="A89" s="1">
        <v>1.0639000000000001</v>
      </c>
      <c r="B89" s="1">
        <v>481.2</v>
      </c>
      <c r="C89" s="1">
        <v>516.9</v>
      </c>
      <c r="D89" s="1">
        <v>491.2</v>
      </c>
      <c r="E89" s="1">
        <v>474.2</v>
      </c>
      <c r="F89" s="1">
        <v>471.8</v>
      </c>
      <c r="G89" s="1">
        <v>472.8</v>
      </c>
    </row>
    <row r="90" spans="1:7" x14ac:dyDescent="0.4">
      <c r="A90" s="1">
        <v>1.0779000000000001</v>
      </c>
      <c r="B90" s="1">
        <v>475</v>
      </c>
      <c r="C90" s="1">
        <v>503.9</v>
      </c>
      <c r="D90" s="1">
        <v>479.1</v>
      </c>
      <c r="E90" s="1">
        <v>463.2</v>
      </c>
      <c r="F90" s="1">
        <v>461.2</v>
      </c>
      <c r="G90" s="1">
        <v>462.4</v>
      </c>
    </row>
    <row r="91" spans="1:7" x14ac:dyDescent="0.4">
      <c r="A91" s="1">
        <v>1.0923</v>
      </c>
      <c r="B91" s="1">
        <v>468.8</v>
      </c>
      <c r="C91" s="1">
        <v>490.6</v>
      </c>
      <c r="D91" s="1">
        <v>467.6</v>
      </c>
      <c r="E91" s="1">
        <v>452</v>
      </c>
      <c r="F91" s="1">
        <v>450.1</v>
      </c>
      <c r="G91" s="1">
        <v>451.4</v>
      </c>
    </row>
    <row r="92" spans="1:7" x14ac:dyDescent="0.4">
      <c r="A92" s="1">
        <v>1.107</v>
      </c>
      <c r="B92" s="1">
        <v>462.5</v>
      </c>
      <c r="C92" s="1">
        <v>475.4</v>
      </c>
      <c r="D92" s="1">
        <v>454.5</v>
      </c>
      <c r="E92" s="1">
        <v>439.5</v>
      </c>
      <c r="F92" s="1">
        <v>437.6</v>
      </c>
      <c r="G92" s="1">
        <v>438.9</v>
      </c>
    </row>
    <row r="93" spans="1:7" x14ac:dyDescent="0.4">
      <c r="A93" s="1">
        <v>1.1222000000000001</v>
      </c>
      <c r="B93" s="1">
        <v>456.3</v>
      </c>
      <c r="C93" s="1">
        <v>460.5</v>
      </c>
      <c r="D93" s="1">
        <v>439.6</v>
      </c>
      <c r="E93" s="1">
        <v>424.6</v>
      </c>
      <c r="F93" s="1">
        <v>422.6</v>
      </c>
      <c r="G93" s="1">
        <v>423.8</v>
      </c>
    </row>
    <row r="94" spans="1:7" x14ac:dyDescent="0.4">
      <c r="A94" s="1">
        <v>1.1377999999999999</v>
      </c>
      <c r="B94" s="1">
        <v>450</v>
      </c>
      <c r="C94" s="1">
        <v>443.6</v>
      </c>
      <c r="D94" s="1">
        <v>424.1</v>
      </c>
      <c r="E94" s="1">
        <v>417.3</v>
      </c>
      <c r="F94" s="1">
        <v>416.7</v>
      </c>
      <c r="G94" s="1">
        <v>417.8</v>
      </c>
    </row>
    <row r="95" spans="1:7" x14ac:dyDescent="0.4">
      <c r="A95" s="1">
        <v>1.1537999999999999</v>
      </c>
      <c r="B95" s="1">
        <v>443.8</v>
      </c>
      <c r="C95" s="1">
        <v>425.8</v>
      </c>
      <c r="D95" s="1">
        <v>425.9</v>
      </c>
      <c r="E95" s="1">
        <v>422.9</v>
      </c>
      <c r="F95" s="1">
        <v>422.3</v>
      </c>
      <c r="G95" s="1">
        <v>423.4</v>
      </c>
    </row>
    <row r="96" spans="1:7" x14ac:dyDescent="0.4">
      <c r="A96" s="1">
        <v>1.1702999999999999</v>
      </c>
      <c r="B96" s="1">
        <v>437.5</v>
      </c>
      <c r="C96" s="1">
        <v>422.1</v>
      </c>
      <c r="D96" s="1">
        <v>429</v>
      </c>
      <c r="E96" s="1">
        <v>426.4</v>
      </c>
      <c r="F96" s="1">
        <v>425.6</v>
      </c>
      <c r="G96" s="1">
        <v>426.5</v>
      </c>
    </row>
    <row r="97" spans="1:7" x14ac:dyDescent="0.4">
      <c r="A97" s="1">
        <v>1.1872</v>
      </c>
      <c r="B97" s="1">
        <v>431.3</v>
      </c>
      <c r="C97" s="1">
        <v>420.9</v>
      </c>
      <c r="D97" s="1">
        <v>429.5</v>
      </c>
      <c r="E97" s="1">
        <v>427.2</v>
      </c>
      <c r="F97" s="1">
        <v>426.2</v>
      </c>
      <c r="G97" s="1">
        <v>426.9</v>
      </c>
    </row>
    <row r="98" spans="1:7" x14ac:dyDescent="0.4">
      <c r="A98" s="1">
        <v>1.2047000000000001</v>
      </c>
      <c r="B98" s="1">
        <v>425</v>
      </c>
      <c r="C98" s="1">
        <v>417.7</v>
      </c>
      <c r="D98" s="1">
        <v>427.4</v>
      </c>
      <c r="E98" s="1">
        <v>425.2</v>
      </c>
      <c r="F98" s="1">
        <v>424</v>
      </c>
      <c r="G98" s="1">
        <v>424.9</v>
      </c>
    </row>
    <row r="99" spans="1:7" x14ac:dyDescent="0.4">
      <c r="A99" s="1">
        <v>1.2226999999999999</v>
      </c>
      <c r="B99" s="1">
        <v>418.8</v>
      </c>
      <c r="C99" s="1">
        <v>412.3</v>
      </c>
      <c r="D99" s="1">
        <v>422.7</v>
      </c>
      <c r="E99" s="1">
        <v>420.6</v>
      </c>
      <c r="F99" s="1">
        <v>419.3</v>
      </c>
      <c r="G99" s="1">
        <v>420</v>
      </c>
    </row>
    <row r="100" spans="1:7" x14ac:dyDescent="0.4">
      <c r="A100" s="1">
        <v>1.2412000000000001</v>
      </c>
      <c r="B100" s="1">
        <v>412.5</v>
      </c>
      <c r="C100" s="1">
        <v>405</v>
      </c>
      <c r="D100" s="1">
        <v>415.5</v>
      </c>
      <c r="E100" s="1">
        <v>413.4</v>
      </c>
      <c r="F100" s="1">
        <v>411.5</v>
      </c>
      <c r="G100" s="1">
        <v>411.7</v>
      </c>
    </row>
    <row r="101" spans="1:7" x14ac:dyDescent="0.4">
      <c r="A101" s="1">
        <v>1.2603</v>
      </c>
      <c r="B101" s="1">
        <v>406.3</v>
      </c>
      <c r="C101" s="1">
        <v>395.7</v>
      </c>
      <c r="D101" s="1">
        <v>405.9</v>
      </c>
      <c r="E101" s="1">
        <v>403.4</v>
      </c>
      <c r="F101" s="1">
        <v>401</v>
      </c>
      <c r="G101" s="1">
        <v>400.4</v>
      </c>
    </row>
    <row r="102" spans="1:7" x14ac:dyDescent="0.4">
      <c r="A102" s="1">
        <v>1.28</v>
      </c>
      <c r="B102" s="1">
        <v>400</v>
      </c>
      <c r="C102" s="1">
        <v>398.9</v>
      </c>
      <c r="D102" s="1">
        <v>397.4</v>
      </c>
      <c r="E102" s="1">
        <v>393.1</v>
      </c>
      <c r="F102" s="1">
        <v>390.2</v>
      </c>
      <c r="G102" s="1">
        <v>389.1</v>
      </c>
    </row>
    <row r="103" spans="1:7" x14ac:dyDescent="0.4">
      <c r="A103" s="1">
        <v>1.3003</v>
      </c>
      <c r="B103" s="1">
        <v>393.7</v>
      </c>
      <c r="C103" s="1">
        <v>411.4</v>
      </c>
      <c r="D103" s="1">
        <v>408.5</v>
      </c>
      <c r="E103" s="1">
        <v>402.9</v>
      </c>
      <c r="F103" s="1">
        <v>399.3</v>
      </c>
      <c r="G103" s="1">
        <v>397.3</v>
      </c>
    </row>
    <row r="104" spans="1:7" x14ac:dyDescent="0.4">
      <c r="A104" s="1">
        <v>1.3212999999999999</v>
      </c>
      <c r="B104" s="1">
        <v>387.5</v>
      </c>
      <c r="C104" s="1">
        <v>418.5</v>
      </c>
      <c r="D104" s="1">
        <v>414.6</v>
      </c>
      <c r="E104" s="1">
        <v>407.9</v>
      </c>
      <c r="F104" s="1">
        <v>403.3</v>
      </c>
      <c r="G104" s="1">
        <v>400.4</v>
      </c>
    </row>
    <row r="105" spans="1:7" x14ac:dyDescent="0.4">
      <c r="A105" s="1">
        <v>1.343</v>
      </c>
      <c r="B105" s="1">
        <v>381.2</v>
      </c>
      <c r="C105" s="1">
        <v>420.3</v>
      </c>
      <c r="D105" s="1">
        <v>415.6</v>
      </c>
      <c r="E105" s="1">
        <v>408.1</v>
      </c>
      <c r="F105" s="1">
        <v>402.4</v>
      </c>
      <c r="G105" s="1">
        <v>398.6</v>
      </c>
    </row>
    <row r="106" spans="1:7" x14ac:dyDescent="0.4">
      <c r="A106" s="1">
        <v>1.3653</v>
      </c>
      <c r="B106" s="1">
        <v>375</v>
      </c>
      <c r="C106" s="1">
        <v>417</v>
      </c>
      <c r="D106" s="1">
        <v>411.6</v>
      </c>
      <c r="E106" s="1">
        <v>403.4</v>
      </c>
      <c r="F106" s="1">
        <v>397.1</v>
      </c>
      <c r="G106" s="1">
        <v>392.6</v>
      </c>
    </row>
    <row r="107" spans="1:7" x14ac:dyDescent="0.4">
      <c r="A107" s="1">
        <v>1.3885000000000001</v>
      </c>
      <c r="B107" s="1">
        <v>368.8</v>
      </c>
      <c r="C107" s="1">
        <v>409.4</v>
      </c>
      <c r="D107" s="1">
        <v>403.5</v>
      </c>
      <c r="E107" s="1">
        <v>394.8</v>
      </c>
      <c r="F107" s="1">
        <v>388.2</v>
      </c>
      <c r="G107" s="1">
        <v>383.4</v>
      </c>
    </row>
    <row r="108" spans="1:7" x14ac:dyDescent="0.4">
      <c r="A108" s="1">
        <v>1.4124000000000001</v>
      </c>
      <c r="B108" s="1">
        <v>362.5</v>
      </c>
      <c r="C108" s="1">
        <v>398.7</v>
      </c>
      <c r="D108" s="1">
        <v>392.9</v>
      </c>
      <c r="E108" s="1">
        <v>384.4</v>
      </c>
      <c r="F108" s="1">
        <v>378.1</v>
      </c>
      <c r="G108" s="1">
        <v>373.4</v>
      </c>
    </row>
    <row r="109" spans="1:7" x14ac:dyDescent="0.4">
      <c r="A109" s="1">
        <v>1.4372</v>
      </c>
      <c r="B109" s="1">
        <v>356.3</v>
      </c>
      <c r="C109" s="1">
        <v>386.2</v>
      </c>
      <c r="D109" s="1">
        <v>381.3</v>
      </c>
      <c r="E109" s="1">
        <v>373.3</v>
      </c>
      <c r="F109" s="1">
        <v>367.5</v>
      </c>
      <c r="G109" s="1">
        <v>363.1</v>
      </c>
    </row>
    <row r="110" spans="1:7" x14ac:dyDescent="0.4">
      <c r="A110" s="1">
        <v>1.4629000000000001</v>
      </c>
      <c r="B110" s="1">
        <v>350</v>
      </c>
      <c r="C110" s="1">
        <v>375.8</v>
      </c>
      <c r="D110" s="1">
        <v>372.6</v>
      </c>
      <c r="E110" s="1">
        <v>362.7</v>
      </c>
      <c r="F110" s="1">
        <v>357.9</v>
      </c>
      <c r="G110" s="1">
        <v>354.2</v>
      </c>
    </row>
    <row r="111" spans="1:7" x14ac:dyDescent="0.4">
      <c r="A111" s="1">
        <v>1.4895</v>
      </c>
      <c r="B111" s="1">
        <v>343.7</v>
      </c>
      <c r="C111" s="1">
        <v>373.1</v>
      </c>
      <c r="D111" s="1">
        <v>372.3</v>
      </c>
      <c r="E111" s="1">
        <v>356.5</v>
      </c>
      <c r="F111" s="1">
        <v>350.3</v>
      </c>
      <c r="G111" s="1">
        <v>347.5</v>
      </c>
    </row>
    <row r="112" spans="1:7" x14ac:dyDescent="0.4">
      <c r="A112" s="1">
        <v>1.5169999999999999</v>
      </c>
      <c r="B112" s="1">
        <v>337.5</v>
      </c>
      <c r="C112" s="1">
        <v>364.7</v>
      </c>
      <c r="D112" s="1">
        <v>366.8</v>
      </c>
      <c r="E112" s="1">
        <v>352.5</v>
      </c>
      <c r="F112" s="1">
        <v>347.7</v>
      </c>
      <c r="G112" s="1">
        <v>345.8</v>
      </c>
    </row>
    <row r="113" spans="1:7" x14ac:dyDescent="0.4">
      <c r="A113" s="1">
        <v>1.5457000000000001</v>
      </c>
      <c r="B113" s="1">
        <v>331.3</v>
      </c>
      <c r="C113" s="1">
        <v>352</v>
      </c>
      <c r="D113" s="1">
        <v>357.3</v>
      </c>
      <c r="E113" s="1">
        <v>344.7</v>
      </c>
      <c r="F113" s="1">
        <v>341.2</v>
      </c>
      <c r="G113" s="1">
        <v>340.3</v>
      </c>
    </row>
    <row r="114" spans="1:7" x14ac:dyDescent="0.4">
      <c r="A114" s="1">
        <v>1.5753999999999999</v>
      </c>
      <c r="B114" s="1">
        <v>325</v>
      </c>
      <c r="C114" s="1">
        <v>335</v>
      </c>
      <c r="D114" s="1">
        <v>344</v>
      </c>
      <c r="E114" s="1">
        <v>333.7</v>
      </c>
      <c r="F114" s="1">
        <v>331.8</v>
      </c>
      <c r="G114" s="1">
        <v>331.8</v>
      </c>
    </row>
    <row r="115" spans="1:7" x14ac:dyDescent="0.4">
      <c r="A115" s="1">
        <v>1.6063000000000001</v>
      </c>
      <c r="B115" s="1">
        <v>318.8</v>
      </c>
      <c r="C115" s="1">
        <v>315.5</v>
      </c>
      <c r="D115" s="1">
        <v>328.6</v>
      </c>
      <c r="E115" s="1">
        <v>321</v>
      </c>
      <c r="F115" s="1">
        <v>320.5</v>
      </c>
      <c r="G115" s="1">
        <v>321.39999999999998</v>
      </c>
    </row>
    <row r="116" spans="1:7" x14ac:dyDescent="0.4">
      <c r="A116" s="1">
        <v>1.6384000000000001</v>
      </c>
      <c r="B116" s="1">
        <v>312.5</v>
      </c>
      <c r="C116" s="1">
        <v>293.2</v>
      </c>
      <c r="D116" s="1">
        <v>311.10000000000002</v>
      </c>
      <c r="E116" s="1">
        <v>305.8</v>
      </c>
      <c r="F116" s="1">
        <v>306.60000000000002</v>
      </c>
      <c r="G116" s="1">
        <v>308.2</v>
      </c>
    </row>
    <row r="117" spans="1:7" x14ac:dyDescent="0.4">
      <c r="A117" s="1">
        <v>1.6718</v>
      </c>
      <c r="B117" s="1">
        <v>306.3</v>
      </c>
      <c r="C117" s="1">
        <v>286.60000000000002</v>
      </c>
      <c r="D117" s="1">
        <v>294.5</v>
      </c>
      <c r="E117" s="1">
        <v>290.39999999999998</v>
      </c>
      <c r="F117" s="1">
        <v>292.10000000000002</v>
      </c>
      <c r="G117" s="1">
        <v>293.5</v>
      </c>
    </row>
    <row r="118" spans="1:7" x14ac:dyDescent="0.4">
      <c r="A118" s="1">
        <v>1.7067000000000001</v>
      </c>
      <c r="B118" s="1">
        <v>300</v>
      </c>
      <c r="C118" s="1">
        <v>279</v>
      </c>
      <c r="D118" s="1">
        <v>289.5</v>
      </c>
      <c r="E118" s="1">
        <v>287.3</v>
      </c>
      <c r="F118" s="1">
        <v>289.89999999999998</v>
      </c>
      <c r="G118" s="1">
        <v>291.89999999999998</v>
      </c>
    </row>
    <row r="119" spans="1:7" x14ac:dyDescent="0.4">
      <c r="A119" s="1">
        <v>1.7430000000000001</v>
      </c>
      <c r="B119" s="1">
        <v>293.8</v>
      </c>
      <c r="C119" s="1">
        <v>270.39999999999998</v>
      </c>
      <c r="D119" s="1">
        <v>283.5</v>
      </c>
      <c r="E119" s="1">
        <v>282.7</v>
      </c>
      <c r="F119" s="1">
        <v>286</v>
      </c>
      <c r="G119" s="1">
        <v>288.2</v>
      </c>
    </row>
    <row r="120" spans="1:7" x14ac:dyDescent="0.4">
      <c r="A120" s="1">
        <v>1.7808999999999999</v>
      </c>
      <c r="B120" s="1">
        <v>287.5</v>
      </c>
      <c r="C120" s="1">
        <v>261.10000000000002</v>
      </c>
      <c r="D120" s="1">
        <v>276.39999999999998</v>
      </c>
      <c r="E120" s="1">
        <v>276.7</v>
      </c>
      <c r="F120" s="1">
        <v>280.3</v>
      </c>
      <c r="G120" s="1">
        <v>282.39999999999998</v>
      </c>
    </row>
    <row r="121" spans="1:7" x14ac:dyDescent="0.4">
      <c r="A121" s="1">
        <v>1.8204</v>
      </c>
      <c r="B121" s="1">
        <v>281.3</v>
      </c>
      <c r="C121" s="1">
        <v>251.4</v>
      </c>
      <c r="D121" s="1">
        <v>268.60000000000002</v>
      </c>
      <c r="E121" s="1">
        <v>269.39999999999998</v>
      </c>
      <c r="F121" s="1">
        <v>272.7</v>
      </c>
      <c r="G121" s="1">
        <v>274.39999999999998</v>
      </c>
    </row>
    <row r="122" spans="1:7" x14ac:dyDescent="0.4">
      <c r="A122" s="1">
        <v>1.8617999999999999</v>
      </c>
      <c r="B122" s="1">
        <v>275</v>
      </c>
      <c r="C122" s="1">
        <v>241.2</v>
      </c>
      <c r="D122" s="1">
        <v>260.3</v>
      </c>
      <c r="E122" s="1">
        <v>261.10000000000002</v>
      </c>
      <c r="F122" s="1">
        <v>266.2</v>
      </c>
      <c r="G122" s="1">
        <v>270.5</v>
      </c>
    </row>
    <row r="123" spans="1:7" x14ac:dyDescent="0.4">
      <c r="A123" s="1">
        <v>1.9051</v>
      </c>
      <c r="B123" s="1">
        <v>268.8</v>
      </c>
      <c r="C123" s="1">
        <v>230.8</v>
      </c>
      <c r="D123" s="1">
        <v>252</v>
      </c>
      <c r="E123" s="1">
        <v>260.5</v>
      </c>
      <c r="F123" s="1">
        <v>266.5</v>
      </c>
      <c r="G123" s="1">
        <v>270</v>
      </c>
    </row>
    <row r="124" spans="1:7" x14ac:dyDescent="0.4">
      <c r="A124" s="1">
        <v>1.9504999999999999</v>
      </c>
      <c r="B124" s="1">
        <v>262.5</v>
      </c>
      <c r="C124" s="1">
        <v>220.7</v>
      </c>
      <c r="D124" s="1">
        <v>252</v>
      </c>
      <c r="E124" s="1">
        <v>259.89999999999998</v>
      </c>
      <c r="F124" s="1">
        <v>264.8</v>
      </c>
      <c r="G124" s="1">
        <v>267.2</v>
      </c>
    </row>
    <row r="125" spans="1:7" x14ac:dyDescent="0.4">
      <c r="A125" s="1">
        <v>1.998</v>
      </c>
      <c r="B125" s="1">
        <v>256.3</v>
      </c>
      <c r="C125" s="1">
        <v>210.6</v>
      </c>
      <c r="D125" s="1">
        <v>252.6</v>
      </c>
      <c r="E125" s="1">
        <v>260.10000000000002</v>
      </c>
      <c r="F125" s="1">
        <v>263.89999999999998</v>
      </c>
      <c r="G125" s="1">
        <v>265.39999999999998</v>
      </c>
    </row>
    <row r="126" spans="1:7" x14ac:dyDescent="0.4">
      <c r="A126" s="1">
        <v>2.048</v>
      </c>
      <c r="B126" s="1">
        <v>250</v>
      </c>
      <c r="C126" s="1">
        <v>201.4</v>
      </c>
      <c r="D126" s="1">
        <v>249.2</v>
      </c>
      <c r="E126" s="1">
        <v>256.60000000000002</v>
      </c>
      <c r="F126" s="1">
        <v>259.89999999999998</v>
      </c>
      <c r="G126" s="1">
        <v>261.10000000000002</v>
      </c>
    </row>
    <row r="127" spans="1:7" x14ac:dyDescent="0.4">
      <c r="A127" s="1">
        <v>2.1004999999999998</v>
      </c>
      <c r="B127" s="1">
        <v>243.8</v>
      </c>
      <c r="C127" s="1">
        <v>192.3</v>
      </c>
      <c r="D127" s="1">
        <v>239.7</v>
      </c>
      <c r="E127" s="1">
        <v>247.1</v>
      </c>
      <c r="F127" s="1">
        <v>250.1</v>
      </c>
      <c r="G127" s="1">
        <v>251.5</v>
      </c>
    </row>
    <row r="128" spans="1:7" x14ac:dyDescent="0.4">
      <c r="A128" s="1">
        <v>2.1558000000000002</v>
      </c>
      <c r="B128" s="1">
        <v>237.5</v>
      </c>
      <c r="C128" s="1">
        <v>183.7</v>
      </c>
      <c r="D128" s="1">
        <v>224.8</v>
      </c>
      <c r="E128" s="1">
        <v>232.1</v>
      </c>
      <c r="F128" s="1">
        <v>235.1</v>
      </c>
      <c r="G128" s="1">
        <v>236.8</v>
      </c>
    </row>
    <row r="129" spans="1:7" x14ac:dyDescent="0.4">
      <c r="A129" s="1">
        <v>2.2141000000000002</v>
      </c>
      <c r="B129" s="1">
        <v>231.3</v>
      </c>
      <c r="C129" s="1">
        <v>182.4</v>
      </c>
      <c r="D129" s="1">
        <v>216.6</v>
      </c>
      <c r="E129" s="1">
        <v>223.3</v>
      </c>
      <c r="F129" s="1">
        <v>223.9</v>
      </c>
      <c r="G129" s="1">
        <v>223.5</v>
      </c>
    </row>
    <row r="130" spans="1:7" x14ac:dyDescent="0.4">
      <c r="A130" s="1">
        <v>2.2755999999999998</v>
      </c>
      <c r="B130" s="1">
        <v>225</v>
      </c>
      <c r="C130" s="1">
        <v>181.9</v>
      </c>
      <c r="D130" s="1">
        <v>214.5</v>
      </c>
      <c r="E130" s="1">
        <v>220.7</v>
      </c>
      <c r="F130" s="1">
        <v>221.2</v>
      </c>
      <c r="G130" s="1">
        <v>221.1</v>
      </c>
    </row>
    <row r="131" spans="1:7" x14ac:dyDescent="0.4">
      <c r="A131" s="1">
        <v>2.3405999999999998</v>
      </c>
      <c r="B131" s="1">
        <v>218.8</v>
      </c>
      <c r="C131" s="1">
        <v>181.1</v>
      </c>
      <c r="D131" s="1">
        <v>213</v>
      </c>
      <c r="E131" s="1">
        <v>218.8</v>
      </c>
      <c r="F131" s="1">
        <v>219.2</v>
      </c>
      <c r="G131" s="1">
        <v>219.2</v>
      </c>
    </row>
    <row r="132" spans="1:7" x14ac:dyDescent="0.4">
      <c r="A132" s="1">
        <v>2.4094000000000002</v>
      </c>
      <c r="B132" s="1">
        <v>212.5</v>
      </c>
      <c r="C132" s="1">
        <v>179.5</v>
      </c>
      <c r="D132" s="1">
        <v>210.2</v>
      </c>
      <c r="E132" s="1">
        <v>215.3</v>
      </c>
      <c r="F132" s="1">
        <v>215.3</v>
      </c>
      <c r="G132" s="1">
        <v>215.1</v>
      </c>
    </row>
    <row r="133" spans="1:7" x14ac:dyDescent="0.4">
      <c r="A133" s="1">
        <v>2.4824000000000002</v>
      </c>
      <c r="B133" s="1">
        <v>206.3</v>
      </c>
      <c r="C133" s="1">
        <v>177</v>
      </c>
      <c r="D133" s="1">
        <v>206.3</v>
      </c>
      <c r="E133" s="1">
        <v>210.7</v>
      </c>
      <c r="F133" s="1">
        <v>210.2</v>
      </c>
      <c r="G133" s="1">
        <v>209.6</v>
      </c>
    </row>
    <row r="134" spans="1:7" x14ac:dyDescent="0.4">
      <c r="A134" s="1">
        <v>2.56</v>
      </c>
      <c r="B134" s="1">
        <v>200</v>
      </c>
      <c r="C134" s="1">
        <v>173.9</v>
      </c>
      <c r="D134" s="1">
        <v>201.8</v>
      </c>
      <c r="E134" s="1">
        <v>205.7</v>
      </c>
      <c r="F134" s="1">
        <v>204.8</v>
      </c>
      <c r="G134" s="1">
        <v>204</v>
      </c>
    </row>
    <row r="135" spans="1:7" x14ac:dyDescent="0.4">
      <c r="A135" s="1">
        <v>2.6425999999999998</v>
      </c>
      <c r="B135" s="1">
        <v>193.8</v>
      </c>
      <c r="C135" s="1">
        <v>170</v>
      </c>
      <c r="D135" s="1">
        <v>197.1</v>
      </c>
      <c r="E135" s="1">
        <v>200.8</v>
      </c>
      <c r="F135" s="1">
        <v>199.9</v>
      </c>
      <c r="G135" s="1">
        <v>199.1</v>
      </c>
    </row>
    <row r="136" spans="1:7" x14ac:dyDescent="0.4">
      <c r="A136" s="1">
        <v>2.7307000000000001</v>
      </c>
      <c r="B136" s="1">
        <v>187.5</v>
      </c>
      <c r="C136" s="1">
        <v>165.4</v>
      </c>
      <c r="D136" s="1">
        <v>192.1</v>
      </c>
      <c r="E136" s="1">
        <v>196.1</v>
      </c>
      <c r="F136" s="1">
        <v>195.4</v>
      </c>
      <c r="G136" s="1">
        <v>195</v>
      </c>
    </row>
    <row r="137" spans="1:7" x14ac:dyDescent="0.4">
      <c r="A137" s="1">
        <v>2.8248000000000002</v>
      </c>
      <c r="B137" s="1">
        <v>181.3</v>
      </c>
      <c r="C137" s="1">
        <v>159.9</v>
      </c>
      <c r="D137" s="1">
        <v>186.5</v>
      </c>
      <c r="E137" s="1">
        <v>190.8</v>
      </c>
      <c r="F137" s="1">
        <v>190.8</v>
      </c>
      <c r="G137" s="1">
        <v>191</v>
      </c>
    </row>
    <row r="138" spans="1:7" x14ac:dyDescent="0.4">
      <c r="A138" s="1">
        <v>2.9257</v>
      </c>
      <c r="B138" s="1">
        <v>175</v>
      </c>
      <c r="C138" s="1">
        <v>153.5</v>
      </c>
      <c r="D138" s="1">
        <v>179.8</v>
      </c>
      <c r="E138" s="1">
        <v>184.5</v>
      </c>
      <c r="F138" s="1">
        <v>185.1</v>
      </c>
      <c r="G138" s="1">
        <v>186</v>
      </c>
    </row>
    <row r="139" spans="1:7" x14ac:dyDescent="0.4">
      <c r="A139" s="1">
        <v>3.0341</v>
      </c>
      <c r="B139" s="1">
        <v>168.8</v>
      </c>
      <c r="C139" s="1">
        <v>145.69999999999999</v>
      </c>
      <c r="D139" s="1">
        <v>171.3</v>
      </c>
      <c r="E139" s="1">
        <v>175.8</v>
      </c>
      <c r="F139" s="1">
        <v>176.8</v>
      </c>
      <c r="G139" s="1">
        <v>178.3</v>
      </c>
    </row>
    <row r="140" spans="1:7" x14ac:dyDescent="0.4">
      <c r="A140" s="1">
        <v>3.1507999999999998</v>
      </c>
      <c r="B140" s="1">
        <v>162.5</v>
      </c>
      <c r="C140" s="1">
        <v>136.19999999999999</v>
      </c>
      <c r="D140" s="1">
        <v>159.9</v>
      </c>
      <c r="E140" s="1">
        <v>163.5</v>
      </c>
      <c r="F140" s="1">
        <v>164.4</v>
      </c>
      <c r="G140" s="1">
        <v>165.9</v>
      </c>
    </row>
    <row r="141" spans="1:7" x14ac:dyDescent="0.4">
      <c r="A141" s="1">
        <v>3.2768000000000002</v>
      </c>
      <c r="B141" s="1">
        <v>156.30000000000001</v>
      </c>
      <c r="C141" s="1">
        <v>124.6</v>
      </c>
      <c r="D141" s="1">
        <v>145.30000000000001</v>
      </c>
      <c r="E141" s="1">
        <v>147.6</v>
      </c>
      <c r="F141" s="1">
        <v>147.69999999999999</v>
      </c>
      <c r="G141" s="1">
        <v>148.69999999999999</v>
      </c>
    </row>
    <row r="142" spans="1:7" x14ac:dyDescent="0.4">
      <c r="A142" s="1">
        <v>3.4133</v>
      </c>
      <c r="B142" s="1">
        <v>150</v>
      </c>
      <c r="C142" s="1">
        <v>111.2</v>
      </c>
      <c r="D142" s="1">
        <v>128</v>
      </c>
      <c r="E142" s="1">
        <v>128.69999999999999</v>
      </c>
      <c r="F142" s="1">
        <v>128.30000000000001</v>
      </c>
      <c r="G142" s="1">
        <v>129</v>
      </c>
    </row>
    <row r="143" spans="1:7" x14ac:dyDescent="0.4">
      <c r="A143" s="1">
        <v>3.5617000000000001</v>
      </c>
      <c r="B143" s="1">
        <v>143.80000000000001</v>
      </c>
      <c r="C143" s="1">
        <v>113.1</v>
      </c>
      <c r="D143" s="1">
        <v>136.30000000000001</v>
      </c>
      <c r="E143" s="1">
        <v>131.30000000000001</v>
      </c>
      <c r="F143" s="1">
        <v>130.6</v>
      </c>
      <c r="G143" s="1">
        <v>132.9</v>
      </c>
    </row>
    <row r="144" spans="1:7" x14ac:dyDescent="0.4">
      <c r="A144" s="1">
        <v>3.7235999999999998</v>
      </c>
      <c r="B144" s="1">
        <v>137.5</v>
      </c>
      <c r="C144" s="1">
        <v>118.4</v>
      </c>
      <c r="D144" s="1">
        <v>140.1</v>
      </c>
      <c r="E144" s="1">
        <v>133.4</v>
      </c>
      <c r="F144" s="1">
        <v>131.69999999999999</v>
      </c>
      <c r="G144" s="1">
        <v>133.19999999999999</v>
      </c>
    </row>
    <row r="145" spans="1:7" x14ac:dyDescent="0.4">
      <c r="A145" s="1">
        <v>3.9009999999999998</v>
      </c>
      <c r="B145" s="1">
        <v>131.30000000000001</v>
      </c>
      <c r="C145" s="1">
        <v>120.4</v>
      </c>
      <c r="D145" s="1">
        <v>140.9</v>
      </c>
      <c r="E145" s="1">
        <v>135.69999999999999</v>
      </c>
      <c r="F145" s="1">
        <v>131.69999999999999</v>
      </c>
      <c r="G145" s="1">
        <v>131.30000000000001</v>
      </c>
    </row>
    <row r="146" spans="1:7" x14ac:dyDescent="0.4">
      <c r="A146" s="1">
        <v>4.0960000000000001</v>
      </c>
      <c r="B146" s="1">
        <v>125</v>
      </c>
      <c r="C146" s="1">
        <v>129.6</v>
      </c>
      <c r="D146" s="1">
        <v>149.5</v>
      </c>
      <c r="E146" s="1">
        <v>142.1</v>
      </c>
      <c r="F146" s="1">
        <v>136.30000000000001</v>
      </c>
      <c r="G146" s="1">
        <v>134.30000000000001</v>
      </c>
    </row>
    <row r="147" spans="1:7" x14ac:dyDescent="0.4">
      <c r="A147" s="1">
        <v>4.3116000000000003</v>
      </c>
      <c r="B147" s="1">
        <v>118.8</v>
      </c>
      <c r="C147" s="1">
        <v>124.7</v>
      </c>
      <c r="D147" s="1">
        <v>145</v>
      </c>
      <c r="E147" s="1">
        <v>137.6</v>
      </c>
      <c r="F147" s="1">
        <v>131.5</v>
      </c>
      <c r="G147" s="1">
        <v>129.1</v>
      </c>
    </row>
    <row r="148" spans="1:7" x14ac:dyDescent="0.4">
      <c r="A148" s="1">
        <v>4.5510999999999999</v>
      </c>
      <c r="B148" s="1">
        <v>112.5</v>
      </c>
      <c r="C148" s="1">
        <v>106.9</v>
      </c>
      <c r="D148" s="1">
        <v>127.6</v>
      </c>
      <c r="E148" s="1">
        <v>121.4</v>
      </c>
      <c r="F148" s="1">
        <v>115.8</v>
      </c>
      <c r="G148" s="1">
        <v>113.5</v>
      </c>
    </row>
    <row r="149" spans="1:7" x14ac:dyDescent="0.4">
      <c r="A149" s="1">
        <v>4.8188000000000004</v>
      </c>
      <c r="B149" s="1">
        <v>106.2</v>
      </c>
      <c r="C149" s="1">
        <v>83.78</v>
      </c>
      <c r="D149" s="1">
        <v>106.3</v>
      </c>
      <c r="E149" s="1">
        <v>104.2</v>
      </c>
      <c r="F149" s="1">
        <v>102.1</v>
      </c>
      <c r="G149" s="1">
        <v>102.7</v>
      </c>
    </row>
    <row r="150" spans="1:7" x14ac:dyDescent="0.4">
      <c r="A150" s="1">
        <v>5.12</v>
      </c>
      <c r="B150" s="1">
        <v>100</v>
      </c>
      <c r="C150" s="1">
        <v>65.39</v>
      </c>
      <c r="D150" s="1">
        <v>96.37</v>
      </c>
      <c r="E150" s="1">
        <v>97</v>
      </c>
      <c r="F150" s="1">
        <v>95.82</v>
      </c>
      <c r="G150" s="1">
        <v>96.67</v>
      </c>
    </row>
    <row r="151" spans="1:7" x14ac:dyDescent="0.4">
      <c r="A151" s="1">
        <v>5.4612999999999996</v>
      </c>
      <c r="B151" s="1">
        <v>93.75</v>
      </c>
      <c r="C151" s="1">
        <v>53.27</v>
      </c>
      <c r="D151" s="1">
        <v>86.87</v>
      </c>
      <c r="E151" s="1">
        <v>90.77</v>
      </c>
      <c r="F151" s="1">
        <v>90.46</v>
      </c>
      <c r="G151" s="1">
        <v>91.28</v>
      </c>
    </row>
    <row r="152" spans="1:7" x14ac:dyDescent="0.4">
      <c r="A152" s="1">
        <v>5.8513999999999999</v>
      </c>
      <c r="B152" s="1">
        <v>87.5</v>
      </c>
      <c r="C152" s="1">
        <v>42.48</v>
      </c>
      <c r="D152" s="1">
        <v>76.92</v>
      </c>
      <c r="E152" s="1">
        <v>83.02</v>
      </c>
      <c r="F152" s="1">
        <v>83.36</v>
      </c>
      <c r="G152" s="1">
        <v>84.14</v>
      </c>
    </row>
    <row r="153" spans="1:7" x14ac:dyDescent="0.4">
      <c r="A153" s="1">
        <v>6.3014999999999999</v>
      </c>
      <c r="B153" s="1">
        <v>81.25</v>
      </c>
      <c r="C153" s="1">
        <v>33.020000000000003</v>
      </c>
      <c r="D153" s="1">
        <v>63.76</v>
      </c>
      <c r="E153" s="1">
        <v>72.34</v>
      </c>
      <c r="F153" s="1">
        <v>73.09</v>
      </c>
      <c r="G153" s="1">
        <v>73.28</v>
      </c>
    </row>
    <row r="154" spans="1:7" x14ac:dyDescent="0.4">
      <c r="A154" s="1">
        <v>6.8266999999999998</v>
      </c>
      <c r="B154" s="1">
        <v>75</v>
      </c>
      <c r="C154" s="1">
        <v>26.66</v>
      </c>
      <c r="D154" s="1">
        <v>53.14</v>
      </c>
      <c r="E154" s="1">
        <v>69.239999999999995</v>
      </c>
      <c r="F154" s="1">
        <v>70.62</v>
      </c>
      <c r="G154" s="1">
        <v>70.87</v>
      </c>
    </row>
    <row r="155" spans="1:7" x14ac:dyDescent="0.4">
      <c r="A155" s="1">
        <v>7.4473000000000003</v>
      </c>
      <c r="B155" s="1">
        <v>68.75</v>
      </c>
      <c r="C155" s="1">
        <v>20.36</v>
      </c>
      <c r="D155" s="1">
        <v>54.92</v>
      </c>
      <c r="E155" s="1">
        <v>72.25</v>
      </c>
      <c r="F155" s="1">
        <v>76.2</v>
      </c>
      <c r="G155" s="1">
        <v>77.209999999999994</v>
      </c>
    </row>
    <row r="156" spans="1:7" x14ac:dyDescent="0.4">
      <c r="A156" s="1">
        <v>8.1920000000000002</v>
      </c>
      <c r="B156" s="1">
        <v>62.5</v>
      </c>
      <c r="C156" s="1">
        <v>14.44</v>
      </c>
      <c r="D156" s="1">
        <v>46.06</v>
      </c>
      <c r="E156" s="1">
        <v>62.61</v>
      </c>
      <c r="F156" s="1">
        <v>66.52</v>
      </c>
      <c r="G156" s="1">
        <v>67.44</v>
      </c>
    </row>
    <row r="157" spans="1:7" x14ac:dyDescent="0.4">
      <c r="A157" s="1">
        <v>9.1021999999999998</v>
      </c>
      <c r="B157" s="1">
        <v>56.25</v>
      </c>
      <c r="C157" s="1">
        <v>12.64</v>
      </c>
      <c r="D157" s="1">
        <v>36.39</v>
      </c>
      <c r="E157" s="1">
        <v>48.4</v>
      </c>
      <c r="F157" s="1">
        <v>52.04</v>
      </c>
      <c r="G157" s="1">
        <v>53.62</v>
      </c>
    </row>
    <row r="158" spans="1:7" x14ac:dyDescent="0.4">
      <c r="A158" s="1">
        <v>10.24</v>
      </c>
      <c r="B158" s="1">
        <v>50</v>
      </c>
      <c r="C158" s="1">
        <v>11.6</v>
      </c>
      <c r="D158" s="1">
        <v>36.159999999999997</v>
      </c>
      <c r="E158" s="1">
        <v>43.71</v>
      </c>
      <c r="F158" s="1">
        <v>44.14</v>
      </c>
      <c r="G158" s="1">
        <v>44.35</v>
      </c>
    </row>
    <row r="159" spans="1:7" x14ac:dyDescent="0.4">
      <c r="A159" s="1">
        <v>11.7029</v>
      </c>
      <c r="B159" s="1">
        <v>43.75</v>
      </c>
      <c r="C159" s="1">
        <v>11.22</v>
      </c>
      <c r="D159" s="1">
        <v>41.23</v>
      </c>
      <c r="E159" s="1">
        <v>47.98</v>
      </c>
      <c r="F159" s="1">
        <v>47.03</v>
      </c>
      <c r="G159" s="1">
        <v>46.86</v>
      </c>
    </row>
    <row r="160" spans="1:7" x14ac:dyDescent="0.4">
      <c r="A160" s="1">
        <v>13.6533</v>
      </c>
      <c r="B160" s="1">
        <v>37.5</v>
      </c>
      <c r="C160" s="1">
        <v>9.6609999999999996</v>
      </c>
      <c r="D160" s="1">
        <v>39.89</v>
      </c>
      <c r="E160" s="1">
        <v>46.62</v>
      </c>
      <c r="F160" s="1">
        <v>44.77</v>
      </c>
      <c r="G160" s="1">
        <v>43.96</v>
      </c>
    </row>
    <row r="161" spans="1:7" x14ac:dyDescent="0.4">
      <c r="A161" s="1">
        <v>16.384</v>
      </c>
      <c r="B161" s="1">
        <v>31.25</v>
      </c>
      <c r="C161" s="1">
        <v>8.5289999999999999</v>
      </c>
      <c r="D161" s="1">
        <v>30.69</v>
      </c>
      <c r="E161" s="1">
        <v>34.89</v>
      </c>
      <c r="F161" s="1">
        <v>33.67</v>
      </c>
      <c r="G161" s="1">
        <v>33.42</v>
      </c>
    </row>
    <row r="162" spans="1:7" x14ac:dyDescent="0.4">
      <c r="A162" s="1">
        <v>20.48</v>
      </c>
      <c r="B162" s="1">
        <v>25</v>
      </c>
      <c r="C162" s="1">
        <v>6.149</v>
      </c>
      <c r="D162" s="1">
        <v>23.26</v>
      </c>
      <c r="E162" s="1">
        <v>25.95</v>
      </c>
      <c r="F162" s="1">
        <v>24.84</v>
      </c>
      <c r="G162" s="1">
        <v>24.83</v>
      </c>
    </row>
    <row r="163" spans="1:7" x14ac:dyDescent="0.4">
      <c r="A163" s="1">
        <v>27.306699999999999</v>
      </c>
      <c r="B163" s="1">
        <v>18.75</v>
      </c>
      <c r="C163" s="1">
        <v>3.2879999999999998</v>
      </c>
      <c r="D163" s="1">
        <v>12.6</v>
      </c>
      <c r="E163" s="1">
        <v>18.27</v>
      </c>
      <c r="F163" s="1">
        <v>18.100000000000001</v>
      </c>
      <c r="G163" s="1">
        <v>18.420000000000002</v>
      </c>
    </row>
    <row r="164" spans="1:7" x14ac:dyDescent="0.4">
      <c r="A164" s="1">
        <v>40.96</v>
      </c>
      <c r="B164" s="1">
        <v>12.5</v>
      </c>
      <c r="C164" s="1">
        <v>1.927</v>
      </c>
      <c r="D164" s="1">
        <v>7.9050000000000002</v>
      </c>
      <c r="E164" s="1">
        <v>11.84</v>
      </c>
      <c r="F164" s="1">
        <v>11.7</v>
      </c>
      <c r="G164" s="1">
        <v>11.64</v>
      </c>
    </row>
    <row r="165" spans="1:7" x14ac:dyDescent="0.4">
      <c r="A165" s="1">
        <v>81.92</v>
      </c>
      <c r="B165" s="1">
        <v>6.25</v>
      </c>
      <c r="C165" s="1">
        <v>0.6905</v>
      </c>
      <c r="D165" s="1">
        <v>2.669</v>
      </c>
      <c r="E165" s="1">
        <v>5.9820000000000002</v>
      </c>
      <c r="F165" s="1">
        <v>6.0990000000000002</v>
      </c>
      <c r="G165" s="1">
        <v>6.0890000000000004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Kokuji-Kobe-resp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2021-07-06T00:24:16Z</dcterms:created>
  <dcterms:modified xsi:type="dcterms:W3CDTF">2021-07-06T00:27:23Z</dcterms:modified>
</cp:coreProperties>
</file>