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エネルギースペクトル\sin波応答\"/>
    </mc:Choice>
  </mc:AlternateContent>
  <bookViews>
    <workbookView xWindow="0" yWindow="0" windowWidth="27480" windowHeight="11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0" i="1" l="1"/>
  <c r="X310" i="1"/>
  <c r="W310" i="1"/>
  <c r="V310" i="1"/>
  <c r="U310" i="1"/>
  <c r="T310" i="1"/>
  <c r="Y309" i="1"/>
  <c r="X309" i="1"/>
  <c r="W309" i="1"/>
  <c r="V309" i="1"/>
  <c r="U309" i="1"/>
  <c r="T309" i="1"/>
  <c r="Y308" i="1"/>
  <c r="X308" i="1"/>
  <c r="W308" i="1"/>
  <c r="V308" i="1"/>
  <c r="U308" i="1"/>
  <c r="T308" i="1"/>
  <c r="Y307" i="1"/>
  <c r="X307" i="1"/>
  <c r="W307" i="1"/>
  <c r="V307" i="1"/>
  <c r="U307" i="1"/>
  <c r="T307" i="1"/>
  <c r="Y306" i="1"/>
  <c r="X306" i="1"/>
  <c r="W306" i="1"/>
  <c r="V306" i="1"/>
  <c r="U306" i="1"/>
  <c r="T306" i="1"/>
  <c r="Y305" i="1"/>
  <c r="X305" i="1"/>
  <c r="W305" i="1"/>
  <c r="V305" i="1"/>
  <c r="U305" i="1"/>
  <c r="T305" i="1"/>
  <c r="Y304" i="1"/>
  <c r="X304" i="1"/>
  <c r="W304" i="1"/>
  <c r="V304" i="1"/>
  <c r="U304" i="1"/>
  <c r="T304" i="1"/>
  <c r="Y303" i="1"/>
  <c r="X303" i="1"/>
  <c r="W303" i="1"/>
  <c r="V303" i="1"/>
  <c r="U303" i="1"/>
  <c r="T303" i="1"/>
  <c r="Y302" i="1"/>
  <c r="X302" i="1"/>
  <c r="W302" i="1"/>
  <c r="V302" i="1"/>
  <c r="U302" i="1"/>
  <c r="T302" i="1"/>
  <c r="Y301" i="1"/>
  <c r="X301" i="1"/>
  <c r="W301" i="1"/>
  <c r="V301" i="1"/>
  <c r="U301" i="1"/>
  <c r="T301" i="1"/>
  <c r="Y300" i="1"/>
  <c r="X300" i="1"/>
  <c r="W300" i="1"/>
  <c r="V300" i="1"/>
  <c r="U300" i="1"/>
  <c r="T300" i="1"/>
  <c r="Y299" i="1"/>
  <c r="X299" i="1"/>
  <c r="W299" i="1"/>
  <c r="V299" i="1"/>
  <c r="U299" i="1"/>
  <c r="T299" i="1"/>
  <c r="Y298" i="1"/>
  <c r="X298" i="1"/>
  <c r="W298" i="1"/>
  <c r="V298" i="1"/>
  <c r="U298" i="1"/>
  <c r="T298" i="1"/>
  <c r="Y297" i="1"/>
  <c r="X297" i="1"/>
  <c r="W297" i="1"/>
  <c r="V297" i="1"/>
  <c r="U297" i="1"/>
  <c r="T297" i="1"/>
  <c r="Y296" i="1"/>
  <c r="X296" i="1"/>
  <c r="W296" i="1"/>
  <c r="V296" i="1"/>
  <c r="U296" i="1"/>
  <c r="T296" i="1"/>
  <c r="Y295" i="1"/>
  <c r="X295" i="1"/>
  <c r="W295" i="1"/>
  <c r="V295" i="1"/>
  <c r="U295" i="1"/>
  <c r="T295" i="1"/>
  <c r="Y294" i="1"/>
  <c r="X294" i="1"/>
  <c r="W294" i="1"/>
  <c r="V294" i="1"/>
  <c r="U294" i="1"/>
  <c r="T294" i="1"/>
  <c r="Y293" i="1"/>
  <c r="X293" i="1"/>
  <c r="W293" i="1"/>
  <c r="V293" i="1"/>
  <c r="U293" i="1"/>
  <c r="T293" i="1"/>
  <c r="Y292" i="1"/>
  <c r="X292" i="1"/>
  <c r="W292" i="1"/>
  <c r="V292" i="1"/>
  <c r="U292" i="1"/>
  <c r="T292" i="1"/>
  <c r="Y291" i="1"/>
  <c r="X291" i="1"/>
  <c r="W291" i="1"/>
  <c r="V291" i="1"/>
  <c r="U291" i="1"/>
  <c r="T291" i="1"/>
  <c r="Y290" i="1"/>
  <c r="X290" i="1"/>
  <c r="W290" i="1"/>
  <c r="V290" i="1"/>
  <c r="U290" i="1"/>
  <c r="T290" i="1"/>
  <c r="Y289" i="1"/>
  <c r="X289" i="1"/>
  <c r="W289" i="1"/>
  <c r="V289" i="1"/>
  <c r="U289" i="1"/>
  <c r="T289" i="1"/>
  <c r="Y288" i="1"/>
  <c r="X288" i="1"/>
  <c r="W288" i="1"/>
  <c r="V288" i="1"/>
  <c r="U288" i="1"/>
  <c r="T288" i="1"/>
  <c r="Y287" i="1"/>
  <c r="X287" i="1"/>
  <c r="W287" i="1"/>
  <c r="V287" i="1"/>
  <c r="U287" i="1"/>
  <c r="T287" i="1"/>
  <c r="Y286" i="1"/>
  <c r="X286" i="1"/>
  <c r="W286" i="1"/>
  <c r="V286" i="1"/>
  <c r="U286" i="1"/>
  <c r="T286" i="1"/>
  <c r="Y285" i="1"/>
  <c r="X285" i="1"/>
  <c r="W285" i="1"/>
  <c r="V285" i="1"/>
  <c r="U285" i="1"/>
  <c r="T285" i="1"/>
  <c r="Y284" i="1"/>
  <c r="X284" i="1"/>
  <c r="W284" i="1"/>
  <c r="V284" i="1"/>
  <c r="U284" i="1"/>
  <c r="T284" i="1"/>
  <c r="Y283" i="1"/>
  <c r="X283" i="1"/>
  <c r="W283" i="1"/>
  <c r="V283" i="1"/>
  <c r="U283" i="1"/>
  <c r="T283" i="1"/>
  <c r="Y282" i="1"/>
  <c r="X282" i="1"/>
  <c r="W282" i="1"/>
  <c r="V282" i="1"/>
  <c r="U282" i="1"/>
  <c r="T282" i="1"/>
  <c r="Y281" i="1"/>
  <c r="X281" i="1"/>
  <c r="W281" i="1"/>
  <c r="V281" i="1"/>
  <c r="U281" i="1"/>
  <c r="T281" i="1"/>
  <c r="Y280" i="1"/>
  <c r="X280" i="1"/>
  <c r="W280" i="1"/>
  <c r="V280" i="1"/>
  <c r="U280" i="1"/>
  <c r="T280" i="1"/>
  <c r="Y279" i="1"/>
  <c r="X279" i="1"/>
  <c r="W279" i="1"/>
  <c r="V279" i="1"/>
  <c r="U279" i="1"/>
  <c r="T279" i="1"/>
  <c r="Y278" i="1"/>
  <c r="X278" i="1"/>
  <c r="W278" i="1"/>
  <c r="V278" i="1"/>
  <c r="U278" i="1"/>
  <c r="T278" i="1"/>
  <c r="Y277" i="1"/>
  <c r="X277" i="1"/>
  <c r="W277" i="1"/>
  <c r="V277" i="1"/>
  <c r="U277" i="1"/>
  <c r="T277" i="1"/>
  <c r="Y276" i="1"/>
  <c r="X276" i="1"/>
  <c r="W276" i="1"/>
  <c r="V276" i="1"/>
  <c r="U276" i="1"/>
  <c r="T276" i="1"/>
  <c r="Y275" i="1"/>
  <c r="X275" i="1"/>
  <c r="W275" i="1"/>
  <c r="V275" i="1"/>
  <c r="U275" i="1"/>
  <c r="T275" i="1"/>
  <c r="Y274" i="1"/>
  <c r="X274" i="1"/>
  <c r="W274" i="1"/>
  <c r="V274" i="1"/>
  <c r="U274" i="1"/>
  <c r="T274" i="1"/>
  <c r="Y273" i="1"/>
  <c r="X273" i="1"/>
  <c r="W273" i="1"/>
  <c r="V273" i="1"/>
  <c r="U273" i="1"/>
  <c r="T273" i="1"/>
  <c r="Y272" i="1"/>
  <c r="X272" i="1"/>
  <c r="W272" i="1"/>
  <c r="V272" i="1"/>
  <c r="U272" i="1"/>
  <c r="T272" i="1"/>
  <c r="Y271" i="1"/>
  <c r="X271" i="1"/>
  <c r="W271" i="1"/>
  <c r="V271" i="1"/>
  <c r="U271" i="1"/>
  <c r="T271" i="1"/>
  <c r="Y270" i="1"/>
  <c r="X270" i="1"/>
  <c r="W270" i="1"/>
  <c r="V270" i="1"/>
  <c r="U270" i="1"/>
  <c r="T270" i="1"/>
  <c r="Y269" i="1"/>
  <c r="X269" i="1"/>
  <c r="W269" i="1"/>
  <c r="V269" i="1"/>
  <c r="U269" i="1"/>
  <c r="T269" i="1"/>
  <c r="Y268" i="1"/>
  <c r="X268" i="1"/>
  <c r="W268" i="1"/>
  <c r="V268" i="1"/>
  <c r="U268" i="1"/>
  <c r="T268" i="1"/>
  <c r="Y267" i="1"/>
  <c r="X267" i="1"/>
  <c r="W267" i="1"/>
  <c r="V267" i="1"/>
  <c r="U267" i="1"/>
  <c r="T267" i="1"/>
  <c r="Y266" i="1"/>
  <c r="X266" i="1"/>
  <c r="W266" i="1"/>
  <c r="V266" i="1"/>
  <c r="U266" i="1"/>
  <c r="T266" i="1"/>
  <c r="Y265" i="1"/>
  <c r="X265" i="1"/>
  <c r="W265" i="1"/>
  <c r="V265" i="1"/>
  <c r="U265" i="1"/>
  <c r="T265" i="1"/>
  <c r="Y264" i="1"/>
  <c r="X264" i="1"/>
  <c r="W264" i="1"/>
  <c r="V264" i="1"/>
  <c r="U264" i="1"/>
  <c r="T264" i="1"/>
  <c r="Y263" i="1"/>
  <c r="X263" i="1"/>
  <c r="W263" i="1"/>
  <c r="V263" i="1"/>
  <c r="U263" i="1"/>
  <c r="T263" i="1"/>
  <c r="Y262" i="1"/>
  <c r="X262" i="1"/>
  <c r="W262" i="1"/>
  <c r="V262" i="1"/>
  <c r="U262" i="1"/>
  <c r="T262" i="1"/>
  <c r="Y261" i="1"/>
  <c r="X261" i="1"/>
  <c r="W261" i="1"/>
  <c r="V261" i="1"/>
  <c r="U261" i="1"/>
  <c r="T261" i="1"/>
  <c r="Y260" i="1"/>
  <c r="X260" i="1"/>
  <c r="W260" i="1"/>
  <c r="V260" i="1"/>
  <c r="U260" i="1"/>
  <c r="T260" i="1"/>
  <c r="Y259" i="1"/>
  <c r="X259" i="1"/>
  <c r="W259" i="1"/>
  <c r="V259" i="1"/>
  <c r="U259" i="1"/>
  <c r="T259" i="1"/>
  <c r="Y258" i="1"/>
  <c r="X258" i="1"/>
  <c r="W258" i="1"/>
  <c r="V258" i="1"/>
  <c r="U258" i="1"/>
  <c r="T258" i="1"/>
  <c r="Y257" i="1"/>
  <c r="X257" i="1"/>
  <c r="W257" i="1"/>
  <c r="V257" i="1"/>
  <c r="U257" i="1"/>
  <c r="T257" i="1"/>
  <c r="Y256" i="1"/>
  <c r="X256" i="1"/>
  <c r="W256" i="1"/>
  <c r="V256" i="1"/>
  <c r="U256" i="1"/>
  <c r="T256" i="1"/>
  <c r="Y255" i="1"/>
  <c r="X255" i="1"/>
  <c r="W255" i="1"/>
  <c r="V255" i="1"/>
  <c r="U255" i="1"/>
  <c r="T255" i="1"/>
  <c r="Y254" i="1"/>
  <c r="X254" i="1"/>
  <c r="W254" i="1"/>
  <c r="V254" i="1"/>
  <c r="U254" i="1"/>
  <c r="T254" i="1"/>
  <c r="Y253" i="1"/>
  <c r="X253" i="1"/>
  <c r="W253" i="1"/>
  <c r="V253" i="1"/>
  <c r="U253" i="1"/>
  <c r="T253" i="1"/>
  <c r="Y252" i="1"/>
  <c r="X252" i="1"/>
  <c r="W252" i="1"/>
  <c r="V252" i="1"/>
  <c r="U252" i="1"/>
  <c r="T252" i="1"/>
  <c r="Y251" i="1"/>
  <c r="X251" i="1"/>
  <c r="W251" i="1"/>
  <c r="V251" i="1"/>
  <c r="U251" i="1"/>
  <c r="T251" i="1"/>
  <c r="Y250" i="1"/>
  <c r="X250" i="1"/>
  <c r="W250" i="1"/>
  <c r="V250" i="1"/>
  <c r="U250" i="1"/>
  <c r="T250" i="1"/>
  <c r="Y249" i="1"/>
  <c r="X249" i="1"/>
  <c r="W249" i="1"/>
  <c r="V249" i="1"/>
  <c r="U249" i="1"/>
  <c r="T249" i="1"/>
  <c r="Y248" i="1"/>
  <c r="X248" i="1"/>
  <c r="W248" i="1"/>
  <c r="V248" i="1"/>
  <c r="U248" i="1"/>
  <c r="T248" i="1"/>
  <c r="Y247" i="1"/>
  <c r="X247" i="1"/>
  <c r="W247" i="1"/>
  <c r="V247" i="1"/>
  <c r="U247" i="1"/>
  <c r="T247" i="1"/>
  <c r="Y246" i="1"/>
  <c r="X246" i="1"/>
  <c r="W246" i="1"/>
  <c r="V246" i="1"/>
  <c r="U246" i="1"/>
  <c r="T246" i="1"/>
  <c r="Y245" i="1"/>
  <c r="X245" i="1"/>
  <c r="W245" i="1"/>
  <c r="V245" i="1"/>
  <c r="U245" i="1"/>
  <c r="T245" i="1"/>
  <c r="Y244" i="1"/>
  <c r="X244" i="1"/>
  <c r="W244" i="1"/>
  <c r="V244" i="1"/>
  <c r="U244" i="1"/>
  <c r="T244" i="1"/>
  <c r="Y243" i="1"/>
  <c r="X243" i="1"/>
  <c r="W243" i="1"/>
  <c r="V243" i="1"/>
  <c r="U243" i="1"/>
  <c r="T243" i="1"/>
  <c r="Y242" i="1"/>
  <c r="X242" i="1"/>
  <c r="W242" i="1"/>
  <c r="V242" i="1"/>
  <c r="U242" i="1"/>
  <c r="T242" i="1"/>
  <c r="Y241" i="1"/>
  <c r="X241" i="1"/>
  <c r="W241" i="1"/>
  <c r="V241" i="1"/>
  <c r="U241" i="1"/>
  <c r="T241" i="1"/>
  <c r="Y240" i="1"/>
  <c r="X240" i="1"/>
  <c r="W240" i="1"/>
  <c r="V240" i="1"/>
  <c r="U240" i="1"/>
  <c r="T240" i="1"/>
  <c r="Y239" i="1"/>
  <c r="X239" i="1"/>
  <c r="W239" i="1"/>
  <c r="V239" i="1"/>
  <c r="U239" i="1"/>
  <c r="T239" i="1"/>
  <c r="Y238" i="1"/>
  <c r="X238" i="1"/>
  <c r="W238" i="1"/>
  <c r="V238" i="1"/>
  <c r="U238" i="1"/>
  <c r="T238" i="1"/>
  <c r="Y237" i="1"/>
  <c r="X237" i="1"/>
  <c r="W237" i="1"/>
  <c r="V237" i="1"/>
  <c r="U237" i="1"/>
  <c r="T237" i="1"/>
  <c r="Y236" i="1"/>
  <c r="X236" i="1"/>
  <c r="W236" i="1"/>
  <c r="V236" i="1"/>
  <c r="U236" i="1"/>
  <c r="T236" i="1"/>
  <c r="Y235" i="1"/>
  <c r="X235" i="1"/>
  <c r="W235" i="1"/>
  <c r="V235" i="1"/>
  <c r="U235" i="1"/>
  <c r="T235" i="1"/>
  <c r="Y234" i="1"/>
  <c r="X234" i="1"/>
  <c r="W234" i="1"/>
  <c r="V234" i="1"/>
  <c r="U234" i="1"/>
  <c r="T234" i="1"/>
  <c r="Y233" i="1"/>
  <c r="X233" i="1"/>
  <c r="W233" i="1"/>
  <c r="V233" i="1"/>
  <c r="U233" i="1"/>
  <c r="T233" i="1"/>
  <c r="Y232" i="1"/>
  <c r="X232" i="1"/>
  <c r="W232" i="1"/>
  <c r="V232" i="1"/>
  <c r="U232" i="1"/>
  <c r="T232" i="1"/>
  <c r="Y231" i="1"/>
  <c r="X231" i="1"/>
  <c r="W231" i="1"/>
  <c r="V231" i="1"/>
  <c r="U231" i="1"/>
  <c r="T231" i="1"/>
  <c r="Y230" i="1"/>
  <c r="X230" i="1"/>
  <c r="W230" i="1"/>
  <c r="V230" i="1"/>
  <c r="U230" i="1"/>
  <c r="T230" i="1"/>
  <c r="Y229" i="1"/>
  <c r="X229" i="1"/>
  <c r="W229" i="1"/>
  <c r="V229" i="1"/>
  <c r="U229" i="1"/>
  <c r="T229" i="1"/>
  <c r="Y228" i="1"/>
  <c r="X228" i="1"/>
  <c r="W228" i="1"/>
  <c r="V228" i="1"/>
  <c r="U228" i="1"/>
  <c r="T228" i="1"/>
  <c r="Y227" i="1"/>
  <c r="X227" i="1"/>
  <c r="W227" i="1"/>
  <c r="V227" i="1"/>
  <c r="U227" i="1"/>
  <c r="T227" i="1"/>
  <c r="Y226" i="1"/>
  <c r="X226" i="1"/>
  <c r="W226" i="1"/>
  <c r="V226" i="1"/>
  <c r="U226" i="1"/>
  <c r="T226" i="1"/>
  <c r="Y225" i="1"/>
  <c r="X225" i="1"/>
  <c r="W225" i="1"/>
  <c r="V225" i="1"/>
  <c r="U225" i="1"/>
  <c r="T225" i="1"/>
  <c r="Y224" i="1"/>
  <c r="X224" i="1"/>
  <c r="W224" i="1"/>
  <c r="V224" i="1"/>
  <c r="U224" i="1"/>
  <c r="T224" i="1"/>
  <c r="Y223" i="1"/>
  <c r="X223" i="1"/>
  <c r="W223" i="1"/>
  <c r="V223" i="1"/>
  <c r="U223" i="1"/>
  <c r="T223" i="1"/>
  <c r="Y222" i="1"/>
  <c r="X222" i="1"/>
  <c r="W222" i="1"/>
  <c r="V222" i="1"/>
  <c r="U222" i="1"/>
  <c r="T222" i="1"/>
  <c r="Y221" i="1"/>
  <c r="X221" i="1"/>
  <c r="W221" i="1"/>
  <c r="V221" i="1"/>
  <c r="U221" i="1"/>
  <c r="T221" i="1"/>
  <c r="Y220" i="1"/>
  <c r="X220" i="1"/>
  <c r="W220" i="1"/>
  <c r="V220" i="1"/>
  <c r="U220" i="1"/>
  <c r="T220" i="1"/>
  <c r="Y219" i="1"/>
  <c r="X219" i="1"/>
  <c r="W219" i="1"/>
  <c r="V219" i="1"/>
  <c r="U219" i="1"/>
  <c r="T219" i="1"/>
  <c r="Y218" i="1"/>
  <c r="X218" i="1"/>
  <c r="W218" i="1"/>
  <c r="V218" i="1"/>
  <c r="U218" i="1"/>
  <c r="T218" i="1"/>
  <c r="Y217" i="1"/>
  <c r="X217" i="1"/>
  <c r="W217" i="1"/>
  <c r="V217" i="1"/>
  <c r="U217" i="1"/>
  <c r="T217" i="1"/>
  <c r="Y216" i="1"/>
  <c r="X216" i="1"/>
  <c r="W216" i="1"/>
  <c r="V216" i="1"/>
  <c r="U216" i="1"/>
  <c r="T216" i="1"/>
  <c r="Y215" i="1"/>
  <c r="X215" i="1"/>
  <c r="W215" i="1"/>
  <c r="V215" i="1"/>
  <c r="U215" i="1"/>
  <c r="T215" i="1"/>
  <c r="Y214" i="1"/>
  <c r="X214" i="1"/>
  <c r="W214" i="1"/>
  <c r="V214" i="1"/>
  <c r="U214" i="1"/>
  <c r="T214" i="1"/>
  <c r="Y213" i="1"/>
  <c r="X213" i="1"/>
  <c r="W213" i="1"/>
  <c r="V213" i="1"/>
  <c r="U213" i="1"/>
  <c r="T213" i="1"/>
  <c r="Y212" i="1"/>
  <c r="X212" i="1"/>
  <c r="W212" i="1"/>
  <c r="V212" i="1"/>
  <c r="U212" i="1"/>
  <c r="T212" i="1"/>
  <c r="Y211" i="1"/>
  <c r="X211" i="1"/>
  <c r="W211" i="1"/>
  <c r="V211" i="1"/>
  <c r="U211" i="1"/>
  <c r="T211" i="1"/>
  <c r="Y210" i="1"/>
  <c r="X210" i="1"/>
  <c r="W210" i="1"/>
  <c r="V210" i="1"/>
  <c r="U210" i="1"/>
  <c r="T210" i="1"/>
  <c r="Y209" i="1"/>
  <c r="X209" i="1"/>
  <c r="W209" i="1"/>
  <c r="V209" i="1"/>
  <c r="U209" i="1"/>
  <c r="T209" i="1"/>
  <c r="Y208" i="1"/>
  <c r="X208" i="1"/>
  <c r="W208" i="1"/>
  <c r="V208" i="1"/>
  <c r="U208" i="1"/>
  <c r="T208" i="1"/>
  <c r="Y207" i="1"/>
  <c r="X207" i="1"/>
  <c r="W207" i="1"/>
  <c r="V207" i="1"/>
  <c r="U207" i="1"/>
  <c r="T207" i="1"/>
  <c r="Y206" i="1"/>
  <c r="X206" i="1"/>
  <c r="W206" i="1"/>
  <c r="V206" i="1"/>
  <c r="U206" i="1"/>
  <c r="T206" i="1"/>
  <c r="Y205" i="1"/>
  <c r="X205" i="1"/>
  <c r="W205" i="1"/>
  <c r="V205" i="1"/>
  <c r="U205" i="1"/>
  <c r="T205" i="1"/>
  <c r="Y204" i="1"/>
  <c r="X204" i="1"/>
  <c r="W204" i="1"/>
  <c r="V204" i="1"/>
  <c r="U204" i="1"/>
  <c r="T204" i="1"/>
  <c r="Y203" i="1"/>
  <c r="X203" i="1"/>
  <c r="W203" i="1"/>
  <c r="V203" i="1"/>
  <c r="U203" i="1"/>
  <c r="T203" i="1"/>
  <c r="Y202" i="1"/>
  <c r="X202" i="1"/>
  <c r="W202" i="1"/>
  <c r="V202" i="1"/>
  <c r="U202" i="1"/>
  <c r="T202" i="1"/>
  <c r="Y201" i="1"/>
  <c r="X201" i="1"/>
  <c r="W201" i="1"/>
  <c r="V201" i="1"/>
  <c r="U201" i="1"/>
  <c r="T201" i="1"/>
  <c r="Y200" i="1"/>
  <c r="X200" i="1"/>
  <c r="W200" i="1"/>
  <c r="V200" i="1"/>
  <c r="U200" i="1"/>
  <c r="T200" i="1"/>
  <c r="Y199" i="1"/>
  <c r="X199" i="1"/>
  <c r="W199" i="1"/>
  <c r="V199" i="1"/>
  <c r="U199" i="1"/>
  <c r="T199" i="1"/>
  <c r="Y198" i="1"/>
  <c r="X198" i="1"/>
  <c r="W198" i="1"/>
  <c r="V198" i="1"/>
  <c r="U198" i="1"/>
  <c r="T198" i="1"/>
  <c r="Y197" i="1"/>
  <c r="X197" i="1"/>
  <c r="W197" i="1"/>
  <c r="V197" i="1"/>
  <c r="U197" i="1"/>
  <c r="T197" i="1"/>
  <c r="Y196" i="1"/>
  <c r="X196" i="1"/>
  <c r="W196" i="1"/>
  <c r="V196" i="1"/>
  <c r="U196" i="1"/>
  <c r="T196" i="1"/>
  <c r="Y195" i="1"/>
  <c r="X195" i="1"/>
  <c r="W195" i="1"/>
  <c r="V195" i="1"/>
  <c r="U195" i="1"/>
  <c r="T195" i="1"/>
  <c r="Y194" i="1"/>
  <c r="X194" i="1"/>
  <c r="W194" i="1"/>
  <c r="V194" i="1"/>
  <c r="U194" i="1"/>
  <c r="T194" i="1"/>
  <c r="Y193" i="1"/>
  <c r="X193" i="1"/>
  <c r="W193" i="1"/>
  <c r="V193" i="1"/>
  <c r="U193" i="1"/>
  <c r="T193" i="1"/>
  <c r="Y192" i="1"/>
  <c r="X192" i="1"/>
  <c r="W192" i="1"/>
  <c r="V192" i="1"/>
  <c r="U192" i="1"/>
  <c r="T192" i="1"/>
  <c r="Y191" i="1"/>
  <c r="X191" i="1"/>
  <c r="W191" i="1"/>
  <c r="V191" i="1"/>
  <c r="U191" i="1"/>
  <c r="T191" i="1"/>
  <c r="Y190" i="1"/>
  <c r="X190" i="1"/>
  <c r="W190" i="1"/>
  <c r="V190" i="1"/>
  <c r="U190" i="1"/>
  <c r="T190" i="1"/>
  <c r="Y189" i="1"/>
  <c r="X189" i="1"/>
  <c r="W189" i="1"/>
  <c r="V189" i="1"/>
  <c r="U189" i="1"/>
  <c r="T189" i="1"/>
  <c r="Y188" i="1"/>
  <c r="X188" i="1"/>
  <c r="W188" i="1"/>
  <c r="V188" i="1"/>
  <c r="U188" i="1"/>
  <c r="T188" i="1"/>
  <c r="Y187" i="1"/>
  <c r="X187" i="1"/>
  <c r="W187" i="1"/>
  <c r="V187" i="1"/>
  <c r="U187" i="1"/>
  <c r="T187" i="1"/>
  <c r="Y186" i="1"/>
  <c r="X186" i="1"/>
  <c r="W186" i="1"/>
  <c r="V186" i="1"/>
  <c r="U186" i="1"/>
  <c r="T186" i="1"/>
  <c r="Y185" i="1"/>
  <c r="X185" i="1"/>
  <c r="W185" i="1"/>
  <c r="V185" i="1"/>
  <c r="U185" i="1"/>
  <c r="T185" i="1"/>
  <c r="Y184" i="1"/>
  <c r="X184" i="1"/>
  <c r="W184" i="1"/>
  <c r="V184" i="1"/>
  <c r="U184" i="1"/>
  <c r="T184" i="1"/>
  <c r="Y183" i="1"/>
  <c r="X183" i="1"/>
  <c r="W183" i="1"/>
  <c r="V183" i="1"/>
  <c r="U183" i="1"/>
  <c r="T183" i="1"/>
  <c r="Y182" i="1"/>
  <c r="X182" i="1"/>
  <c r="W182" i="1"/>
  <c r="V182" i="1"/>
  <c r="U182" i="1"/>
  <c r="T182" i="1"/>
  <c r="Y181" i="1"/>
  <c r="X181" i="1"/>
  <c r="W181" i="1"/>
  <c r="V181" i="1"/>
  <c r="U181" i="1"/>
  <c r="T181" i="1"/>
  <c r="Y180" i="1"/>
  <c r="X180" i="1"/>
  <c r="W180" i="1"/>
  <c r="V180" i="1"/>
  <c r="U180" i="1"/>
  <c r="T180" i="1"/>
  <c r="Y179" i="1"/>
  <c r="X179" i="1"/>
  <c r="W179" i="1"/>
  <c r="V179" i="1"/>
  <c r="U179" i="1"/>
  <c r="T179" i="1"/>
  <c r="Y178" i="1"/>
  <c r="X178" i="1"/>
  <c r="W178" i="1"/>
  <c r="V178" i="1"/>
  <c r="U178" i="1"/>
  <c r="T178" i="1"/>
  <c r="Y177" i="1"/>
  <c r="X177" i="1"/>
  <c r="W177" i="1"/>
  <c r="V177" i="1"/>
  <c r="U177" i="1"/>
  <c r="T177" i="1"/>
  <c r="Y176" i="1"/>
  <c r="X176" i="1"/>
  <c r="W176" i="1"/>
  <c r="V176" i="1"/>
  <c r="U176" i="1"/>
  <c r="T176" i="1"/>
  <c r="Y175" i="1"/>
  <c r="X175" i="1"/>
  <c r="W175" i="1"/>
  <c r="V175" i="1"/>
  <c r="U175" i="1"/>
  <c r="T175" i="1"/>
  <c r="Y174" i="1"/>
  <c r="X174" i="1"/>
  <c r="W174" i="1"/>
  <c r="V174" i="1"/>
  <c r="U174" i="1"/>
  <c r="T174" i="1"/>
  <c r="Y173" i="1"/>
  <c r="X173" i="1"/>
  <c r="W173" i="1"/>
  <c r="V173" i="1"/>
  <c r="U173" i="1"/>
  <c r="T173" i="1"/>
  <c r="Y172" i="1"/>
  <c r="X172" i="1"/>
  <c r="W172" i="1"/>
  <c r="V172" i="1"/>
  <c r="U172" i="1"/>
  <c r="T172" i="1"/>
  <c r="Y171" i="1"/>
  <c r="X171" i="1"/>
  <c r="W171" i="1"/>
  <c r="V171" i="1"/>
  <c r="U171" i="1"/>
  <c r="T171" i="1"/>
  <c r="Y170" i="1"/>
  <c r="X170" i="1"/>
  <c r="W170" i="1"/>
  <c r="V170" i="1"/>
  <c r="U170" i="1"/>
  <c r="T170" i="1"/>
  <c r="Y169" i="1"/>
  <c r="X169" i="1"/>
  <c r="W169" i="1"/>
  <c r="V169" i="1"/>
  <c r="U169" i="1"/>
  <c r="T169" i="1"/>
  <c r="Y168" i="1"/>
  <c r="X168" i="1"/>
  <c r="W168" i="1"/>
  <c r="V168" i="1"/>
  <c r="U168" i="1"/>
  <c r="T168" i="1"/>
  <c r="Y167" i="1"/>
  <c r="X167" i="1"/>
  <c r="W167" i="1"/>
  <c r="V167" i="1"/>
  <c r="U167" i="1"/>
  <c r="T167" i="1"/>
  <c r="Y166" i="1"/>
  <c r="X166" i="1"/>
  <c r="W166" i="1"/>
  <c r="V166" i="1"/>
  <c r="U166" i="1"/>
  <c r="T166" i="1"/>
  <c r="Y165" i="1"/>
  <c r="X165" i="1"/>
  <c r="W165" i="1"/>
  <c r="V165" i="1"/>
  <c r="U165" i="1"/>
  <c r="T165" i="1"/>
  <c r="Y164" i="1"/>
  <c r="X164" i="1"/>
  <c r="W164" i="1"/>
  <c r="V164" i="1"/>
  <c r="U164" i="1"/>
  <c r="T164" i="1"/>
  <c r="Y163" i="1"/>
  <c r="X163" i="1"/>
  <c r="W163" i="1"/>
  <c r="V163" i="1"/>
  <c r="U163" i="1"/>
  <c r="T163" i="1"/>
  <c r="Y162" i="1"/>
  <c r="X162" i="1"/>
  <c r="W162" i="1"/>
  <c r="V162" i="1"/>
  <c r="U162" i="1"/>
  <c r="T162" i="1"/>
  <c r="Y161" i="1"/>
  <c r="X161" i="1"/>
  <c r="W161" i="1"/>
  <c r="V161" i="1"/>
  <c r="U161" i="1"/>
  <c r="T161" i="1"/>
  <c r="Y160" i="1"/>
  <c r="X160" i="1"/>
  <c r="W160" i="1"/>
  <c r="V160" i="1"/>
  <c r="U160" i="1"/>
  <c r="T160" i="1"/>
  <c r="Y159" i="1"/>
  <c r="X159" i="1"/>
  <c r="W159" i="1"/>
  <c r="V159" i="1"/>
  <c r="U159" i="1"/>
  <c r="T159" i="1"/>
  <c r="Y158" i="1"/>
  <c r="X158" i="1"/>
  <c r="W158" i="1"/>
  <c r="V158" i="1"/>
  <c r="U158" i="1"/>
  <c r="T158" i="1"/>
  <c r="Y157" i="1"/>
  <c r="X157" i="1"/>
  <c r="W157" i="1"/>
  <c r="V157" i="1"/>
  <c r="U157" i="1"/>
  <c r="T157" i="1"/>
  <c r="Y156" i="1"/>
  <c r="X156" i="1"/>
  <c r="W156" i="1"/>
  <c r="V156" i="1"/>
  <c r="U156" i="1"/>
  <c r="T156" i="1"/>
  <c r="Y155" i="1"/>
  <c r="X155" i="1"/>
  <c r="W155" i="1"/>
  <c r="V155" i="1"/>
  <c r="U155" i="1"/>
  <c r="T155" i="1"/>
  <c r="Y154" i="1"/>
  <c r="X154" i="1"/>
  <c r="W154" i="1"/>
  <c r="V154" i="1"/>
  <c r="U154" i="1"/>
  <c r="T154" i="1"/>
  <c r="Y153" i="1"/>
  <c r="X153" i="1"/>
  <c r="W153" i="1"/>
  <c r="V153" i="1"/>
  <c r="U153" i="1"/>
  <c r="T153" i="1"/>
  <c r="Y152" i="1"/>
  <c r="X152" i="1"/>
  <c r="W152" i="1"/>
  <c r="V152" i="1"/>
  <c r="U152" i="1"/>
  <c r="T152" i="1"/>
  <c r="Y151" i="1"/>
  <c r="X151" i="1"/>
  <c r="W151" i="1"/>
  <c r="V151" i="1"/>
  <c r="U151" i="1"/>
  <c r="T151" i="1"/>
  <c r="Y150" i="1"/>
  <c r="X150" i="1"/>
  <c r="W150" i="1"/>
  <c r="V150" i="1"/>
  <c r="U150" i="1"/>
  <c r="T150" i="1"/>
  <c r="Y149" i="1"/>
  <c r="X149" i="1"/>
  <c r="W149" i="1"/>
  <c r="V149" i="1"/>
  <c r="U149" i="1"/>
  <c r="T149" i="1"/>
  <c r="Y148" i="1"/>
  <c r="X148" i="1"/>
  <c r="W148" i="1"/>
  <c r="V148" i="1"/>
  <c r="U148" i="1"/>
  <c r="T148" i="1"/>
  <c r="Y147" i="1"/>
  <c r="X147" i="1"/>
  <c r="W147" i="1"/>
  <c r="V147" i="1"/>
  <c r="U147" i="1"/>
  <c r="T147" i="1"/>
  <c r="Y146" i="1"/>
  <c r="X146" i="1"/>
  <c r="W146" i="1"/>
  <c r="V146" i="1"/>
  <c r="U146" i="1"/>
  <c r="T146" i="1"/>
  <c r="Y145" i="1"/>
  <c r="X145" i="1"/>
  <c r="W145" i="1"/>
  <c r="V145" i="1"/>
  <c r="U145" i="1"/>
  <c r="T145" i="1"/>
  <c r="Y144" i="1"/>
  <c r="X144" i="1"/>
  <c r="W144" i="1"/>
  <c r="V144" i="1"/>
  <c r="U144" i="1"/>
  <c r="T144" i="1"/>
  <c r="Y143" i="1"/>
  <c r="X143" i="1"/>
  <c r="W143" i="1"/>
  <c r="V143" i="1"/>
  <c r="U143" i="1"/>
  <c r="T143" i="1"/>
  <c r="Y142" i="1"/>
  <c r="X142" i="1"/>
  <c r="W142" i="1"/>
  <c r="V142" i="1"/>
  <c r="U142" i="1"/>
  <c r="T142" i="1"/>
  <c r="Y141" i="1"/>
  <c r="X141" i="1"/>
  <c r="W141" i="1"/>
  <c r="V141" i="1"/>
  <c r="U141" i="1"/>
  <c r="T141" i="1"/>
  <c r="Y140" i="1"/>
  <c r="X140" i="1"/>
  <c r="W140" i="1"/>
  <c r="V140" i="1"/>
  <c r="U140" i="1"/>
  <c r="T140" i="1"/>
  <c r="Y139" i="1"/>
  <c r="X139" i="1"/>
  <c r="W139" i="1"/>
  <c r="V139" i="1"/>
  <c r="U139" i="1"/>
  <c r="T139" i="1"/>
  <c r="Y138" i="1"/>
  <c r="X138" i="1"/>
  <c r="W138" i="1"/>
  <c r="V138" i="1"/>
  <c r="U138" i="1"/>
  <c r="T138" i="1"/>
  <c r="Y137" i="1"/>
  <c r="X137" i="1"/>
  <c r="W137" i="1"/>
  <c r="V137" i="1"/>
  <c r="U137" i="1"/>
  <c r="T137" i="1"/>
  <c r="Y136" i="1"/>
  <c r="X136" i="1"/>
  <c r="W136" i="1"/>
  <c r="V136" i="1"/>
  <c r="U136" i="1"/>
  <c r="T136" i="1"/>
  <c r="Y135" i="1"/>
  <c r="X135" i="1"/>
  <c r="W135" i="1"/>
  <c r="V135" i="1"/>
  <c r="U135" i="1"/>
  <c r="T135" i="1"/>
  <c r="Y134" i="1"/>
  <c r="X134" i="1"/>
  <c r="W134" i="1"/>
  <c r="V134" i="1"/>
  <c r="U134" i="1"/>
  <c r="T134" i="1"/>
  <c r="Y133" i="1"/>
  <c r="X133" i="1"/>
  <c r="W133" i="1"/>
  <c r="V133" i="1"/>
  <c r="U133" i="1"/>
  <c r="T133" i="1"/>
  <c r="Y132" i="1"/>
  <c r="X132" i="1"/>
  <c r="W132" i="1"/>
  <c r="V132" i="1"/>
  <c r="U132" i="1"/>
  <c r="T132" i="1"/>
  <c r="Y131" i="1"/>
  <c r="X131" i="1"/>
  <c r="W131" i="1"/>
  <c r="V131" i="1"/>
  <c r="U131" i="1"/>
  <c r="T131" i="1"/>
  <c r="Y130" i="1"/>
  <c r="X130" i="1"/>
  <c r="W130" i="1"/>
  <c r="V130" i="1"/>
  <c r="U130" i="1"/>
  <c r="T130" i="1"/>
  <c r="Y129" i="1"/>
  <c r="X129" i="1"/>
  <c r="W129" i="1"/>
  <c r="V129" i="1"/>
  <c r="U129" i="1"/>
  <c r="T129" i="1"/>
  <c r="Y128" i="1"/>
  <c r="X128" i="1"/>
  <c r="W128" i="1"/>
  <c r="V128" i="1"/>
  <c r="U128" i="1"/>
  <c r="T128" i="1"/>
  <c r="Y127" i="1"/>
  <c r="X127" i="1"/>
  <c r="W127" i="1"/>
  <c r="V127" i="1"/>
  <c r="U127" i="1"/>
  <c r="T127" i="1"/>
  <c r="Y126" i="1"/>
  <c r="X126" i="1"/>
  <c r="W126" i="1"/>
  <c r="V126" i="1"/>
  <c r="U126" i="1"/>
  <c r="T126" i="1"/>
  <c r="Y125" i="1"/>
  <c r="X125" i="1"/>
  <c r="W125" i="1"/>
  <c r="V125" i="1"/>
  <c r="U125" i="1"/>
  <c r="T125" i="1"/>
  <c r="Y124" i="1"/>
  <c r="X124" i="1"/>
  <c r="W124" i="1"/>
  <c r="V124" i="1"/>
  <c r="U124" i="1"/>
  <c r="T124" i="1"/>
  <c r="Y123" i="1"/>
  <c r="X123" i="1"/>
  <c r="W123" i="1"/>
  <c r="V123" i="1"/>
  <c r="U123" i="1"/>
  <c r="T123" i="1"/>
  <c r="Y122" i="1"/>
  <c r="X122" i="1"/>
  <c r="W122" i="1"/>
  <c r="V122" i="1"/>
  <c r="U122" i="1"/>
  <c r="T122" i="1"/>
  <c r="Y121" i="1"/>
  <c r="X121" i="1"/>
  <c r="W121" i="1"/>
  <c r="V121" i="1"/>
  <c r="U121" i="1"/>
  <c r="T121" i="1"/>
  <c r="Y120" i="1"/>
  <c r="X120" i="1"/>
  <c r="W120" i="1"/>
  <c r="V120" i="1"/>
  <c r="U120" i="1"/>
  <c r="T120" i="1"/>
  <c r="Y119" i="1"/>
  <c r="X119" i="1"/>
  <c r="W119" i="1"/>
  <c r="V119" i="1"/>
  <c r="U119" i="1"/>
  <c r="T119" i="1"/>
  <c r="Y118" i="1"/>
  <c r="X118" i="1"/>
  <c r="W118" i="1"/>
  <c r="V118" i="1"/>
  <c r="U118" i="1"/>
  <c r="T118" i="1"/>
  <c r="Y117" i="1"/>
  <c r="X117" i="1"/>
  <c r="W117" i="1"/>
  <c r="V117" i="1"/>
  <c r="U117" i="1"/>
  <c r="T117" i="1"/>
  <c r="Y116" i="1"/>
  <c r="X116" i="1"/>
  <c r="W116" i="1"/>
  <c r="V116" i="1"/>
  <c r="U116" i="1"/>
  <c r="T116" i="1"/>
  <c r="Y115" i="1"/>
  <c r="X115" i="1"/>
  <c r="W115" i="1"/>
  <c r="V115" i="1"/>
  <c r="U115" i="1"/>
  <c r="T115" i="1"/>
  <c r="Y114" i="1"/>
  <c r="X114" i="1"/>
  <c r="W114" i="1"/>
  <c r="V114" i="1"/>
  <c r="U114" i="1"/>
  <c r="T114" i="1"/>
  <c r="Y113" i="1"/>
  <c r="X113" i="1"/>
  <c r="W113" i="1"/>
  <c r="V113" i="1"/>
  <c r="U113" i="1"/>
  <c r="T113" i="1"/>
  <c r="Y112" i="1"/>
  <c r="X112" i="1"/>
  <c r="W112" i="1"/>
  <c r="V112" i="1"/>
  <c r="U112" i="1"/>
  <c r="T112" i="1"/>
  <c r="Y111" i="1"/>
  <c r="X111" i="1"/>
  <c r="W111" i="1"/>
  <c r="V111" i="1"/>
  <c r="U111" i="1"/>
  <c r="T111" i="1"/>
  <c r="Y110" i="1"/>
  <c r="X110" i="1"/>
  <c r="W110" i="1"/>
  <c r="V110" i="1"/>
  <c r="U110" i="1"/>
  <c r="T110" i="1"/>
  <c r="Y109" i="1"/>
  <c r="X109" i="1"/>
  <c r="W109" i="1"/>
  <c r="V109" i="1"/>
  <c r="U109" i="1"/>
  <c r="T109" i="1"/>
  <c r="Y108" i="1"/>
  <c r="X108" i="1"/>
  <c r="W108" i="1"/>
  <c r="V108" i="1"/>
  <c r="U108" i="1"/>
  <c r="T108" i="1"/>
  <c r="Y107" i="1"/>
  <c r="X107" i="1"/>
  <c r="W107" i="1"/>
  <c r="V107" i="1"/>
  <c r="U107" i="1"/>
  <c r="T107" i="1"/>
  <c r="Y106" i="1"/>
  <c r="X106" i="1"/>
  <c r="W106" i="1"/>
  <c r="V106" i="1"/>
  <c r="U106" i="1"/>
  <c r="T106" i="1"/>
  <c r="Y105" i="1"/>
  <c r="X105" i="1"/>
  <c r="W105" i="1"/>
  <c r="V105" i="1"/>
  <c r="U105" i="1"/>
  <c r="T105" i="1"/>
  <c r="Y104" i="1"/>
  <c r="X104" i="1"/>
  <c r="W104" i="1"/>
  <c r="V104" i="1"/>
  <c r="U104" i="1"/>
  <c r="T104" i="1"/>
  <c r="Y103" i="1"/>
  <c r="X103" i="1"/>
  <c r="W103" i="1"/>
  <c r="V103" i="1"/>
  <c r="U103" i="1"/>
  <c r="T103" i="1"/>
  <c r="Y102" i="1"/>
  <c r="X102" i="1"/>
  <c r="W102" i="1"/>
  <c r="V102" i="1"/>
  <c r="U102" i="1"/>
  <c r="T102" i="1"/>
  <c r="Y101" i="1"/>
  <c r="X101" i="1"/>
  <c r="W101" i="1"/>
  <c r="V101" i="1"/>
  <c r="U101" i="1"/>
  <c r="T101" i="1"/>
  <c r="Y100" i="1"/>
  <c r="X100" i="1"/>
  <c r="W100" i="1"/>
  <c r="V100" i="1"/>
  <c r="U100" i="1"/>
  <c r="T100" i="1"/>
  <c r="Y99" i="1"/>
  <c r="X99" i="1"/>
  <c r="W99" i="1"/>
  <c r="V99" i="1"/>
  <c r="U99" i="1"/>
  <c r="T99" i="1"/>
  <c r="Y98" i="1"/>
  <c r="X98" i="1"/>
  <c r="W98" i="1"/>
  <c r="V98" i="1"/>
  <c r="U98" i="1"/>
  <c r="T98" i="1"/>
  <c r="Y97" i="1"/>
  <c r="X97" i="1"/>
  <c r="W97" i="1"/>
  <c r="V97" i="1"/>
  <c r="U97" i="1"/>
  <c r="T97" i="1"/>
  <c r="Y96" i="1"/>
  <c r="X96" i="1"/>
  <c r="W96" i="1"/>
  <c r="V96" i="1"/>
  <c r="U96" i="1"/>
  <c r="T96" i="1"/>
  <c r="Y95" i="1"/>
  <c r="X95" i="1"/>
  <c r="W95" i="1"/>
  <c r="V95" i="1"/>
  <c r="U95" i="1"/>
  <c r="T95" i="1"/>
  <c r="Y94" i="1"/>
  <c r="X94" i="1"/>
  <c r="W94" i="1"/>
  <c r="V94" i="1"/>
  <c r="U94" i="1"/>
  <c r="T94" i="1"/>
  <c r="Y93" i="1"/>
  <c r="X93" i="1"/>
  <c r="W93" i="1"/>
  <c r="V93" i="1"/>
  <c r="U93" i="1"/>
  <c r="T93" i="1"/>
  <c r="Y92" i="1"/>
  <c r="X92" i="1"/>
  <c r="W92" i="1"/>
  <c r="V92" i="1"/>
  <c r="U92" i="1"/>
  <c r="T92" i="1"/>
  <c r="Y91" i="1"/>
  <c r="X91" i="1"/>
  <c r="W91" i="1"/>
  <c r="V91" i="1"/>
  <c r="U91" i="1"/>
  <c r="T91" i="1"/>
  <c r="Y90" i="1"/>
  <c r="X90" i="1"/>
  <c r="W90" i="1"/>
  <c r="V90" i="1"/>
  <c r="U90" i="1"/>
  <c r="T90" i="1"/>
  <c r="Y89" i="1"/>
  <c r="X89" i="1"/>
  <c r="W89" i="1"/>
  <c r="V89" i="1"/>
  <c r="U89" i="1"/>
  <c r="T89" i="1"/>
  <c r="Y88" i="1"/>
  <c r="X88" i="1"/>
  <c r="W88" i="1"/>
  <c r="V88" i="1"/>
  <c r="U88" i="1"/>
  <c r="T88" i="1"/>
  <c r="Y87" i="1"/>
  <c r="X87" i="1"/>
  <c r="W87" i="1"/>
  <c r="V87" i="1"/>
  <c r="U87" i="1"/>
  <c r="T87" i="1"/>
  <c r="Y86" i="1"/>
  <c r="X86" i="1"/>
  <c r="W86" i="1"/>
  <c r="V86" i="1"/>
  <c r="U86" i="1"/>
  <c r="T86" i="1"/>
  <c r="Y85" i="1"/>
  <c r="X85" i="1"/>
  <c r="W85" i="1"/>
  <c r="V85" i="1"/>
  <c r="U85" i="1"/>
  <c r="T85" i="1"/>
  <c r="Y84" i="1"/>
  <c r="X84" i="1"/>
  <c r="W84" i="1"/>
  <c r="V84" i="1"/>
  <c r="U84" i="1"/>
  <c r="T84" i="1"/>
  <c r="Y83" i="1"/>
  <c r="X83" i="1"/>
  <c r="W83" i="1"/>
  <c r="V83" i="1"/>
  <c r="U83" i="1"/>
  <c r="T83" i="1"/>
  <c r="Y82" i="1"/>
  <c r="X82" i="1"/>
  <c r="W82" i="1"/>
  <c r="V82" i="1"/>
  <c r="U82" i="1"/>
  <c r="T82" i="1"/>
  <c r="Y81" i="1"/>
  <c r="X81" i="1"/>
  <c r="W81" i="1"/>
  <c r="V81" i="1"/>
  <c r="U81" i="1"/>
  <c r="T81" i="1"/>
  <c r="Y80" i="1"/>
  <c r="X80" i="1"/>
  <c r="W80" i="1"/>
  <c r="V80" i="1"/>
  <c r="U80" i="1"/>
  <c r="T80" i="1"/>
  <c r="Y79" i="1"/>
  <c r="X79" i="1"/>
  <c r="W79" i="1"/>
  <c r="V79" i="1"/>
  <c r="U79" i="1"/>
  <c r="T79" i="1"/>
  <c r="Y78" i="1"/>
  <c r="X78" i="1"/>
  <c r="W78" i="1"/>
  <c r="V78" i="1"/>
  <c r="U78" i="1"/>
  <c r="T78" i="1"/>
  <c r="Y77" i="1"/>
  <c r="X77" i="1"/>
  <c r="W77" i="1"/>
  <c r="V77" i="1"/>
  <c r="U77" i="1"/>
  <c r="T77" i="1"/>
  <c r="Y76" i="1"/>
  <c r="X76" i="1"/>
  <c r="W76" i="1"/>
  <c r="V76" i="1"/>
  <c r="U76" i="1"/>
  <c r="T76" i="1"/>
  <c r="Y75" i="1"/>
  <c r="X75" i="1"/>
  <c r="W75" i="1"/>
  <c r="V75" i="1"/>
  <c r="U75" i="1"/>
  <c r="T75" i="1"/>
  <c r="Y74" i="1"/>
  <c r="X74" i="1"/>
  <c r="W74" i="1"/>
  <c r="V74" i="1"/>
  <c r="U74" i="1"/>
  <c r="T74" i="1"/>
  <c r="Y73" i="1"/>
  <c r="X73" i="1"/>
  <c r="W73" i="1"/>
  <c r="V73" i="1"/>
  <c r="U73" i="1"/>
  <c r="T73" i="1"/>
  <c r="Y72" i="1"/>
  <c r="X72" i="1"/>
  <c r="W72" i="1"/>
  <c r="V72" i="1"/>
  <c r="U72" i="1"/>
  <c r="T72" i="1"/>
  <c r="Y71" i="1"/>
  <c r="X71" i="1"/>
  <c r="W71" i="1"/>
  <c r="V71" i="1"/>
  <c r="U71" i="1"/>
  <c r="T71" i="1"/>
  <c r="Y70" i="1"/>
  <c r="X70" i="1"/>
  <c r="W70" i="1"/>
  <c r="V70" i="1"/>
  <c r="U70" i="1"/>
  <c r="T70" i="1"/>
  <c r="Y69" i="1"/>
  <c r="X69" i="1"/>
  <c r="W69" i="1"/>
  <c r="V69" i="1"/>
  <c r="U69" i="1"/>
  <c r="T69" i="1"/>
  <c r="Y68" i="1"/>
  <c r="X68" i="1"/>
  <c r="W68" i="1"/>
  <c r="V68" i="1"/>
  <c r="U68" i="1"/>
  <c r="T68" i="1"/>
  <c r="Y67" i="1"/>
  <c r="X67" i="1"/>
  <c r="W67" i="1"/>
  <c r="V67" i="1"/>
  <c r="U67" i="1"/>
  <c r="T67" i="1"/>
  <c r="Y66" i="1"/>
  <c r="X66" i="1"/>
  <c r="W66" i="1"/>
  <c r="V66" i="1"/>
  <c r="U66" i="1"/>
  <c r="T66" i="1"/>
  <c r="Y65" i="1"/>
  <c r="X65" i="1"/>
  <c r="W65" i="1"/>
  <c r="V65" i="1"/>
  <c r="U65" i="1"/>
  <c r="T65" i="1"/>
  <c r="Y64" i="1"/>
  <c r="X64" i="1"/>
  <c r="W64" i="1"/>
  <c r="V64" i="1"/>
  <c r="U64" i="1"/>
  <c r="T64" i="1"/>
  <c r="Y63" i="1"/>
  <c r="X63" i="1"/>
  <c r="W63" i="1"/>
  <c r="V63" i="1"/>
  <c r="U63" i="1"/>
  <c r="T63" i="1"/>
  <c r="Y62" i="1"/>
  <c r="X62" i="1"/>
  <c r="W62" i="1"/>
  <c r="V62" i="1"/>
  <c r="U62" i="1"/>
  <c r="T62" i="1"/>
  <c r="Y61" i="1"/>
  <c r="X61" i="1"/>
  <c r="W61" i="1"/>
  <c r="V61" i="1"/>
  <c r="U61" i="1"/>
  <c r="T61" i="1"/>
  <c r="Y60" i="1"/>
  <c r="X60" i="1"/>
  <c r="W60" i="1"/>
  <c r="V60" i="1"/>
  <c r="U60" i="1"/>
  <c r="T60" i="1"/>
  <c r="Y59" i="1"/>
  <c r="X59" i="1"/>
  <c r="W59" i="1"/>
  <c r="V59" i="1"/>
  <c r="U59" i="1"/>
  <c r="T59" i="1"/>
  <c r="Y58" i="1"/>
  <c r="X58" i="1"/>
  <c r="W58" i="1"/>
  <c r="V58" i="1"/>
  <c r="U58" i="1"/>
  <c r="T58" i="1"/>
  <c r="Y57" i="1"/>
  <c r="X57" i="1"/>
  <c r="W57" i="1"/>
  <c r="V57" i="1"/>
  <c r="U57" i="1"/>
  <c r="T57" i="1"/>
  <c r="Y56" i="1"/>
  <c r="X56" i="1"/>
  <c r="W56" i="1"/>
  <c r="V56" i="1"/>
  <c r="U56" i="1"/>
  <c r="T56" i="1"/>
  <c r="Y55" i="1"/>
  <c r="X55" i="1"/>
  <c r="W55" i="1"/>
  <c r="V55" i="1"/>
  <c r="U55" i="1"/>
  <c r="T55" i="1"/>
  <c r="Y54" i="1"/>
  <c r="X54" i="1"/>
  <c r="W54" i="1"/>
  <c r="V54" i="1"/>
  <c r="U54" i="1"/>
  <c r="T54" i="1"/>
  <c r="Y53" i="1"/>
  <c r="X53" i="1"/>
  <c r="W53" i="1"/>
  <c r="V53" i="1"/>
  <c r="U53" i="1"/>
  <c r="T53" i="1"/>
  <c r="Y52" i="1"/>
  <c r="X52" i="1"/>
  <c r="W52" i="1"/>
  <c r="V52" i="1"/>
  <c r="U52" i="1"/>
  <c r="T52" i="1"/>
  <c r="Y51" i="1"/>
  <c r="X51" i="1"/>
  <c r="W51" i="1"/>
  <c r="V51" i="1"/>
  <c r="U51" i="1"/>
  <c r="T51" i="1"/>
  <c r="Y50" i="1"/>
  <c r="X50" i="1"/>
  <c r="W50" i="1"/>
  <c r="V50" i="1"/>
  <c r="U50" i="1"/>
  <c r="T50" i="1"/>
  <c r="Y49" i="1"/>
  <c r="X49" i="1"/>
  <c r="W49" i="1"/>
  <c r="V49" i="1"/>
  <c r="U49" i="1"/>
  <c r="T49" i="1"/>
  <c r="Y48" i="1"/>
  <c r="X48" i="1"/>
  <c r="W48" i="1"/>
  <c r="V48" i="1"/>
  <c r="U48" i="1"/>
  <c r="T48" i="1"/>
  <c r="Y47" i="1"/>
  <c r="X47" i="1"/>
  <c r="W47" i="1"/>
  <c r="V47" i="1"/>
  <c r="U47" i="1"/>
  <c r="T47" i="1"/>
  <c r="Y46" i="1"/>
  <c r="X46" i="1"/>
  <c r="W46" i="1"/>
  <c r="V46" i="1"/>
  <c r="U46" i="1"/>
  <c r="T46" i="1"/>
  <c r="Y45" i="1"/>
  <c r="X45" i="1"/>
  <c r="W45" i="1"/>
  <c r="V45" i="1"/>
  <c r="U45" i="1"/>
  <c r="T45" i="1"/>
  <c r="Y44" i="1"/>
  <c r="X44" i="1"/>
  <c r="W44" i="1"/>
  <c r="V44" i="1"/>
  <c r="U44" i="1"/>
  <c r="T44" i="1"/>
  <c r="Y43" i="1"/>
  <c r="X43" i="1"/>
  <c r="W43" i="1"/>
  <c r="V43" i="1"/>
  <c r="U43" i="1"/>
  <c r="T43" i="1"/>
  <c r="Y42" i="1"/>
  <c r="X42" i="1"/>
  <c r="W42" i="1"/>
  <c r="V42" i="1"/>
  <c r="U42" i="1"/>
  <c r="T42" i="1"/>
  <c r="Y41" i="1"/>
  <c r="X41" i="1"/>
  <c r="W41" i="1"/>
  <c r="V41" i="1"/>
  <c r="U41" i="1"/>
  <c r="T41" i="1"/>
  <c r="Y40" i="1"/>
  <c r="X40" i="1"/>
  <c r="W40" i="1"/>
  <c r="V40" i="1"/>
  <c r="U40" i="1"/>
  <c r="T40" i="1"/>
  <c r="Y39" i="1"/>
  <c r="X39" i="1"/>
  <c r="W39" i="1"/>
  <c r="V39" i="1"/>
  <c r="U39" i="1"/>
  <c r="T39" i="1"/>
  <c r="Y38" i="1"/>
  <c r="X38" i="1"/>
  <c r="W38" i="1"/>
  <c r="V38" i="1"/>
  <c r="U38" i="1"/>
  <c r="T38" i="1"/>
  <c r="Y37" i="1"/>
  <c r="X37" i="1"/>
  <c r="W37" i="1"/>
  <c r="V37" i="1"/>
  <c r="U37" i="1"/>
  <c r="T37" i="1"/>
  <c r="Y36" i="1"/>
  <c r="X36" i="1"/>
  <c r="W36" i="1"/>
  <c r="V36" i="1"/>
  <c r="U36" i="1"/>
  <c r="T36" i="1"/>
  <c r="Y35" i="1"/>
  <c r="X35" i="1"/>
  <c r="W35" i="1"/>
  <c r="V35" i="1"/>
  <c r="U35" i="1"/>
  <c r="T35" i="1"/>
  <c r="Y34" i="1"/>
  <c r="X34" i="1"/>
  <c r="W34" i="1"/>
  <c r="V34" i="1"/>
  <c r="U34" i="1"/>
  <c r="T34" i="1"/>
  <c r="Y33" i="1"/>
  <c r="X33" i="1"/>
  <c r="W33" i="1"/>
  <c r="V33" i="1"/>
  <c r="U33" i="1"/>
  <c r="T33" i="1"/>
  <c r="Y32" i="1"/>
  <c r="X32" i="1"/>
  <c r="W32" i="1"/>
  <c r="V32" i="1"/>
  <c r="U32" i="1"/>
  <c r="T32" i="1"/>
  <c r="Y31" i="1"/>
  <c r="X31" i="1"/>
  <c r="W31" i="1"/>
  <c r="V31" i="1"/>
  <c r="U31" i="1"/>
  <c r="T31" i="1"/>
  <c r="Y30" i="1"/>
  <c r="X30" i="1"/>
  <c r="W30" i="1"/>
  <c r="V30" i="1"/>
  <c r="U30" i="1"/>
  <c r="T30" i="1"/>
  <c r="Y29" i="1"/>
  <c r="X29" i="1"/>
  <c r="W29" i="1"/>
  <c r="V29" i="1"/>
  <c r="U29" i="1"/>
  <c r="T29" i="1"/>
  <c r="Y28" i="1"/>
  <c r="X28" i="1"/>
  <c r="W28" i="1"/>
  <c r="V28" i="1"/>
  <c r="U28" i="1"/>
  <c r="T28" i="1"/>
  <c r="Y27" i="1"/>
  <c r="X27" i="1"/>
  <c r="W27" i="1"/>
  <c r="V27" i="1"/>
  <c r="U27" i="1"/>
  <c r="T27" i="1"/>
  <c r="Y26" i="1"/>
  <c r="X26" i="1"/>
  <c r="W26" i="1"/>
  <c r="V26" i="1"/>
  <c r="U26" i="1"/>
  <c r="T26" i="1"/>
  <c r="Y25" i="1"/>
  <c r="X25" i="1"/>
  <c r="W25" i="1"/>
  <c r="V25" i="1"/>
  <c r="U25" i="1"/>
  <c r="T25" i="1"/>
  <c r="Y24" i="1"/>
  <c r="X24" i="1"/>
  <c r="W24" i="1"/>
  <c r="V24" i="1"/>
  <c r="U24" i="1"/>
  <c r="T24" i="1"/>
  <c r="Y23" i="1"/>
  <c r="X23" i="1"/>
  <c r="W23" i="1"/>
  <c r="V23" i="1"/>
  <c r="U23" i="1"/>
  <c r="T23" i="1"/>
  <c r="Y22" i="1"/>
  <c r="X22" i="1"/>
  <c r="W22" i="1"/>
  <c r="V22" i="1"/>
  <c r="U22" i="1"/>
  <c r="T22" i="1"/>
  <c r="Y21" i="1"/>
  <c r="X21" i="1"/>
  <c r="W21" i="1"/>
  <c r="V21" i="1"/>
  <c r="U21" i="1"/>
  <c r="T21" i="1"/>
  <c r="Y20" i="1"/>
  <c r="X20" i="1"/>
  <c r="W20" i="1"/>
  <c r="V20" i="1"/>
  <c r="U20" i="1"/>
  <c r="T20" i="1"/>
  <c r="Y19" i="1"/>
  <c r="X19" i="1"/>
  <c r="W19" i="1"/>
  <c r="V19" i="1"/>
  <c r="U19" i="1"/>
  <c r="T19" i="1"/>
  <c r="Y18" i="1"/>
  <c r="X18" i="1"/>
  <c r="W18" i="1"/>
  <c r="V18" i="1"/>
  <c r="U18" i="1"/>
  <c r="T18" i="1"/>
  <c r="Y17" i="1"/>
  <c r="X17" i="1"/>
  <c r="W17" i="1"/>
  <c r="V17" i="1"/>
  <c r="U17" i="1"/>
  <c r="T17" i="1"/>
  <c r="Y16" i="1"/>
  <c r="X16" i="1"/>
  <c r="W16" i="1"/>
  <c r="V16" i="1"/>
  <c r="U16" i="1"/>
  <c r="T16" i="1"/>
  <c r="Y15" i="1"/>
  <c r="X15" i="1"/>
  <c r="W15" i="1"/>
  <c r="V15" i="1"/>
  <c r="U15" i="1"/>
  <c r="T15" i="1"/>
  <c r="Y14" i="1"/>
  <c r="X14" i="1"/>
  <c r="W14" i="1"/>
  <c r="V14" i="1"/>
  <c r="U14" i="1"/>
  <c r="T14" i="1"/>
  <c r="Y13" i="1"/>
  <c r="X13" i="1"/>
  <c r="W13" i="1"/>
  <c r="V13" i="1"/>
  <c r="U13" i="1"/>
  <c r="T13" i="1"/>
  <c r="Y12" i="1"/>
  <c r="X12" i="1"/>
  <c r="W12" i="1"/>
  <c r="V12" i="1"/>
  <c r="U12" i="1"/>
  <c r="T12" i="1"/>
  <c r="Y11" i="1"/>
  <c r="X11" i="1"/>
  <c r="W11" i="1"/>
  <c r="V11" i="1"/>
  <c r="U11" i="1"/>
  <c r="T11" i="1"/>
  <c r="Y10" i="1"/>
  <c r="X10" i="1"/>
  <c r="W10" i="1"/>
  <c r="V10" i="1"/>
  <c r="U10" i="1"/>
  <c r="T10" i="1"/>
  <c r="Y9" i="1"/>
  <c r="X9" i="1"/>
  <c r="W9" i="1"/>
  <c r="V9" i="1"/>
  <c r="U9" i="1"/>
  <c r="T9" i="1"/>
  <c r="Y8" i="1"/>
  <c r="X8" i="1"/>
  <c r="W8" i="1"/>
  <c r="V8" i="1"/>
  <c r="U8" i="1"/>
  <c r="T8" i="1"/>
  <c r="Y7" i="1"/>
  <c r="X7" i="1"/>
  <c r="W7" i="1"/>
  <c r="V7" i="1"/>
  <c r="U7" i="1"/>
  <c r="T7" i="1"/>
</calcChain>
</file>

<file path=xl/sharedStrings.xml><?xml version="1.0" encoding="utf-8"?>
<sst xmlns="http://schemas.openxmlformats.org/spreadsheetml/2006/main" count="25" uniqueCount="7">
  <si>
    <t xml:space="preserve"> period(s)</t>
  </si>
  <si>
    <t>sin1</t>
  </si>
  <si>
    <t>sin2</t>
  </si>
  <si>
    <t>sin4</t>
  </si>
  <si>
    <t>sin8</t>
  </si>
  <si>
    <t>sin16</t>
  </si>
  <si>
    <t>sin32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</si>
</sst>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pSv (T=8s</a:t>
            </a:r>
            <a:r>
              <a:rPr lang="en-US" altLang="ja-JP" sz="1800" baseline="0"/>
              <a:t> &amp; h=0.1)</a:t>
            </a:r>
            <a:endParaRPr lang="ja-JP" altLang="en-US" sz="1800"/>
          </a:p>
        </c:rich>
      </c:tx>
      <c:layout>
        <c:manualLayout>
          <c:xMode val="edge"/>
          <c:yMode val="edge"/>
          <c:x val="0.16175365344467643"/>
          <c:y val="3.2520313307063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Sheet1!$B$2:$B$311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3.1800000000000002E-2</c:v>
                </c:pt>
                <c:pt idx="19">
                  <c:v>3.3399999999999999E-2</c:v>
                </c:pt>
                <c:pt idx="20">
                  <c:v>3.5000000000000003E-2</c:v>
                </c:pt>
                <c:pt idx="21">
                  <c:v>3.6600000000000001E-2</c:v>
                </c:pt>
                <c:pt idx="22">
                  <c:v>3.8199999999999998E-2</c:v>
                </c:pt>
                <c:pt idx="23">
                  <c:v>3.9800000000000002E-2</c:v>
                </c:pt>
                <c:pt idx="24">
                  <c:v>4.1399999999999999E-2</c:v>
                </c:pt>
                <c:pt idx="25">
                  <c:v>4.2999999999999997E-2</c:v>
                </c:pt>
                <c:pt idx="26">
                  <c:v>4.4600000000000001E-2</c:v>
                </c:pt>
                <c:pt idx="27">
                  <c:v>4.6199999999999998E-2</c:v>
                </c:pt>
                <c:pt idx="28">
                  <c:v>4.7800000000000002E-2</c:v>
                </c:pt>
                <c:pt idx="29">
                  <c:v>4.9399999999999999E-2</c:v>
                </c:pt>
                <c:pt idx="30">
                  <c:v>5.0999999999999997E-2</c:v>
                </c:pt>
                <c:pt idx="31">
                  <c:v>5.2600000000000001E-2</c:v>
                </c:pt>
                <c:pt idx="32">
                  <c:v>5.4300000000000001E-2</c:v>
                </c:pt>
                <c:pt idx="33">
                  <c:v>5.5899999999999998E-2</c:v>
                </c:pt>
                <c:pt idx="34">
                  <c:v>5.74E-2</c:v>
                </c:pt>
                <c:pt idx="35">
                  <c:v>5.8999999999999997E-2</c:v>
                </c:pt>
                <c:pt idx="36">
                  <c:v>6.0600000000000001E-2</c:v>
                </c:pt>
                <c:pt idx="37">
                  <c:v>6.2199999999999998E-2</c:v>
                </c:pt>
                <c:pt idx="38">
                  <c:v>6.3899999999999998E-2</c:v>
                </c:pt>
                <c:pt idx="39">
                  <c:v>6.5600000000000006E-2</c:v>
                </c:pt>
                <c:pt idx="40">
                  <c:v>6.7199999999999996E-2</c:v>
                </c:pt>
                <c:pt idx="41">
                  <c:v>6.88E-2</c:v>
                </c:pt>
                <c:pt idx="42">
                  <c:v>7.0300000000000001E-2</c:v>
                </c:pt>
                <c:pt idx="43">
                  <c:v>7.1800000000000003E-2</c:v>
                </c:pt>
                <c:pt idx="44">
                  <c:v>7.3400000000000007E-2</c:v>
                </c:pt>
                <c:pt idx="45">
                  <c:v>7.51E-2</c:v>
                </c:pt>
                <c:pt idx="46">
                  <c:v>7.6700000000000004E-2</c:v>
                </c:pt>
                <c:pt idx="47">
                  <c:v>7.8399999999999997E-2</c:v>
                </c:pt>
                <c:pt idx="48">
                  <c:v>8.0100000000000005E-2</c:v>
                </c:pt>
                <c:pt idx="49">
                  <c:v>8.1900000000000001E-2</c:v>
                </c:pt>
                <c:pt idx="50">
                  <c:v>8.3599999999999994E-2</c:v>
                </c:pt>
                <c:pt idx="51">
                  <c:v>8.5199999999999998E-2</c:v>
                </c:pt>
                <c:pt idx="52">
                  <c:v>8.6900000000000005E-2</c:v>
                </c:pt>
                <c:pt idx="53">
                  <c:v>8.8499999999999995E-2</c:v>
                </c:pt>
                <c:pt idx="54">
                  <c:v>0.09</c:v>
                </c:pt>
                <c:pt idx="55">
                  <c:v>9.1499999999999998E-2</c:v>
                </c:pt>
                <c:pt idx="56">
                  <c:v>9.2899999999999996E-2</c:v>
                </c:pt>
                <c:pt idx="57">
                  <c:v>9.4399999999999998E-2</c:v>
                </c:pt>
                <c:pt idx="58">
                  <c:v>9.6000000000000002E-2</c:v>
                </c:pt>
                <c:pt idx="59">
                  <c:v>9.7600000000000006E-2</c:v>
                </c:pt>
                <c:pt idx="60">
                  <c:v>9.9299999999999999E-2</c:v>
                </c:pt>
                <c:pt idx="61">
                  <c:v>0.1009</c:v>
                </c:pt>
                <c:pt idx="62">
                  <c:v>0.1027</c:v>
                </c:pt>
                <c:pt idx="63">
                  <c:v>0.1046</c:v>
                </c:pt>
                <c:pt idx="64">
                  <c:v>0.1065</c:v>
                </c:pt>
                <c:pt idx="65">
                  <c:v>0.1084</c:v>
                </c:pt>
                <c:pt idx="66">
                  <c:v>0.1103</c:v>
                </c:pt>
                <c:pt idx="67">
                  <c:v>0.11210000000000001</c:v>
                </c:pt>
                <c:pt idx="68">
                  <c:v>0.1139</c:v>
                </c:pt>
                <c:pt idx="69">
                  <c:v>0.11559999999999999</c:v>
                </c:pt>
                <c:pt idx="70">
                  <c:v>0.1173</c:v>
                </c:pt>
                <c:pt idx="71">
                  <c:v>0.11899999999999999</c:v>
                </c:pt>
                <c:pt idx="72">
                  <c:v>0.1207</c:v>
                </c:pt>
                <c:pt idx="73">
                  <c:v>0.12230000000000001</c:v>
                </c:pt>
                <c:pt idx="74">
                  <c:v>0.1239</c:v>
                </c:pt>
                <c:pt idx="75">
                  <c:v>0.1255</c:v>
                </c:pt>
                <c:pt idx="76">
                  <c:v>0.127</c:v>
                </c:pt>
                <c:pt idx="77">
                  <c:v>0.12839999999999999</c:v>
                </c:pt>
                <c:pt idx="78">
                  <c:v>0.12989999999999999</c:v>
                </c:pt>
                <c:pt idx="79">
                  <c:v>0.13120000000000001</c:v>
                </c:pt>
                <c:pt idx="80">
                  <c:v>0.1326</c:v>
                </c:pt>
                <c:pt idx="81">
                  <c:v>0.13389999999999999</c:v>
                </c:pt>
                <c:pt idx="82">
                  <c:v>0.1353</c:v>
                </c:pt>
                <c:pt idx="83">
                  <c:v>0.1368</c:v>
                </c:pt>
                <c:pt idx="84">
                  <c:v>0.1384</c:v>
                </c:pt>
                <c:pt idx="85">
                  <c:v>0.14000000000000001</c:v>
                </c:pt>
                <c:pt idx="86">
                  <c:v>0.14149999999999999</c:v>
                </c:pt>
                <c:pt idx="87">
                  <c:v>0.14319999999999999</c:v>
                </c:pt>
                <c:pt idx="88">
                  <c:v>0.1449</c:v>
                </c:pt>
                <c:pt idx="89">
                  <c:v>0.1467</c:v>
                </c:pt>
                <c:pt idx="90">
                  <c:v>0.1489</c:v>
                </c:pt>
                <c:pt idx="91">
                  <c:v>0.151</c:v>
                </c:pt>
                <c:pt idx="92">
                  <c:v>0.1532</c:v>
                </c:pt>
                <c:pt idx="93">
                  <c:v>0.15540000000000001</c:v>
                </c:pt>
                <c:pt idx="94">
                  <c:v>0.1575</c:v>
                </c:pt>
                <c:pt idx="95">
                  <c:v>0.15959999999999999</c:v>
                </c:pt>
                <c:pt idx="96">
                  <c:v>0.1618</c:v>
                </c:pt>
                <c:pt idx="97">
                  <c:v>0.16389999999999999</c:v>
                </c:pt>
                <c:pt idx="98">
                  <c:v>0.16600000000000001</c:v>
                </c:pt>
                <c:pt idx="99">
                  <c:v>0.17019999999999999</c:v>
                </c:pt>
                <c:pt idx="100">
                  <c:v>0.17430000000000001</c:v>
                </c:pt>
                <c:pt idx="101">
                  <c:v>0.1784</c:v>
                </c:pt>
                <c:pt idx="102">
                  <c:v>0.18240000000000001</c:v>
                </c:pt>
                <c:pt idx="103">
                  <c:v>0.18629999999999999</c:v>
                </c:pt>
                <c:pt idx="104">
                  <c:v>0.19020000000000001</c:v>
                </c:pt>
                <c:pt idx="105">
                  <c:v>0.19400000000000001</c:v>
                </c:pt>
                <c:pt idx="106">
                  <c:v>0.1976</c:v>
                </c:pt>
                <c:pt idx="107">
                  <c:v>0.20130000000000001</c:v>
                </c:pt>
                <c:pt idx="108">
                  <c:v>0.20480000000000001</c:v>
                </c:pt>
                <c:pt idx="109">
                  <c:v>0.2082</c:v>
                </c:pt>
                <c:pt idx="110">
                  <c:v>0.21149999999999999</c:v>
                </c:pt>
                <c:pt idx="111">
                  <c:v>0.2147</c:v>
                </c:pt>
                <c:pt idx="112">
                  <c:v>0.21790000000000001</c:v>
                </c:pt>
                <c:pt idx="113">
                  <c:v>0.2208</c:v>
                </c:pt>
                <c:pt idx="114">
                  <c:v>0.2238</c:v>
                </c:pt>
                <c:pt idx="115">
                  <c:v>0.2266</c:v>
                </c:pt>
                <c:pt idx="116">
                  <c:v>0.2293</c:v>
                </c:pt>
                <c:pt idx="117">
                  <c:v>0.23180000000000001</c:v>
                </c:pt>
                <c:pt idx="118">
                  <c:v>0.23419999999999999</c:v>
                </c:pt>
                <c:pt idx="119">
                  <c:v>0.2366</c:v>
                </c:pt>
                <c:pt idx="120">
                  <c:v>0.2394</c:v>
                </c:pt>
                <c:pt idx="121">
                  <c:v>0.2424</c:v>
                </c:pt>
                <c:pt idx="122">
                  <c:v>0.2452</c:v>
                </c:pt>
                <c:pt idx="123">
                  <c:v>0.2477</c:v>
                </c:pt>
                <c:pt idx="124">
                  <c:v>0.25</c:v>
                </c:pt>
                <c:pt idx="125">
                  <c:v>0.25219999999999998</c:v>
                </c:pt>
                <c:pt idx="126">
                  <c:v>0.2545</c:v>
                </c:pt>
                <c:pt idx="127">
                  <c:v>0.2571</c:v>
                </c:pt>
                <c:pt idx="128">
                  <c:v>0.26019999999999999</c:v>
                </c:pt>
                <c:pt idx="129">
                  <c:v>0.2641</c:v>
                </c:pt>
                <c:pt idx="130">
                  <c:v>0.26950000000000002</c:v>
                </c:pt>
                <c:pt idx="131">
                  <c:v>0.27500000000000002</c:v>
                </c:pt>
                <c:pt idx="132">
                  <c:v>0.28050000000000003</c:v>
                </c:pt>
                <c:pt idx="133">
                  <c:v>0.28610000000000002</c:v>
                </c:pt>
                <c:pt idx="134">
                  <c:v>0.29170000000000001</c:v>
                </c:pt>
                <c:pt idx="135">
                  <c:v>0.29730000000000001</c:v>
                </c:pt>
                <c:pt idx="136">
                  <c:v>0.3029</c:v>
                </c:pt>
                <c:pt idx="137">
                  <c:v>0.30859999999999999</c:v>
                </c:pt>
                <c:pt idx="138">
                  <c:v>0.31430000000000002</c:v>
                </c:pt>
                <c:pt idx="139">
                  <c:v>0.31990000000000002</c:v>
                </c:pt>
                <c:pt idx="140">
                  <c:v>0.32569999999999999</c:v>
                </c:pt>
                <c:pt idx="141">
                  <c:v>0.33150000000000002</c:v>
                </c:pt>
                <c:pt idx="142">
                  <c:v>0.33729999999999999</c:v>
                </c:pt>
                <c:pt idx="143">
                  <c:v>0.34300000000000003</c:v>
                </c:pt>
                <c:pt idx="144">
                  <c:v>0.34889999999999999</c:v>
                </c:pt>
                <c:pt idx="145">
                  <c:v>0.3548</c:v>
                </c:pt>
                <c:pt idx="146">
                  <c:v>0.36059999999999998</c:v>
                </c:pt>
                <c:pt idx="147">
                  <c:v>0.36649999999999999</c:v>
                </c:pt>
                <c:pt idx="148">
                  <c:v>0.3725</c:v>
                </c:pt>
                <c:pt idx="149">
                  <c:v>0.38729999999999998</c:v>
                </c:pt>
                <c:pt idx="150">
                  <c:v>0.40229999999999999</c:v>
                </c:pt>
                <c:pt idx="151">
                  <c:v>0.41739999999999999</c:v>
                </c:pt>
                <c:pt idx="152">
                  <c:v>0.4325</c:v>
                </c:pt>
                <c:pt idx="153">
                  <c:v>0.44769999999999999</c:v>
                </c:pt>
                <c:pt idx="154">
                  <c:v>0.46310000000000001</c:v>
                </c:pt>
                <c:pt idx="155">
                  <c:v>0.47839999999999999</c:v>
                </c:pt>
                <c:pt idx="156">
                  <c:v>0.49380000000000002</c:v>
                </c:pt>
                <c:pt idx="157">
                  <c:v>0.50929999999999997</c:v>
                </c:pt>
                <c:pt idx="158">
                  <c:v>0.52470000000000006</c:v>
                </c:pt>
                <c:pt idx="159">
                  <c:v>0.5403</c:v>
                </c:pt>
                <c:pt idx="160">
                  <c:v>0.55589999999999995</c:v>
                </c:pt>
                <c:pt idx="161">
                  <c:v>0.57130000000000003</c:v>
                </c:pt>
                <c:pt idx="162">
                  <c:v>0.58699999999999997</c:v>
                </c:pt>
                <c:pt idx="163">
                  <c:v>0.60250000000000004</c:v>
                </c:pt>
                <c:pt idx="164">
                  <c:v>0.61799999999999999</c:v>
                </c:pt>
                <c:pt idx="165">
                  <c:v>0.63370000000000004</c:v>
                </c:pt>
                <c:pt idx="166">
                  <c:v>0.64910000000000001</c:v>
                </c:pt>
                <c:pt idx="167">
                  <c:v>0.66469999999999996</c:v>
                </c:pt>
                <c:pt idx="168">
                  <c:v>0.68020000000000003</c:v>
                </c:pt>
                <c:pt idx="169">
                  <c:v>0.6956</c:v>
                </c:pt>
                <c:pt idx="170">
                  <c:v>0.71109999999999995</c:v>
                </c:pt>
                <c:pt idx="171">
                  <c:v>0.72640000000000005</c:v>
                </c:pt>
                <c:pt idx="172">
                  <c:v>0.7419</c:v>
                </c:pt>
                <c:pt idx="173">
                  <c:v>0.75700000000000001</c:v>
                </c:pt>
                <c:pt idx="174">
                  <c:v>0.77239999999999998</c:v>
                </c:pt>
                <c:pt idx="175">
                  <c:v>0.78749999999999998</c:v>
                </c:pt>
                <c:pt idx="176">
                  <c:v>0.80259999999999998</c:v>
                </c:pt>
                <c:pt idx="177">
                  <c:v>0.81769999999999998</c:v>
                </c:pt>
                <c:pt idx="178">
                  <c:v>0.8327</c:v>
                </c:pt>
                <c:pt idx="179">
                  <c:v>0.84760000000000002</c:v>
                </c:pt>
                <c:pt idx="180">
                  <c:v>0.86240000000000006</c:v>
                </c:pt>
                <c:pt idx="181">
                  <c:v>0.87719999999999998</c:v>
                </c:pt>
                <c:pt idx="182">
                  <c:v>0.89180000000000004</c:v>
                </c:pt>
                <c:pt idx="183">
                  <c:v>0.90649999999999997</c:v>
                </c:pt>
                <c:pt idx="184">
                  <c:v>0.92090000000000005</c:v>
                </c:pt>
                <c:pt idx="185">
                  <c:v>0.9355</c:v>
                </c:pt>
                <c:pt idx="186">
                  <c:v>0.94969999999999999</c:v>
                </c:pt>
                <c:pt idx="187">
                  <c:v>0.96399999999999997</c:v>
                </c:pt>
                <c:pt idx="188">
                  <c:v>0.97809999999999997</c:v>
                </c:pt>
                <c:pt idx="189">
                  <c:v>0.99219999999999997</c:v>
                </c:pt>
                <c:pt idx="190">
                  <c:v>1.0061</c:v>
                </c:pt>
                <c:pt idx="191">
                  <c:v>1.0216000000000001</c:v>
                </c:pt>
                <c:pt idx="192">
                  <c:v>1.0582</c:v>
                </c:pt>
                <c:pt idx="193">
                  <c:v>1.0949</c:v>
                </c:pt>
                <c:pt idx="194">
                  <c:v>1.1318999999999999</c:v>
                </c:pt>
                <c:pt idx="195">
                  <c:v>1.1689000000000001</c:v>
                </c:pt>
                <c:pt idx="196">
                  <c:v>1.2058</c:v>
                </c:pt>
                <c:pt idx="197">
                  <c:v>1.2427999999999999</c:v>
                </c:pt>
                <c:pt idx="198">
                  <c:v>1.28</c:v>
                </c:pt>
                <c:pt idx="199">
                  <c:v>1.3169</c:v>
                </c:pt>
                <c:pt idx="200">
                  <c:v>1.3536999999999999</c:v>
                </c:pt>
                <c:pt idx="201">
                  <c:v>1.3906000000000001</c:v>
                </c:pt>
                <c:pt idx="202">
                  <c:v>1.4275</c:v>
                </c:pt>
                <c:pt idx="203">
                  <c:v>1.4641</c:v>
                </c:pt>
                <c:pt idx="204">
                  <c:v>1.5004</c:v>
                </c:pt>
                <c:pt idx="205">
                  <c:v>1.5367</c:v>
                </c:pt>
                <c:pt idx="206">
                  <c:v>1.5729</c:v>
                </c:pt>
                <c:pt idx="207">
                  <c:v>1.6088</c:v>
                </c:pt>
                <c:pt idx="208">
                  <c:v>1.6442000000000001</c:v>
                </c:pt>
                <c:pt idx="209">
                  <c:v>1.6797</c:v>
                </c:pt>
                <c:pt idx="210">
                  <c:v>1.7149000000000001</c:v>
                </c:pt>
                <c:pt idx="211">
                  <c:v>1.7498</c:v>
                </c:pt>
                <c:pt idx="212">
                  <c:v>1.7842</c:v>
                </c:pt>
                <c:pt idx="213">
                  <c:v>1.8185</c:v>
                </c:pt>
                <c:pt idx="214">
                  <c:v>1.8526</c:v>
                </c:pt>
                <c:pt idx="215">
                  <c:v>1.8861000000000001</c:v>
                </c:pt>
                <c:pt idx="216">
                  <c:v>1.9191</c:v>
                </c:pt>
                <c:pt idx="217">
                  <c:v>1.9522999999999999</c:v>
                </c:pt>
                <c:pt idx="218">
                  <c:v>1.9849000000000001</c:v>
                </c:pt>
                <c:pt idx="219">
                  <c:v>2.0169000000000001</c:v>
                </c:pt>
                <c:pt idx="220">
                  <c:v>2.0487000000000002</c:v>
                </c:pt>
                <c:pt idx="221">
                  <c:v>2.0802</c:v>
                </c:pt>
                <c:pt idx="222">
                  <c:v>2.1112000000000002</c:v>
                </c:pt>
                <c:pt idx="223">
                  <c:v>2.1415000000000002</c:v>
                </c:pt>
                <c:pt idx="224">
                  <c:v>2.1718999999999999</c:v>
                </c:pt>
                <c:pt idx="225">
                  <c:v>2.2017000000000002</c:v>
                </c:pt>
                <c:pt idx="226">
                  <c:v>2.2307000000000001</c:v>
                </c:pt>
                <c:pt idx="227">
                  <c:v>2.2597999999999998</c:v>
                </c:pt>
                <c:pt idx="228">
                  <c:v>2.2883</c:v>
                </c:pt>
                <c:pt idx="229">
                  <c:v>2.3159999999999998</c:v>
                </c:pt>
                <c:pt idx="230">
                  <c:v>2.3437000000000001</c:v>
                </c:pt>
                <c:pt idx="231">
                  <c:v>2.3708</c:v>
                </c:pt>
                <c:pt idx="232">
                  <c:v>2.3972000000000002</c:v>
                </c:pt>
                <c:pt idx="233">
                  <c:v>2.4235000000000002</c:v>
                </c:pt>
                <c:pt idx="234">
                  <c:v>2.4491999999999998</c:v>
                </c:pt>
                <c:pt idx="235">
                  <c:v>2.4741</c:v>
                </c:pt>
                <c:pt idx="236">
                  <c:v>2.4990999999999999</c:v>
                </c:pt>
                <c:pt idx="237">
                  <c:v>2.5234000000000001</c:v>
                </c:pt>
                <c:pt idx="238">
                  <c:v>2.5468999999999999</c:v>
                </c:pt>
                <c:pt idx="239">
                  <c:v>2.5705</c:v>
                </c:pt>
                <c:pt idx="240">
                  <c:v>2.5931999999999999</c:v>
                </c:pt>
                <c:pt idx="241">
                  <c:v>2.6154999999999999</c:v>
                </c:pt>
                <c:pt idx="242">
                  <c:v>2.6375000000000002</c:v>
                </c:pt>
                <c:pt idx="243">
                  <c:v>2.6585999999999999</c:v>
                </c:pt>
                <c:pt idx="244">
                  <c:v>2.6798000000000002</c:v>
                </c:pt>
                <c:pt idx="245">
                  <c:v>2.7002000000000002</c:v>
                </c:pt>
                <c:pt idx="246">
                  <c:v>2.7199</c:v>
                </c:pt>
                <c:pt idx="247">
                  <c:v>2.7395999999999998</c:v>
                </c:pt>
                <c:pt idx="248">
                  <c:v>2.7583000000000002</c:v>
                </c:pt>
                <c:pt idx="249">
                  <c:v>2.7770000000000001</c:v>
                </c:pt>
                <c:pt idx="250">
                  <c:v>2.7949999999999999</c:v>
                </c:pt>
                <c:pt idx="251">
                  <c:v>2.8125</c:v>
                </c:pt>
                <c:pt idx="252">
                  <c:v>2.8296999999999999</c:v>
                </c:pt>
                <c:pt idx="253">
                  <c:v>2.8460000000000001</c:v>
                </c:pt>
                <c:pt idx="254">
                  <c:v>2.8624000000000001</c:v>
                </c:pt>
                <c:pt idx="255">
                  <c:v>2.8778999999999999</c:v>
                </c:pt>
                <c:pt idx="256">
                  <c:v>2.8932000000000002</c:v>
                </c:pt>
                <c:pt idx="257">
                  <c:v>2.9079999999999999</c:v>
                </c:pt>
                <c:pt idx="258">
                  <c:v>2.9222000000000001</c:v>
                </c:pt>
                <c:pt idx="259">
                  <c:v>2.9361000000000002</c:v>
                </c:pt>
                <c:pt idx="260">
                  <c:v>2.9491999999999998</c:v>
                </c:pt>
                <c:pt idx="261">
                  <c:v>2.9624000000000001</c:v>
                </c:pt>
                <c:pt idx="262">
                  <c:v>2.9744999999999999</c:v>
                </c:pt>
                <c:pt idx="263">
                  <c:v>2.9868999999999999</c:v>
                </c:pt>
                <c:pt idx="264">
                  <c:v>2.9982000000000002</c:v>
                </c:pt>
                <c:pt idx="265">
                  <c:v>3.0095999999999998</c:v>
                </c:pt>
                <c:pt idx="266">
                  <c:v>3.0202</c:v>
                </c:pt>
                <c:pt idx="267">
                  <c:v>3.0306000000000002</c:v>
                </c:pt>
                <c:pt idx="268">
                  <c:v>3.0402999999999998</c:v>
                </c:pt>
                <c:pt idx="269">
                  <c:v>3.0497999999999998</c:v>
                </c:pt>
                <c:pt idx="270">
                  <c:v>3.0588000000000002</c:v>
                </c:pt>
                <c:pt idx="271">
                  <c:v>3.0674000000000001</c:v>
                </c:pt>
                <c:pt idx="272">
                  <c:v>3.0756000000000001</c:v>
                </c:pt>
                <c:pt idx="273">
                  <c:v>3.0832999999999999</c:v>
                </c:pt>
                <c:pt idx="274">
                  <c:v>3.0907</c:v>
                </c:pt>
                <c:pt idx="275">
                  <c:v>3.0977000000000001</c:v>
                </c:pt>
                <c:pt idx="276">
                  <c:v>3.1042999999999998</c:v>
                </c:pt>
                <c:pt idx="277">
                  <c:v>3.1105</c:v>
                </c:pt>
                <c:pt idx="278">
                  <c:v>3.1162000000000001</c:v>
                </c:pt>
                <c:pt idx="279">
                  <c:v>3.1217000000000001</c:v>
                </c:pt>
                <c:pt idx="280">
                  <c:v>3.1267</c:v>
                </c:pt>
                <c:pt idx="281">
                  <c:v>3.1314000000000002</c:v>
                </c:pt>
                <c:pt idx="282">
                  <c:v>3.1356000000000002</c:v>
                </c:pt>
                <c:pt idx="283">
                  <c:v>3.1396999999999999</c:v>
                </c:pt>
                <c:pt idx="284">
                  <c:v>3.1432000000000002</c:v>
                </c:pt>
                <c:pt idx="285">
                  <c:v>3.1465999999999998</c:v>
                </c:pt>
                <c:pt idx="286">
                  <c:v>3.1496</c:v>
                </c:pt>
                <c:pt idx="287">
                  <c:v>3.1524999999999999</c:v>
                </c:pt>
                <c:pt idx="288">
                  <c:v>3.1549</c:v>
                </c:pt>
                <c:pt idx="289">
                  <c:v>3.1572</c:v>
                </c:pt>
                <c:pt idx="290">
                  <c:v>3.1591999999999998</c:v>
                </c:pt>
                <c:pt idx="291">
                  <c:v>3.1608999999999998</c:v>
                </c:pt>
                <c:pt idx="292">
                  <c:v>3.1625000000000001</c:v>
                </c:pt>
                <c:pt idx="293">
                  <c:v>3.1637</c:v>
                </c:pt>
                <c:pt idx="294">
                  <c:v>3.1648999999999998</c:v>
                </c:pt>
                <c:pt idx="295">
                  <c:v>3.1656</c:v>
                </c:pt>
                <c:pt idx="296">
                  <c:v>3.1663000000000001</c:v>
                </c:pt>
                <c:pt idx="297">
                  <c:v>3.1665999999999999</c:v>
                </c:pt>
                <c:pt idx="298">
                  <c:v>3.1669999999999998</c:v>
                </c:pt>
                <c:pt idx="299">
                  <c:v>3.1667000000000001</c:v>
                </c:pt>
                <c:pt idx="300">
                  <c:v>3.1667999999999998</c:v>
                </c:pt>
                <c:pt idx="301">
                  <c:v>3.1661999999999999</c:v>
                </c:pt>
                <c:pt idx="302">
                  <c:v>3.1659000000000002</c:v>
                </c:pt>
                <c:pt idx="303">
                  <c:v>3.165</c:v>
                </c:pt>
                <c:pt idx="304">
                  <c:v>3.1642999999999999</c:v>
                </c:pt>
                <c:pt idx="305">
                  <c:v>3.1631</c:v>
                </c:pt>
                <c:pt idx="306">
                  <c:v>3.1621000000000001</c:v>
                </c:pt>
                <c:pt idx="307">
                  <c:v>3.1606000000000001</c:v>
                </c:pt>
                <c:pt idx="308">
                  <c:v>3.1591999999999998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Sheet1!$C$2:$C$311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3.1800000000000002E-2</c:v>
                </c:pt>
                <c:pt idx="19">
                  <c:v>3.3399999999999999E-2</c:v>
                </c:pt>
                <c:pt idx="20">
                  <c:v>3.5000000000000003E-2</c:v>
                </c:pt>
                <c:pt idx="21">
                  <c:v>3.6600000000000001E-2</c:v>
                </c:pt>
                <c:pt idx="22">
                  <c:v>3.8199999999999998E-2</c:v>
                </c:pt>
                <c:pt idx="23">
                  <c:v>3.9800000000000002E-2</c:v>
                </c:pt>
                <c:pt idx="24">
                  <c:v>4.1399999999999999E-2</c:v>
                </c:pt>
                <c:pt idx="25">
                  <c:v>4.2999999999999997E-2</c:v>
                </c:pt>
                <c:pt idx="26">
                  <c:v>4.4600000000000001E-2</c:v>
                </c:pt>
                <c:pt idx="27">
                  <c:v>4.6199999999999998E-2</c:v>
                </c:pt>
                <c:pt idx="28">
                  <c:v>4.7800000000000002E-2</c:v>
                </c:pt>
                <c:pt idx="29">
                  <c:v>4.9399999999999999E-2</c:v>
                </c:pt>
                <c:pt idx="30">
                  <c:v>5.0999999999999997E-2</c:v>
                </c:pt>
                <c:pt idx="31">
                  <c:v>5.2600000000000001E-2</c:v>
                </c:pt>
                <c:pt idx="32">
                  <c:v>5.4300000000000001E-2</c:v>
                </c:pt>
                <c:pt idx="33">
                  <c:v>5.5899999999999998E-2</c:v>
                </c:pt>
                <c:pt idx="34">
                  <c:v>5.74E-2</c:v>
                </c:pt>
                <c:pt idx="35">
                  <c:v>5.8999999999999997E-2</c:v>
                </c:pt>
                <c:pt idx="36">
                  <c:v>6.0600000000000001E-2</c:v>
                </c:pt>
                <c:pt idx="37">
                  <c:v>6.2199999999999998E-2</c:v>
                </c:pt>
                <c:pt idx="38">
                  <c:v>6.3899999999999998E-2</c:v>
                </c:pt>
                <c:pt idx="39">
                  <c:v>6.5600000000000006E-2</c:v>
                </c:pt>
                <c:pt idx="40">
                  <c:v>6.7199999999999996E-2</c:v>
                </c:pt>
                <c:pt idx="41">
                  <c:v>6.88E-2</c:v>
                </c:pt>
                <c:pt idx="42">
                  <c:v>7.0300000000000001E-2</c:v>
                </c:pt>
                <c:pt idx="43">
                  <c:v>7.1800000000000003E-2</c:v>
                </c:pt>
                <c:pt idx="44">
                  <c:v>7.3400000000000007E-2</c:v>
                </c:pt>
                <c:pt idx="45">
                  <c:v>7.51E-2</c:v>
                </c:pt>
                <c:pt idx="46">
                  <c:v>7.6700000000000004E-2</c:v>
                </c:pt>
                <c:pt idx="47">
                  <c:v>7.8399999999999997E-2</c:v>
                </c:pt>
                <c:pt idx="48">
                  <c:v>8.0100000000000005E-2</c:v>
                </c:pt>
                <c:pt idx="49">
                  <c:v>8.1900000000000001E-2</c:v>
                </c:pt>
                <c:pt idx="50">
                  <c:v>8.3599999999999994E-2</c:v>
                </c:pt>
                <c:pt idx="51">
                  <c:v>8.5199999999999998E-2</c:v>
                </c:pt>
                <c:pt idx="52">
                  <c:v>8.6900000000000005E-2</c:v>
                </c:pt>
                <c:pt idx="53">
                  <c:v>8.8499999999999995E-2</c:v>
                </c:pt>
                <c:pt idx="54">
                  <c:v>0.09</c:v>
                </c:pt>
                <c:pt idx="55">
                  <c:v>9.1499999999999998E-2</c:v>
                </c:pt>
                <c:pt idx="56">
                  <c:v>9.2899999999999996E-2</c:v>
                </c:pt>
                <c:pt idx="57">
                  <c:v>9.4399999999999998E-2</c:v>
                </c:pt>
                <c:pt idx="58">
                  <c:v>9.6000000000000002E-2</c:v>
                </c:pt>
                <c:pt idx="59">
                  <c:v>9.7600000000000006E-2</c:v>
                </c:pt>
                <c:pt idx="60">
                  <c:v>9.9299999999999999E-2</c:v>
                </c:pt>
                <c:pt idx="61">
                  <c:v>0.1009</c:v>
                </c:pt>
                <c:pt idx="62">
                  <c:v>0.1027</c:v>
                </c:pt>
                <c:pt idx="63">
                  <c:v>0.1046</c:v>
                </c:pt>
                <c:pt idx="64">
                  <c:v>0.1065</c:v>
                </c:pt>
                <c:pt idx="65">
                  <c:v>0.1084</c:v>
                </c:pt>
                <c:pt idx="66">
                  <c:v>0.1103</c:v>
                </c:pt>
                <c:pt idx="67">
                  <c:v>0.11210000000000001</c:v>
                </c:pt>
                <c:pt idx="68">
                  <c:v>0.1139</c:v>
                </c:pt>
                <c:pt idx="69">
                  <c:v>0.11559999999999999</c:v>
                </c:pt>
                <c:pt idx="70">
                  <c:v>0.1173</c:v>
                </c:pt>
                <c:pt idx="71">
                  <c:v>0.11899999999999999</c:v>
                </c:pt>
                <c:pt idx="72">
                  <c:v>0.1207</c:v>
                </c:pt>
                <c:pt idx="73">
                  <c:v>0.12230000000000001</c:v>
                </c:pt>
                <c:pt idx="74">
                  <c:v>0.1239</c:v>
                </c:pt>
                <c:pt idx="75">
                  <c:v>0.1255</c:v>
                </c:pt>
                <c:pt idx="76">
                  <c:v>0.127</c:v>
                </c:pt>
                <c:pt idx="77">
                  <c:v>0.12839999999999999</c:v>
                </c:pt>
                <c:pt idx="78">
                  <c:v>0.12989999999999999</c:v>
                </c:pt>
                <c:pt idx="79">
                  <c:v>0.13120000000000001</c:v>
                </c:pt>
                <c:pt idx="80">
                  <c:v>0.1326</c:v>
                </c:pt>
                <c:pt idx="81">
                  <c:v>0.13389999999999999</c:v>
                </c:pt>
                <c:pt idx="82">
                  <c:v>0.1353</c:v>
                </c:pt>
                <c:pt idx="83">
                  <c:v>0.1368</c:v>
                </c:pt>
                <c:pt idx="84">
                  <c:v>0.13850000000000001</c:v>
                </c:pt>
                <c:pt idx="85">
                  <c:v>0.1401</c:v>
                </c:pt>
                <c:pt idx="86">
                  <c:v>0.14180000000000001</c:v>
                </c:pt>
                <c:pt idx="87">
                  <c:v>0.1434</c:v>
                </c:pt>
                <c:pt idx="88">
                  <c:v>0.14510000000000001</c:v>
                </c:pt>
                <c:pt idx="89">
                  <c:v>0.1467</c:v>
                </c:pt>
                <c:pt idx="90">
                  <c:v>0.1489</c:v>
                </c:pt>
                <c:pt idx="91">
                  <c:v>0.151</c:v>
                </c:pt>
                <c:pt idx="92">
                  <c:v>0.1532</c:v>
                </c:pt>
                <c:pt idx="93">
                  <c:v>0.15540000000000001</c:v>
                </c:pt>
                <c:pt idx="94">
                  <c:v>0.1575</c:v>
                </c:pt>
                <c:pt idx="95">
                  <c:v>0.15959999999999999</c:v>
                </c:pt>
                <c:pt idx="96">
                  <c:v>0.1618</c:v>
                </c:pt>
                <c:pt idx="97">
                  <c:v>0.16389999999999999</c:v>
                </c:pt>
                <c:pt idx="98">
                  <c:v>0.16600000000000001</c:v>
                </c:pt>
                <c:pt idx="99">
                  <c:v>0.17019999999999999</c:v>
                </c:pt>
                <c:pt idx="100">
                  <c:v>0.17430000000000001</c:v>
                </c:pt>
                <c:pt idx="101">
                  <c:v>0.1784</c:v>
                </c:pt>
                <c:pt idx="102">
                  <c:v>0.18240000000000001</c:v>
                </c:pt>
                <c:pt idx="103">
                  <c:v>0.18629999999999999</c:v>
                </c:pt>
                <c:pt idx="104">
                  <c:v>0.19020000000000001</c:v>
                </c:pt>
                <c:pt idx="105">
                  <c:v>0.19400000000000001</c:v>
                </c:pt>
                <c:pt idx="106">
                  <c:v>0.1976</c:v>
                </c:pt>
                <c:pt idx="107">
                  <c:v>0.20130000000000001</c:v>
                </c:pt>
                <c:pt idx="108">
                  <c:v>0.20480000000000001</c:v>
                </c:pt>
                <c:pt idx="109">
                  <c:v>0.2082</c:v>
                </c:pt>
                <c:pt idx="110">
                  <c:v>0.21149999999999999</c:v>
                </c:pt>
                <c:pt idx="111">
                  <c:v>0.2147</c:v>
                </c:pt>
                <c:pt idx="112">
                  <c:v>0.21790000000000001</c:v>
                </c:pt>
                <c:pt idx="113">
                  <c:v>0.2208</c:v>
                </c:pt>
                <c:pt idx="114">
                  <c:v>0.2238</c:v>
                </c:pt>
                <c:pt idx="115">
                  <c:v>0.2266</c:v>
                </c:pt>
                <c:pt idx="116">
                  <c:v>0.2293</c:v>
                </c:pt>
                <c:pt idx="117">
                  <c:v>0.23180000000000001</c:v>
                </c:pt>
                <c:pt idx="118">
                  <c:v>0.23419999999999999</c:v>
                </c:pt>
                <c:pt idx="119">
                  <c:v>0.2366</c:v>
                </c:pt>
                <c:pt idx="120">
                  <c:v>0.2394</c:v>
                </c:pt>
                <c:pt idx="121">
                  <c:v>0.2424</c:v>
                </c:pt>
                <c:pt idx="122">
                  <c:v>0.2452</c:v>
                </c:pt>
                <c:pt idx="123">
                  <c:v>0.24790000000000001</c:v>
                </c:pt>
                <c:pt idx="124">
                  <c:v>0.25119999999999998</c:v>
                </c:pt>
                <c:pt idx="125">
                  <c:v>0.2545</c:v>
                </c:pt>
                <c:pt idx="126">
                  <c:v>0.25800000000000001</c:v>
                </c:pt>
                <c:pt idx="127">
                  <c:v>0.26150000000000001</c:v>
                </c:pt>
                <c:pt idx="128">
                  <c:v>0.26500000000000001</c:v>
                </c:pt>
                <c:pt idx="129">
                  <c:v>0.26869999999999999</c:v>
                </c:pt>
                <c:pt idx="130">
                  <c:v>0.27239999999999998</c:v>
                </c:pt>
                <c:pt idx="131">
                  <c:v>0.2762</c:v>
                </c:pt>
                <c:pt idx="132">
                  <c:v>0.28050000000000003</c:v>
                </c:pt>
                <c:pt idx="133">
                  <c:v>0.28610000000000002</c:v>
                </c:pt>
                <c:pt idx="134">
                  <c:v>0.29170000000000001</c:v>
                </c:pt>
                <c:pt idx="135">
                  <c:v>0.29730000000000001</c:v>
                </c:pt>
                <c:pt idx="136">
                  <c:v>0.3029</c:v>
                </c:pt>
                <c:pt idx="137">
                  <c:v>0.30859999999999999</c:v>
                </c:pt>
                <c:pt idx="138">
                  <c:v>0.31430000000000002</c:v>
                </c:pt>
                <c:pt idx="139">
                  <c:v>0.31990000000000002</c:v>
                </c:pt>
                <c:pt idx="140">
                  <c:v>0.32569999999999999</c:v>
                </c:pt>
                <c:pt idx="141">
                  <c:v>0.33150000000000002</c:v>
                </c:pt>
                <c:pt idx="142">
                  <c:v>0.33729999999999999</c:v>
                </c:pt>
                <c:pt idx="143">
                  <c:v>0.34300000000000003</c:v>
                </c:pt>
                <c:pt idx="144">
                  <c:v>0.34889999999999999</c:v>
                </c:pt>
                <c:pt idx="145">
                  <c:v>0.3548</c:v>
                </c:pt>
                <c:pt idx="146">
                  <c:v>0.36059999999999998</c:v>
                </c:pt>
                <c:pt idx="147">
                  <c:v>0.36649999999999999</c:v>
                </c:pt>
                <c:pt idx="148">
                  <c:v>0.3725</c:v>
                </c:pt>
                <c:pt idx="149">
                  <c:v>0.38729999999999998</c:v>
                </c:pt>
                <c:pt idx="150">
                  <c:v>0.40229999999999999</c:v>
                </c:pt>
                <c:pt idx="151">
                  <c:v>0.41739999999999999</c:v>
                </c:pt>
                <c:pt idx="152">
                  <c:v>0.4325</c:v>
                </c:pt>
                <c:pt idx="153">
                  <c:v>0.44769999999999999</c:v>
                </c:pt>
                <c:pt idx="154">
                  <c:v>0.46310000000000001</c:v>
                </c:pt>
                <c:pt idx="155">
                  <c:v>0.47839999999999999</c:v>
                </c:pt>
                <c:pt idx="156">
                  <c:v>0.49380000000000002</c:v>
                </c:pt>
                <c:pt idx="157">
                  <c:v>0.50929999999999997</c:v>
                </c:pt>
                <c:pt idx="158">
                  <c:v>0.52470000000000006</c:v>
                </c:pt>
                <c:pt idx="159">
                  <c:v>0.5403</c:v>
                </c:pt>
                <c:pt idx="160">
                  <c:v>0.55589999999999995</c:v>
                </c:pt>
                <c:pt idx="161">
                  <c:v>0.57130000000000003</c:v>
                </c:pt>
                <c:pt idx="162">
                  <c:v>0.58699999999999997</c:v>
                </c:pt>
                <c:pt idx="163">
                  <c:v>0.60250000000000004</c:v>
                </c:pt>
                <c:pt idx="164">
                  <c:v>0.61799999999999999</c:v>
                </c:pt>
                <c:pt idx="165">
                  <c:v>0.63370000000000004</c:v>
                </c:pt>
                <c:pt idx="166">
                  <c:v>0.64910000000000001</c:v>
                </c:pt>
                <c:pt idx="167">
                  <c:v>0.66469999999999996</c:v>
                </c:pt>
                <c:pt idx="168">
                  <c:v>0.68020000000000003</c:v>
                </c:pt>
                <c:pt idx="169">
                  <c:v>0.6956</c:v>
                </c:pt>
                <c:pt idx="170">
                  <c:v>0.71109999999999995</c:v>
                </c:pt>
                <c:pt idx="171">
                  <c:v>0.72640000000000005</c:v>
                </c:pt>
                <c:pt idx="172">
                  <c:v>0.7419</c:v>
                </c:pt>
                <c:pt idx="173">
                  <c:v>0.75700000000000001</c:v>
                </c:pt>
                <c:pt idx="174">
                  <c:v>0.77239999999999998</c:v>
                </c:pt>
                <c:pt idx="175">
                  <c:v>0.78749999999999998</c:v>
                </c:pt>
                <c:pt idx="176">
                  <c:v>0.80259999999999998</c:v>
                </c:pt>
                <c:pt idx="177">
                  <c:v>0.81769999999999998</c:v>
                </c:pt>
                <c:pt idx="178">
                  <c:v>0.8327</c:v>
                </c:pt>
                <c:pt idx="179">
                  <c:v>0.84760000000000002</c:v>
                </c:pt>
                <c:pt idx="180">
                  <c:v>0.86240000000000006</c:v>
                </c:pt>
                <c:pt idx="181">
                  <c:v>0.87719999999999998</c:v>
                </c:pt>
                <c:pt idx="182">
                  <c:v>0.89180000000000004</c:v>
                </c:pt>
                <c:pt idx="183">
                  <c:v>0.90649999999999997</c:v>
                </c:pt>
                <c:pt idx="184">
                  <c:v>0.92090000000000005</c:v>
                </c:pt>
                <c:pt idx="185">
                  <c:v>0.9355</c:v>
                </c:pt>
                <c:pt idx="186">
                  <c:v>0.94969999999999999</c:v>
                </c:pt>
                <c:pt idx="187">
                  <c:v>0.96399999999999997</c:v>
                </c:pt>
                <c:pt idx="188">
                  <c:v>0.97809999999999997</c:v>
                </c:pt>
                <c:pt idx="189">
                  <c:v>0.99219999999999997</c:v>
                </c:pt>
                <c:pt idx="190">
                  <c:v>1.0061</c:v>
                </c:pt>
                <c:pt idx="191">
                  <c:v>1.0216000000000001</c:v>
                </c:pt>
                <c:pt idx="192">
                  <c:v>1.0582</c:v>
                </c:pt>
                <c:pt idx="193">
                  <c:v>1.0949</c:v>
                </c:pt>
                <c:pt idx="194">
                  <c:v>1.1318999999999999</c:v>
                </c:pt>
                <c:pt idx="195">
                  <c:v>1.1689000000000001</c:v>
                </c:pt>
                <c:pt idx="196">
                  <c:v>1.2058</c:v>
                </c:pt>
                <c:pt idx="197">
                  <c:v>1.2427999999999999</c:v>
                </c:pt>
                <c:pt idx="198">
                  <c:v>1.28</c:v>
                </c:pt>
                <c:pt idx="199">
                  <c:v>1.3169</c:v>
                </c:pt>
                <c:pt idx="200">
                  <c:v>1.3536999999999999</c:v>
                </c:pt>
                <c:pt idx="201">
                  <c:v>1.3906000000000001</c:v>
                </c:pt>
                <c:pt idx="202">
                  <c:v>1.4275</c:v>
                </c:pt>
                <c:pt idx="203">
                  <c:v>1.4641</c:v>
                </c:pt>
                <c:pt idx="204">
                  <c:v>1.5004</c:v>
                </c:pt>
                <c:pt idx="205">
                  <c:v>1.5367</c:v>
                </c:pt>
                <c:pt idx="206">
                  <c:v>1.5729</c:v>
                </c:pt>
                <c:pt idx="207">
                  <c:v>1.6088</c:v>
                </c:pt>
                <c:pt idx="208">
                  <c:v>1.6442000000000001</c:v>
                </c:pt>
                <c:pt idx="209">
                  <c:v>1.6797</c:v>
                </c:pt>
                <c:pt idx="210">
                  <c:v>1.7149000000000001</c:v>
                </c:pt>
                <c:pt idx="211">
                  <c:v>1.7498</c:v>
                </c:pt>
                <c:pt idx="212">
                  <c:v>1.7842</c:v>
                </c:pt>
                <c:pt idx="213">
                  <c:v>1.8185</c:v>
                </c:pt>
                <c:pt idx="214">
                  <c:v>1.8526</c:v>
                </c:pt>
                <c:pt idx="215">
                  <c:v>1.8861000000000001</c:v>
                </c:pt>
                <c:pt idx="216">
                  <c:v>1.9191</c:v>
                </c:pt>
                <c:pt idx="217">
                  <c:v>1.9522999999999999</c:v>
                </c:pt>
                <c:pt idx="218">
                  <c:v>1.9849000000000001</c:v>
                </c:pt>
                <c:pt idx="219">
                  <c:v>2.0184000000000002</c:v>
                </c:pt>
                <c:pt idx="220">
                  <c:v>2.0794000000000001</c:v>
                </c:pt>
                <c:pt idx="221">
                  <c:v>2.1402000000000001</c:v>
                </c:pt>
                <c:pt idx="222">
                  <c:v>2.2004999999999999</c:v>
                </c:pt>
                <c:pt idx="223">
                  <c:v>2.2603</c:v>
                </c:pt>
                <c:pt idx="224">
                  <c:v>2.3197000000000001</c:v>
                </c:pt>
                <c:pt idx="225">
                  <c:v>2.3784999999999998</c:v>
                </c:pt>
                <c:pt idx="226">
                  <c:v>2.4365999999999999</c:v>
                </c:pt>
                <c:pt idx="227">
                  <c:v>2.4944000000000002</c:v>
                </c:pt>
                <c:pt idx="228">
                  <c:v>2.5514999999999999</c:v>
                </c:pt>
                <c:pt idx="229">
                  <c:v>2.6078000000000001</c:v>
                </c:pt>
                <c:pt idx="230">
                  <c:v>2.6634000000000002</c:v>
                </c:pt>
                <c:pt idx="231">
                  <c:v>2.718</c:v>
                </c:pt>
                <c:pt idx="232">
                  <c:v>2.7717999999999998</c:v>
                </c:pt>
                <c:pt idx="233">
                  <c:v>2.8359000000000001</c:v>
                </c:pt>
                <c:pt idx="234">
                  <c:v>2.9182999999999999</c:v>
                </c:pt>
                <c:pt idx="235">
                  <c:v>2.9996999999999998</c:v>
                </c:pt>
                <c:pt idx="236">
                  <c:v>3.08</c:v>
                </c:pt>
                <c:pt idx="237">
                  <c:v>3.1591999999999998</c:v>
                </c:pt>
                <c:pt idx="238">
                  <c:v>3.2370000000000001</c:v>
                </c:pt>
                <c:pt idx="239">
                  <c:v>3.3134000000000001</c:v>
                </c:pt>
                <c:pt idx="240">
                  <c:v>3.3883999999999999</c:v>
                </c:pt>
                <c:pt idx="241">
                  <c:v>3.4619</c:v>
                </c:pt>
                <c:pt idx="242">
                  <c:v>3.5337000000000001</c:v>
                </c:pt>
                <c:pt idx="243">
                  <c:v>3.6036999999999999</c:v>
                </c:pt>
                <c:pt idx="244">
                  <c:v>3.6720000000000002</c:v>
                </c:pt>
                <c:pt idx="245">
                  <c:v>3.7383000000000002</c:v>
                </c:pt>
                <c:pt idx="246">
                  <c:v>3.8028</c:v>
                </c:pt>
                <c:pt idx="247">
                  <c:v>3.8652000000000002</c:v>
                </c:pt>
                <c:pt idx="248">
                  <c:v>3.9255</c:v>
                </c:pt>
                <c:pt idx="249">
                  <c:v>3.9838</c:v>
                </c:pt>
                <c:pt idx="250">
                  <c:v>4.0399000000000003</c:v>
                </c:pt>
                <c:pt idx="251">
                  <c:v>4.0937999999999999</c:v>
                </c:pt>
                <c:pt idx="252">
                  <c:v>4.1455000000000002</c:v>
                </c:pt>
                <c:pt idx="253">
                  <c:v>4.1950000000000003</c:v>
                </c:pt>
                <c:pt idx="254">
                  <c:v>4.2422000000000004</c:v>
                </c:pt>
                <c:pt idx="255">
                  <c:v>4.2870999999999997</c:v>
                </c:pt>
                <c:pt idx="256">
                  <c:v>4.3296999999999999</c:v>
                </c:pt>
                <c:pt idx="257">
                  <c:v>4.37</c:v>
                </c:pt>
                <c:pt idx="258">
                  <c:v>4.4080000000000004</c:v>
                </c:pt>
                <c:pt idx="259">
                  <c:v>4.4436</c:v>
                </c:pt>
                <c:pt idx="260">
                  <c:v>4.4768999999999997</c:v>
                </c:pt>
                <c:pt idx="261">
                  <c:v>4.5079000000000002</c:v>
                </c:pt>
                <c:pt idx="262">
                  <c:v>4.5365000000000002</c:v>
                </c:pt>
                <c:pt idx="263">
                  <c:v>4.5628000000000002</c:v>
                </c:pt>
                <c:pt idx="264">
                  <c:v>4.5867000000000004</c:v>
                </c:pt>
                <c:pt idx="265">
                  <c:v>4.6082999999999998</c:v>
                </c:pt>
                <c:pt idx="266">
                  <c:v>4.6276000000000002</c:v>
                </c:pt>
                <c:pt idx="267">
                  <c:v>4.6445999999999996</c:v>
                </c:pt>
                <c:pt idx="268">
                  <c:v>4.6593999999999998</c:v>
                </c:pt>
                <c:pt idx="269">
                  <c:v>4.6718000000000002</c:v>
                </c:pt>
                <c:pt idx="270">
                  <c:v>4.6820000000000004</c:v>
                </c:pt>
                <c:pt idx="271">
                  <c:v>4.6900000000000004</c:v>
                </c:pt>
                <c:pt idx="272">
                  <c:v>4.6958000000000002</c:v>
                </c:pt>
                <c:pt idx="273">
                  <c:v>4.6993</c:v>
                </c:pt>
                <c:pt idx="274">
                  <c:v>4.7007000000000003</c:v>
                </c:pt>
                <c:pt idx="275">
                  <c:v>4.6999000000000004</c:v>
                </c:pt>
                <c:pt idx="276">
                  <c:v>4.6974999999999998</c:v>
                </c:pt>
                <c:pt idx="277">
                  <c:v>4.6929999999999996</c:v>
                </c:pt>
                <c:pt idx="278">
                  <c:v>4.6868999999999996</c:v>
                </c:pt>
                <c:pt idx="279">
                  <c:v>4.6790000000000003</c:v>
                </c:pt>
                <c:pt idx="280">
                  <c:v>4.6695000000000002</c:v>
                </c:pt>
                <c:pt idx="281">
                  <c:v>4.6584000000000003</c:v>
                </c:pt>
                <c:pt idx="282">
                  <c:v>4.6456999999999997</c:v>
                </c:pt>
                <c:pt idx="283">
                  <c:v>4.6315999999999997</c:v>
                </c:pt>
                <c:pt idx="284">
                  <c:v>4.6161000000000003</c:v>
                </c:pt>
                <c:pt idx="285">
                  <c:v>4.5993000000000004</c:v>
                </c:pt>
                <c:pt idx="286">
                  <c:v>4.5811000000000002</c:v>
                </c:pt>
                <c:pt idx="287">
                  <c:v>4.5617000000000001</c:v>
                </c:pt>
                <c:pt idx="288">
                  <c:v>4.5411000000000001</c:v>
                </c:pt>
                <c:pt idx="289">
                  <c:v>4.5193000000000003</c:v>
                </c:pt>
                <c:pt idx="290">
                  <c:v>4.4964000000000004</c:v>
                </c:pt>
                <c:pt idx="291">
                  <c:v>4.4725000000000001</c:v>
                </c:pt>
                <c:pt idx="292">
                  <c:v>4.4474999999999998</c:v>
                </c:pt>
                <c:pt idx="293">
                  <c:v>4.4215999999999998</c:v>
                </c:pt>
                <c:pt idx="294">
                  <c:v>4.3948</c:v>
                </c:pt>
                <c:pt idx="295">
                  <c:v>4.3670999999999998</c:v>
                </c:pt>
                <c:pt idx="296">
                  <c:v>4.3385999999999996</c:v>
                </c:pt>
                <c:pt idx="297">
                  <c:v>4.3093000000000004</c:v>
                </c:pt>
                <c:pt idx="298">
                  <c:v>4.2792000000000003</c:v>
                </c:pt>
                <c:pt idx="299">
                  <c:v>4.2484000000000002</c:v>
                </c:pt>
                <c:pt idx="300">
                  <c:v>4.2169999999999996</c:v>
                </c:pt>
                <c:pt idx="301">
                  <c:v>4.1848999999999998</c:v>
                </c:pt>
                <c:pt idx="302">
                  <c:v>4.1521999999999997</c:v>
                </c:pt>
                <c:pt idx="303">
                  <c:v>4.1189999999999998</c:v>
                </c:pt>
                <c:pt idx="304">
                  <c:v>4.0852000000000004</c:v>
                </c:pt>
                <c:pt idx="305">
                  <c:v>4.0509000000000004</c:v>
                </c:pt>
                <c:pt idx="306">
                  <c:v>4.0162000000000004</c:v>
                </c:pt>
                <c:pt idx="307">
                  <c:v>3.9809999999999999</c:v>
                </c:pt>
                <c:pt idx="308">
                  <c:v>3.9453999999999998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Sheet1!$D$2:$D$311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3.1800000000000002E-2</c:v>
                </c:pt>
                <c:pt idx="19">
                  <c:v>3.3399999999999999E-2</c:v>
                </c:pt>
                <c:pt idx="20">
                  <c:v>3.5000000000000003E-2</c:v>
                </c:pt>
                <c:pt idx="21">
                  <c:v>3.6600000000000001E-2</c:v>
                </c:pt>
                <c:pt idx="22">
                  <c:v>3.8199999999999998E-2</c:v>
                </c:pt>
                <c:pt idx="23">
                  <c:v>3.9800000000000002E-2</c:v>
                </c:pt>
                <c:pt idx="24">
                  <c:v>4.1399999999999999E-2</c:v>
                </c:pt>
                <c:pt idx="25">
                  <c:v>4.2999999999999997E-2</c:v>
                </c:pt>
                <c:pt idx="26">
                  <c:v>4.4600000000000001E-2</c:v>
                </c:pt>
                <c:pt idx="27">
                  <c:v>4.6199999999999998E-2</c:v>
                </c:pt>
                <c:pt idx="28">
                  <c:v>4.7800000000000002E-2</c:v>
                </c:pt>
                <c:pt idx="29">
                  <c:v>4.9399999999999999E-2</c:v>
                </c:pt>
                <c:pt idx="30">
                  <c:v>5.0999999999999997E-2</c:v>
                </c:pt>
                <c:pt idx="31">
                  <c:v>5.2600000000000001E-2</c:v>
                </c:pt>
                <c:pt idx="32">
                  <c:v>5.4300000000000001E-2</c:v>
                </c:pt>
                <c:pt idx="33">
                  <c:v>5.5899999999999998E-2</c:v>
                </c:pt>
                <c:pt idx="34">
                  <c:v>5.74E-2</c:v>
                </c:pt>
                <c:pt idx="35">
                  <c:v>5.8999999999999997E-2</c:v>
                </c:pt>
                <c:pt idx="36">
                  <c:v>6.0600000000000001E-2</c:v>
                </c:pt>
                <c:pt idx="37">
                  <c:v>6.2199999999999998E-2</c:v>
                </c:pt>
                <c:pt idx="38">
                  <c:v>6.3899999999999998E-2</c:v>
                </c:pt>
                <c:pt idx="39">
                  <c:v>6.5600000000000006E-2</c:v>
                </c:pt>
                <c:pt idx="40">
                  <c:v>6.7199999999999996E-2</c:v>
                </c:pt>
                <c:pt idx="41">
                  <c:v>6.88E-2</c:v>
                </c:pt>
                <c:pt idx="42">
                  <c:v>7.0300000000000001E-2</c:v>
                </c:pt>
                <c:pt idx="43">
                  <c:v>7.1800000000000003E-2</c:v>
                </c:pt>
                <c:pt idx="44">
                  <c:v>7.3400000000000007E-2</c:v>
                </c:pt>
                <c:pt idx="45">
                  <c:v>7.51E-2</c:v>
                </c:pt>
                <c:pt idx="46">
                  <c:v>7.6700000000000004E-2</c:v>
                </c:pt>
                <c:pt idx="47">
                  <c:v>7.8399999999999997E-2</c:v>
                </c:pt>
                <c:pt idx="48">
                  <c:v>8.0100000000000005E-2</c:v>
                </c:pt>
                <c:pt idx="49">
                  <c:v>8.1900000000000001E-2</c:v>
                </c:pt>
                <c:pt idx="50">
                  <c:v>8.3599999999999994E-2</c:v>
                </c:pt>
                <c:pt idx="51">
                  <c:v>8.5199999999999998E-2</c:v>
                </c:pt>
                <c:pt idx="52">
                  <c:v>8.6900000000000005E-2</c:v>
                </c:pt>
                <c:pt idx="53">
                  <c:v>8.8499999999999995E-2</c:v>
                </c:pt>
                <c:pt idx="54">
                  <c:v>0.09</c:v>
                </c:pt>
                <c:pt idx="55">
                  <c:v>9.1499999999999998E-2</c:v>
                </c:pt>
                <c:pt idx="56">
                  <c:v>9.2899999999999996E-2</c:v>
                </c:pt>
                <c:pt idx="57">
                  <c:v>9.4399999999999998E-2</c:v>
                </c:pt>
                <c:pt idx="58">
                  <c:v>9.6000000000000002E-2</c:v>
                </c:pt>
                <c:pt idx="59">
                  <c:v>9.7600000000000006E-2</c:v>
                </c:pt>
                <c:pt idx="60">
                  <c:v>9.9299999999999999E-2</c:v>
                </c:pt>
                <c:pt idx="61">
                  <c:v>0.1009</c:v>
                </c:pt>
                <c:pt idx="62">
                  <c:v>0.1027</c:v>
                </c:pt>
                <c:pt idx="63">
                  <c:v>0.1046</c:v>
                </c:pt>
                <c:pt idx="64">
                  <c:v>0.1065</c:v>
                </c:pt>
                <c:pt idx="65">
                  <c:v>0.1084</c:v>
                </c:pt>
                <c:pt idx="66">
                  <c:v>0.1103</c:v>
                </c:pt>
                <c:pt idx="67">
                  <c:v>0.11210000000000001</c:v>
                </c:pt>
                <c:pt idx="68">
                  <c:v>0.1139</c:v>
                </c:pt>
                <c:pt idx="69">
                  <c:v>0.11559999999999999</c:v>
                </c:pt>
                <c:pt idx="70">
                  <c:v>0.1173</c:v>
                </c:pt>
                <c:pt idx="71">
                  <c:v>0.11899999999999999</c:v>
                </c:pt>
                <c:pt idx="72">
                  <c:v>0.1207</c:v>
                </c:pt>
                <c:pt idx="73">
                  <c:v>0.12230000000000001</c:v>
                </c:pt>
                <c:pt idx="74">
                  <c:v>0.1239</c:v>
                </c:pt>
                <c:pt idx="75">
                  <c:v>0.1255</c:v>
                </c:pt>
                <c:pt idx="76">
                  <c:v>0.127</c:v>
                </c:pt>
                <c:pt idx="77">
                  <c:v>0.12839999999999999</c:v>
                </c:pt>
                <c:pt idx="78">
                  <c:v>0.12989999999999999</c:v>
                </c:pt>
                <c:pt idx="79">
                  <c:v>0.13120000000000001</c:v>
                </c:pt>
                <c:pt idx="80">
                  <c:v>0.1326</c:v>
                </c:pt>
                <c:pt idx="81">
                  <c:v>0.13389999999999999</c:v>
                </c:pt>
                <c:pt idx="82">
                  <c:v>0.1353</c:v>
                </c:pt>
                <c:pt idx="83">
                  <c:v>0.1368</c:v>
                </c:pt>
                <c:pt idx="84">
                  <c:v>0.13850000000000001</c:v>
                </c:pt>
                <c:pt idx="85">
                  <c:v>0.1401</c:v>
                </c:pt>
                <c:pt idx="86">
                  <c:v>0.14180000000000001</c:v>
                </c:pt>
                <c:pt idx="87">
                  <c:v>0.1434</c:v>
                </c:pt>
                <c:pt idx="88">
                  <c:v>0.14510000000000001</c:v>
                </c:pt>
                <c:pt idx="89">
                  <c:v>0.1467</c:v>
                </c:pt>
                <c:pt idx="90">
                  <c:v>0.1489</c:v>
                </c:pt>
                <c:pt idx="91">
                  <c:v>0.151</c:v>
                </c:pt>
                <c:pt idx="92">
                  <c:v>0.1532</c:v>
                </c:pt>
                <c:pt idx="93">
                  <c:v>0.15540000000000001</c:v>
                </c:pt>
                <c:pt idx="94">
                  <c:v>0.1575</c:v>
                </c:pt>
                <c:pt idx="95">
                  <c:v>0.15959999999999999</c:v>
                </c:pt>
                <c:pt idx="96">
                  <c:v>0.1618</c:v>
                </c:pt>
                <c:pt idx="97">
                  <c:v>0.16389999999999999</c:v>
                </c:pt>
                <c:pt idx="98">
                  <c:v>0.16600000000000001</c:v>
                </c:pt>
                <c:pt idx="99">
                  <c:v>0.17019999999999999</c:v>
                </c:pt>
                <c:pt idx="100">
                  <c:v>0.17430000000000001</c:v>
                </c:pt>
                <c:pt idx="101">
                  <c:v>0.1784</c:v>
                </c:pt>
                <c:pt idx="102">
                  <c:v>0.18240000000000001</c:v>
                </c:pt>
                <c:pt idx="103">
                  <c:v>0.18629999999999999</c:v>
                </c:pt>
                <c:pt idx="104">
                  <c:v>0.19020000000000001</c:v>
                </c:pt>
                <c:pt idx="105">
                  <c:v>0.19400000000000001</c:v>
                </c:pt>
                <c:pt idx="106">
                  <c:v>0.1976</c:v>
                </c:pt>
                <c:pt idx="107">
                  <c:v>0.20130000000000001</c:v>
                </c:pt>
                <c:pt idx="108">
                  <c:v>0.20480000000000001</c:v>
                </c:pt>
                <c:pt idx="109">
                  <c:v>0.2082</c:v>
                </c:pt>
                <c:pt idx="110">
                  <c:v>0.21149999999999999</c:v>
                </c:pt>
                <c:pt idx="111">
                  <c:v>0.2147</c:v>
                </c:pt>
                <c:pt idx="112">
                  <c:v>0.21790000000000001</c:v>
                </c:pt>
                <c:pt idx="113">
                  <c:v>0.2208</c:v>
                </c:pt>
                <c:pt idx="114">
                  <c:v>0.2238</c:v>
                </c:pt>
                <c:pt idx="115">
                  <c:v>0.2266</c:v>
                </c:pt>
                <c:pt idx="116">
                  <c:v>0.2293</c:v>
                </c:pt>
                <c:pt idx="117">
                  <c:v>0.23180000000000001</c:v>
                </c:pt>
                <c:pt idx="118">
                  <c:v>0.23419999999999999</c:v>
                </c:pt>
                <c:pt idx="119">
                  <c:v>0.2366</c:v>
                </c:pt>
                <c:pt idx="120">
                  <c:v>0.2394</c:v>
                </c:pt>
                <c:pt idx="121">
                  <c:v>0.2424</c:v>
                </c:pt>
                <c:pt idx="122">
                  <c:v>0.2452</c:v>
                </c:pt>
                <c:pt idx="123">
                  <c:v>0.24790000000000001</c:v>
                </c:pt>
                <c:pt idx="124">
                  <c:v>0.25119999999999998</c:v>
                </c:pt>
                <c:pt idx="125">
                  <c:v>0.2545</c:v>
                </c:pt>
                <c:pt idx="126">
                  <c:v>0.2581</c:v>
                </c:pt>
                <c:pt idx="127">
                  <c:v>0.2616</c:v>
                </c:pt>
                <c:pt idx="128">
                  <c:v>0.26519999999999999</c:v>
                </c:pt>
                <c:pt idx="129">
                  <c:v>0.26879999999999998</c:v>
                </c:pt>
                <c:pt idx="130">
                  <c:v>0.27239999999999998</c:v>
                </c:pt>
                <c:pt idx="131">
                  <c:v>0.2762</c:v>
                </c:pt>
                <c:pt idx="132">
                  <c:v>0.28050000000000003</c:v>
                </c:pt>
                <c:pt idx="133">
                  <c:v>0.28610000000000002</c:v>
                </c:pt>
                <c:pt idx="134">
                  <c:v>0.29170000000000001</c:v>
                </c:pt>
                <c:pt idx="135">
                  <c:v>0.29730000000000001</c:v>
                </c:pt>
                <c:pt idx="136">
                  <c:v>0.3029</c:v>
                </c:pt>
                <c:pt idx="137">
                  <c:v>0.30859999999999999</c:v>
                </c:pt>
                <c:pt idx="138">
                  <c:v>0.31430000000000002</c:v>
                </c:pt>
                <c:pt idx="139">
                  <c:v>0.31990000000000002</c:v>
                </c:pt>
                <c:pt idx="140">
                  <c:v>0.32569999999999999</c:v>
                </c:pt>
                <c:pt idx="141">
                  <c:v>0.33150000000000002</c:v>
                </c:pt>
                <c:pt idx="142">
                  <c:v>0.33729999999999999</c:v>
                </c:pt>
                <c:pt idx="143">
                  <c:v>0.34300000000000003</c:v>
                </c:pt>
                <c:pt idx="144">
                  <c:v>0.34889999999999999</c:v>
                </c:pt>
                <c:pt idx="145">
                  <c:v>0.3548</c:v>
                </c:pt>
                <c:pt idx="146">
                  <c:v>0.36059999999999998</c:v>
                </c:pt>
                <c:pt idx="147">
                  <c:v>0.36649999999999999</c:v>
                </c:pt>
                <c:pt idx="148">
                  <c:v>0.3725</c:v>
                </c:pt>
                <c:pt idx="149">
                  <c:v>0.38729999999999998</c:v>
                </c:pt>
                <c:pt idx="150">
                  <c:v>0.40229999999999999</c:v>
                </c:pt>
                <c:pt idx="151">
                  <c:v>0.41739999999999999</c:v>
                </c:pt>
                <c:pt idx="152">
                  <c:v>0.4325</c:v>
                </c:pt>
                <c:pt idx="153">
                  <c:v>0.44769999999999999</c:v>
                </c:pt>
                <c:pt idx="154">
                  <c:v>0.46310000000000001</c:v>
                </c:pt>
                <c:pt idx="155">
                  <c:v>0.47839999999999999</c:v>
                </c:pt>
                <c:pt idx="156">
                  <c:v>0.49380000000000002</c:v>
                </c:pt>
                <c:pt idx="157">
                  <c:v>0.50929999999999997</c:v>
                </c:pt>
                <c:pt idx="158">
                  <c:v>0.52470000000000006</c:v>
                </c:pt>
                <c:pt idx="159">
                  <c:v>0.5403</c:v>
                </c:pt>
                <c:pt idx="160">
                  <c:v>0.55589999999999995</c:v>
                </c:pt>
                <c:pt idx="161">
                  <c:v>0.57130000000000003</c:v>
                </c:pt>
                <c:pt idx="162">
                  <c:v>0.58699999999999997</c:v>
                </c:pt>
                <c:pt idx="163">
                  <c:v>0.60250000000000004</c:v>
                </c:pt>
                <c:pt idx="164">
                  <c:v>0.61799999999999999</c:v>
                </c:pt>
                <c:pt idx="165">
                  <c:v>0.63370000000000004</c:v>
                </c:pt>
                <c:pt idx="166">
                  <c:v>0.64910000000000001</c:v>
                </c:pt>
                <c:pt idx="167">
                  <c:v>0.66469999999999996</c:v>
                </c:pt>
                <c:pt idx="168">
                  <c:v>0.68020000000000003</c:v>
                </c:pt>
                <c:pt idx="169">
                  <c:v>0.6956</c:v>
                </c:pt>
                <c:pt idx="170">
                  <c:v>0.71109999999999995</c:v>
                </c:pt>
                <c:pt idx="171">
                  <c:v>0.72640000000000005</c:v>
                </c:pt>
                <c:pt idx="172">
                  <c:v>0.7419</c:v>
                </c:pt>
                <c:pt idx="173">
                  <c:v>0.75700000000000001</c:v>
                </c:pt>
                <c:pt idx="174">
                  <c:v>0.77239999999999998</c:v>
                </c:pt>
                <c:pt idx="175">
                  <c:v>0.78749999999999998</c:v>
                </c:pt>
                <c:pt idx="176">
                  <c:v>0.80259999999999998</c:v>
                </c:pt>
                <c:pt idx="177">
                  <c:v>0.81769999999999998</c:v>
                </c:pt>
                <c:pt idx="178">
                  <c:v>0.8327</c:v>
                </c:pt>
                <c:pt idx="179">
                  <c:v>0.84760000000000002</c:v>
                </c:pt>
                <c:pt idx="180">
                  <c:v>0.86240000000000006</c:v>
                </c:pt>
                <c:pt idx="181">
                  <c:v>0.87719999999999998</c:v>
                </c:pt>
                <c:pt idx="182">
                  <c:v>0.89180000000000004</c:v>
                </c:pt>
                <c:pt idx="183">
                  <c:v>0.90649999999999997</c:v>
                </c:pt>
                <c:pt idx="184">
                  <c:v>0.92090000000000005</c:v>
                </c:pt>
                <c:pt idx="185">
                  <c:v>0.9355</c:v>
                </c:pt>
                <c:pt idx="186">
                  <c:v>0.94969999999999999</c:v>
                </c:pt>
                <c:pt idx="187">
                  <c:v>0.96399999999999997</c:v>
                </c:pt>
                <c:pt idx="188">
                  <c:v>0.97809999999999997</c:v>
                </c:pt>
                <c:pt idx="189">
                  <c:v>0.99219999999999997</c:v>
                </c:pt>
                <c:pt idx="190">
                  <c:v>1.0061</c:v>
                </c:pt>
                <c:pt idx="191">
                  <c:v>1.0216000000000001</c:v>
                </c:pt>
                <c:pt idx="192">
                  <c:v>1.0582</c:v>
                </c:pt>
                <c:pt idx="193">
                  <c:v>1.0949</c:v>
                </c:pt>
                <c:pt idx="194">
                  <c:v>1.1318999999999999</c:v>
                </c:pt>
                <c:pt idx="195">
                  <c:v>1.1689000000000001</c:v>
                </c:pt>
                <c:pt idx="196">
                  <c:v>1.2058</c:v>
                </c:pt>
                <c:pt idx="197">
                  <c:v>1.2427999999999999</c:v>
                </c:pt>
                <c:pt idx="198">
                  <c:v>1.28</c:v>
                </c:pt>
                <c:pt idx="199">
                  <c:v>1.3169</c:v>
                </c:pt>
                <c:pt idx="200">
                  <c:v>1.3536999999999999</c:v>
                </c:pt>
                <c:pt idx="201">
                  <c:v>1.3906000000000001</c:v>
                </c:pt>
                <c:pt idx="202">
                  <c:v>1.4275</c:v>
                </c:pt>
                <c:pt idx="203">
                  <c:v>1.4641</c:v>
                </c:pt>
                <c:pt idx="204">
                  <c:v>1.5004</c:v>
                </c:pt>
                <c:pt idx="205">
                  <c:v>1.5367</c:v>
                </c:pt>
                <c:pt idx="206">
                  <c:v>1.5729</c:v>
                </c:pt>
                <c:pt idx="207">
                  <c:v>1.6088</c:v>
                </c:pt>
                <c:pt idx="208">
                  <c:v>1.6442000000000001</c:v>
                </c:pt>
                <c:pt idx="209">
                  <c:v>1.6797</c:v>
                </c:pt>
                <c:pt idx="210">
                  <c:v>1.7149000000000001</c:v>
                </c:pt>
                <c:pt idx="211">
                  <c:v>1.7498</c:v>
                </c:pt>
                <c:pt idx="212">
                  <c:v>1.7842</c:v>
                </c:pt>
                <c:pt idx="213">
                  <c:v>1.8185</c:v>
                </c:pt>
                <c:pt idx="214">
                  <c:v>1.8526</c:v>
                </c:pt>
                <c:pt idx="215">
                  <c:v>1.8861000000000001</c:v>
                </c:pt>
                <c:pt idx="216">
                  <c:v>1.9191</c:v>
                </c:pt>
                <c:pt idx="217">
                  <c:v>1.9522999999999999</c:v>
                </c:pt>
                <c:pt idx="218">
                  <c:v>1.9849000000000001</c:v>
                </c:pt>
                <c:pt idx="219">
                  <c:v>2.0184000000000002</c:v>
                </c:pt>
                <c:pt idx="220">
                  <c:v>2.0794000000000001</c:v>
                </c:pt>
                <c:pt idx="221">
                  <c:v>2.1402000000000001</c:v>
                </c:pt>
                <c:pt idx="222">
                  <c:v>2.2004999999999999</c:v>
                </c:pt>
                <c:pt idx="223">
                  <c:v>2.2603</c:v>
                </c:pt>
                <c:pt idx="224">
                  <c:v>2.3197000000000001</c:v>
                </c:pt>
                <c:pt idx="225">
                  <c:v>2.3784999999999998</c:v>
                </c:pt>
                <c:pt idx="226">
                  <c:v>2.4365999999999999</c:v>
                </c:pt>
                <c:pt idx="227">
                  <c:v>2.4944000000000002</c:v>
                </c:pt>
                <c:pt idx="228">
                  <c:v>2.5514999999999999</c:v>
                </c:pt>
                <c:pt idx="229">
                  <c:v>2.6078000000000001</c:v>
                </c:pt>
                <c:pt idx="230">
                  <c:v>2.6634000000000002</c:v>
                </c:pt>
                <c:pt idx="231">
                  <c:v>2.718</c:v>
                </c:pt>
                <c:pt idx="232">
                  <c:v>2.7717999999999998</c:v>
                </c:pt>
                <c:pt idx="233">
                  <c:v>2.8359000000000001</c:v>
                </c:pt>
                <c:pt idx="234">
                  <c:v>2.9182999999999999</c:v>
                </c:pt>
                <c:pt idx="235">
                  <c:v>2.9996999999999998</c:v>
                </c:pt>
                <c:pt idx="236">
                  <c:v>3.08</c:v>
                </c:pt>
                <c:pt idx="237">
                  <c:v>3.1591999999999998</c:v>
                </c:pt>
                <c:pt idx="238">
                  <c:v>3.2370000000000001</c:v>
                </c:pt>
                <c:pt idx="239">
                  <c:v>3.3134000000000001</c:v>
                </c:pt>
                <c:pt idx="240">
                  <c:v>3.3883999999999999</c:v>
                </c:pt>
                <c:pt idx="241">
                  <c:v>3.4725999999999999</c:v>
                </c:pt>
                <c:pt idx="242">
                  <c:v>3.5733000000000001</c:v>
                </c:pt>
                <c:pt idx="243">
                  <c:v>3.6722000000000001</c:v>
                </c:pt>
                <c:pt idx="244">
                  <c:v>3.7690999999999999</c:v>
                </c:pt>
                <c:pt idx="245">
                  <c:v>3.8637000000000001</c:v>
                </c:pt>
                <c:pt idx="246">
                  <c:v>3.96</c:v>
                </c:pt>
                <c:pt idx="247">
                  <c:v>4.0758999999999999</c:v>
                </c:pt>
                <c:pt idx="248">
                  <c:v>4.1889000000000003</c:v>
                </c:pt>
                <c:pt idx="249">
                  <c:v>4.2984999999999998</c:v>
                </c:pt>
                <c:pt idx="250">
                  <c:v>4.4175000000000004</c:v>
                </c:pt>
                <c:pt idx="251">
                  <c:v>4.5429000000000004</c:v>
                </c:pt>
                <c:pt idx="252">
                  <c:v>4.6646999999999998</c:v>
                </c:pt>
                <c:pt idx="253">
                  <c:v>4.7988</c:v>
                </c:pt>
                <c:pt idx="254">
                  <c:v>4.9301000000000004</c:v>
                </c:pt>
                <c:pt idx="255">
                  <c:v>5.0560999999999998</c:v>
                </c:pt>
                <c:pt idx="256">
                  <c:v>5.1756000000000002</c:v>
                </c:pt>
                <c:pt idx="257">
                  <c:v>5.2881999999999998</c:v>
                </c:pt>
                <c:pt idx="258">
                  <c:v>5.3936999999999999</c:v>
                </c:pt>
                <c:pt idx="259">
                  <c:v>5.4911000000000003</c:v>
                </c:pt>
                <c:pt idx="260">
                  <c:v>5.5808</c:v>
                </c:pt>
                <c:pt idx="261">
                  <c:v>5.6616999999999997</c:v>
                </c:pt>
                <c:pt idx="262">
                  <c:v>5.7340999999999998</c:v>
                </c:pt>
                <c:pt idx="263">
                  <c:v>5.7975000000000003</c:v>
                </c:pt>
                <c:pt idx="264">
                  <c:v>5.8517000000000001</c:v>
                </c:pt>
                <c:pt idx="265">
                  <c:v>5.8968999999999996</c:v>
                </c:pt>
                <c:pt idx="266">
                  <c:v>5.9325000000000001</c:v>
                </c:pt>
                <c:pt idx="267">
                  <c:v>5.9592999999999998</c:v>
                </c:pt>
                <c:pt idx="268">
                  <c:v>5.9760999999999997</c:v>
                </c:pt>
                <c:pt idx="269">
                  <c:v>5.9843999999999999</c:v>
                </c:pt>
                <c:pt idx="270">
                  <c:v>5.9828999999999999</c:v>
                </c:pt>
                <c:pt idx="271">
                  <c:v>5.9729999999999999</c:v>
                </c:pt>
                <c:pt idx="272">
                  <c:v>5.9537000000000004</c:v>
                </c:pt>
                <c:pt idx="273">
                  <c:v>5.9263000000000003</c:v>
                </c:pt>
                <c:pt idx="274">
                  <c:v>5.8906000000000001</c:v>
                </c:pt>
                <c:pt idx="275">
                  <c:v>5.8479999999999999</c:v>
                </c:pt>
                <c:pt idx="276">
                  <c:v>5.7976999999999999</c:v>
                </c:pt>
                <c:pt idx="277">
                  <c:v>5.7415000000000003</c:v>
                </c:pt>
                <c:pt idx="278">
                  <c:v>5.6782000000000004</c:v>
                </c:pt>
                <c:pt idx="279">
                  <c:v>5.6098999999999997</c:v>
                </c:pt>
                <c:pt idx="280">
                  <c:v>5.5351999999999997</c:v>
                </c:pt>
                <c:pt idx="281">
                  <c:v>5.4565000000000001</c:v>
                </c:pt>
                <c:pt idx="282">
                  <c:v>5.3720999999999997</c:v>
                </c:pt>
                <c:pt idx="283">
                  <c:v>5.2843999999999998</c:v>
                </c:pt>
                <c:pt idx="284">
                  <c:v>5.1920999999999999</c:v>
                </c:pt>
                <c:pt idx="285">
                  <c:v>5.0968999999999998</c:v>
                </c:pt>
                <c:pt idx="286">
                  <c:v>4.9984000000000002</c:v>
                </c:pt>
                <c:pt idx="287">
                  <c:v>4.9112999999999998</c:v>
                </c:pt>
                <c:pt idx="288">
                  <c:v>4.8396999999999997</c:v>
                </c:pt>
                <c:pt idx="289">
                  <c:v>4.7652000000000001</c:v>
                </c:pt>
                <c:pt idx="290">
                  <c:v>4.6879</c:v>
                </c:pt>
                <c:pt idx="291">
                  <c:v>4.6139000000000001</c:v>
                </c:pt>
                <c:pt idx="292">
                  <c:v>4.5580999999999996</c:v>
                </c:pt>
                <c:pt idx="293">
                  <c:v>4.5004</c:v>
                </c:pt>
                <c:pt idx="294">
                  <c:v>4.4408000000000003</c:v>
                </c:pt>
                <c:pt idx="295">
                  <c:v>4.3794000000000004</c:v>
                </c:pt>
                <c:pt idx="296">
                  <c:v>4.3167</c:v>
                </c:pt>
                <c:pt idx="297">
                  <c:v>4.2525000000000004</c:v>
                </c:pt>
                <c:pt idx="298">
                  <c:v>4.1894999999999998</c:v>
                </c:pt>
                <c:pt idx="299">
                  <c:v>4.1494</c:v>
                </c:pt>
                <c:pt idx="300">
                  <c:v>4.1089000000000002</c:v>
                </c:pt>
                <c:pt idx="301">
                  <c:v>4.0670999999999999</c:v>
                </c:pt>
                <c:pt idx="302">
                  <c:v>4.0240999999999998</c:v>
                </c:pt>
                <c:pt idx="303">
                  <c:v>3.9801000000000002</c:v>
                </c:pt>
                <c:pt idx="304">
                  <c:v>3.9355000000000002</c:v>
                </c:pt>
                <c:pt idx="305">
                  <c:v>3.8898000000000001</c:v>
                </c:pt>
                <c:pt idx="306">
                  <c:v>3.843</c:v>
                </c:pt>
                <c:pt idx="307">
                  <c:v>3.7959000000000001</c:v>
                </c:pt>
                <c:pt idx="308">
                  <c:v>3.7479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Sheet1!$E$2:$E$311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3.1800000000000002E-2</c:v>
                </c:pt>
                <c:pt idx="19">
                  <c:v>3.3399999999999999E-2</c:v>
                </c:pt>
                <c:pt idx="20">
                  <c:v>3.5000000000000003E-2</c:v>
                </c:pt>
                <c:pt idx="21">
                  <c:v>3.6600000000000001E-2</c:v>
                </c:pt>
                <c:pt idx="22">
                  <c:v>3.8199999999999998E-2</c:v>
                </c:pt>
                <c:pt idx="23">
                  <c:v>3.9800000000000002E-2</c:v>
                </c:pt>
                <c:pt idx="24">
                  <c:v>4.1399999999999999E-2</c:v>
                </c:pt>
                <c:pt idx="25">
                  <c:v>4.2999999999999997E-2</c:v>
                </c:pt>
                <c:pt idx="26">
                  <c:v>4.4600000000000001E-2</c:v>
                </c:pt>
                <c:pt idx="27">
                  <c:v>4.6199999999999998E-2</c:v>
                </c:pt>
                <c:pt idx="28">
                  <c:v>4.7800000000000002E-2</c:v>
                </c:pt>
                <c:pt idx="29">
                  <c:v>4.9399999999999999E-2</c:v>
                </c:pt>
                <c:pt idx="30">
                  <c:v>5.0999999999999997E-2</c:v>
                </c:pt>
                <c:pt idx="31">
                  <c:v>5.2600000000000001E-2</c:v>
                </c:pt>
                <c:pt idx="32">
                  <c:v>5.4300000000000001E-2</c:v>
                </c:pt>
                <c:pt idx="33">
                  <c:v>5.5899999999999998E-2</c:v>
                </c:pt>
                <c:pt idx="34">
                  <c:v>5.74E-2</c:v>
                </c:pt>
                <c:pt idx="35">
                  <c:v>5.8999999999999997E-2</c:v>
                </c:pt>
                <c:pt idx="36">
                  <c:v>6.0600000000000001E-2</c:v>
                </c:pt>
                <c:pt idx="37">
                  <c:v>6.2199999999999998E-2</c:v>
                </c:pt>
                <c:pt idx="38">
                  <c:v>6.3899999999999998E-2</c:v>
                </c:pt>
                <c:pt idx="39">
                  <c:v>6.5600000000000006E-2</c:v>
                </c:pt>
                <c:pt idx="40">
                  <c:v>6.7199999999999996E-2</c:v>
                </c:pt>
                <c:pt idx="41">
                  <c:v>6.88E-2</c:v>
                </c:pt>
                <c:pt idx="42">
                  <c:v>7.0300000000000001E-2</c:v>
                </c:pt>
                <c:pt idx="43">
                  <c:v>7.1800000000000003E-2</c:v>
                </c:pt>
                <c:pt idx="44">
                  <c:v>7.3400000000000007E-2</c:v>
                </c:pt>
                <c:pt idx="45">
                  <c:v>7.51E-2</c:v>
                </c:pt>
                <c:pt idx="46">
                  <c:v>7.6700000000000004E-2</c:v>
                </c:pt>
                <c:pt idx="47">
                  <c:v>7.8399999999999997E-2</c:v>
                </c:pt>
                <c:pt idx="48">
                  <c:v>8.0100000000000005E-2</c:v>
                </c:pt>
                <c:pt idx="49">
                  <c:v>8.1900000000000001E-2</c:v>
                </c:pt>
                <c:pt idx="50">
                  <c:v>8.3599999999999994E-2</c:v>
                </c:pt>
                <c:pt idx="51">
                  <c:v>8.5199999999999998E-2</c:v>
                </c:pt>
                <c:pt idx="52">
                  <c:v>8.6900000000000005E-2</c:v>
                </c:pt>
                <c:pt idx="53">
                  <c:v>8.8499999999999995E-2</c:v>
                </c:pt>
                <c:pt idx="54">
                  <c:v>0.09</c:v>
                </c:pt>
                <c:pt idx="55">
                  <c:v>9.1499999999999998E-2</c:v>
                </c:pt>
                <c:pt idx="56">
                  <c:v>9.2899999999999996E-2</c:v>
                </c:pt>
                <c:pt idx="57">
                  <c:v>9.4399999999999998E-2</c:v>
                </c:pt>
                <c:pt idx="58">
                  <c:v>9.6000000000000002E-2</c:v>
                </c:pt>
                <c:pt idx="59">
                  <c:v>9.7600000000000006E-2</c:v>
                </c:pt>
                <c:pt idx="60">
                  <c:v>9.9299999999999999E-2</c:v>
                </c:pt>
                <c:pt idx="61">
                  <c:v>0.1009</c:v>
                </c:pt>
                <c:pt idx="62">
                  <c:v>0.1027</c:v>
                </c:pt>
                <c:pt idx="63">
                  <c:v>0.1046</c:v>
                </c:pt>
                <c:pt idx="64">
                  <c:v>0.1065</c:v>
                </c:pt>
                <c:pt idx="65">
                  <c:v>0.1084</c:v>
                </c:pt>
                <c:pt idx="66">
                  <c:v>0.1103</c:v>
                </c:pt>
                <c:pt idx="67">
                  <c:v>0.11210000000000001</c:v>
                </c:pt>
                <c:pt idx="68">
                  <c:v>0.1139</c:v>
                </c:pt>
                <c:pt idx="69">
                  <c:v>0.11559999999999999</c:v>
                </c:pt>
                <c:pt idx="70">
                  <c:v>0.1173</c:v>
                </c:pt>
                <c:pt idx="71">
                  <c:v>0.11899999999999999</c:v>
                </c:pt>
                <c:pt idx="72">
                  <c:v>0.1207</c:v>
                </c:pt>
                <c:pt idx="73">
                  <c:v>0.12230000000000001</c:v>
                </c:pt>
                <c:pt idx="74">
                  <c:v>0.1239</c:v>
                </c:pt>
                <c:pt idx="75">
                  <c:v>0.1255</c:v>
                </c:pt>
                <c:pt idx="76">
                  <c:v>0.127</c:v>
                </c:pt>
                <c:pt idx="77">
                  <c:v>0.12839999999999999</c:v>
                </c:pt>
                <c:pt idx="78">
                  <c:v>0.12989999999999999</c:v>
                </c:pt>
                <c:pt idx="79">
                  <c:v>0.13120000000000001</c:v>
                </c:pt>
                <c:pt idx="80">
                  <c:v>0.1326</c:v>
                </c:pt>
                <c:pt idx="81">
                  <c:v>0.13389999999999999</c:v>
                </c:pt>
                <c:pt idx="82">
                  <c:v>0.1353</c:v>
                </c:pt>
                <c:pt idx="83">
                  <c:v>0.1368</c:v>
                </c:pt>
                <c:pt idx="84">
                  <c:v>0.13850000000000001</c:v>
                </c:pt>
                <c:pt idx="85">
                  <c:v>0.1401</c:v>
                </c:pt>
                <c:pt idx="86">
                  <c:v>0.14180000000000001</c:v>
                </c:pt>
                <c:pt idx="87">
                  <c:v>0.1434</c:v>
                </c:pt>
                <c:pt idx="88">
                  <c:v>0.14510000000000001</c:v>
                </c:pt>
                <c:pt idx="89">
                  <c:v>0.1467</c:v>
                </c:pt>
                <c:pt idx="90">
                  <c:v>0.1489</c:v>
                </c:pt>
                <c:pt idx="91">
                  <c:v>0.151</c:v>
                </c:pt>
                <c:pt idx="92">
                  <c:v>0.1532</c:v>
                </c:pt>
                <c:pt idx="93">
                  <c:v>0.15540000000000001</c:v>
                </c:pt>
                <c:pt idx="94">
                  <c:v>0.1575</c:v>
                </c:pt>
                <c:pt idx="95">
                  <c:v>0.15959999999999999</c:v>
                </c:pt>
                <c:pt idx="96">
                  <c:v>0.1618</c:v>
                </c:pt>
                <c:pt idx="97">
                  <c:v>0.16389999999999999</c:v>
                </c:pt>
                <c:pt idx="98">
                  <c:v>0.16600000000000001</c:v>
                </c:pt>
                <c:pt idx="99">
                  <c:v>0.17019999999999999</c:v>
                </c:pt>
                <c:pt idx="100">
                  <c:v>0.17430000000000001</c:v>
                </c:pt>
                <c:pt idx="101">
                  <c:v>0.1784</c:v>
                </c:pt>
                <c:pt idx="102">
                  <c:v>0.18240000000000001</c:v>
                </c:pt>
                <c:pt idx="103">
                  <c:v>0.18629999999999999</c:v>
                </c:pt>
                <c:pt idx="104">
                  <c:v>0.19020000000000001</c:v>
                </c:pt>
                <c:pt idx="105">
                  <c:v>0.19400000000000001</c:v>
                </c:pt>
                <c:pt idx="106">
                  <c:v>0.1976</c:v>
                </c:pt>
                <c:pt idx="107">
                  <c:v>0.20130000000000001</c:v>
                </c:pt>
                <c:pt idx="108">
                  <c:v>0.20480000000000001</c:v>
                </c:pt>
                <c:pt idx="109">
                  <c:v>0.2082</c:v>
                </c:pt>
                <c:pt idx="110">
                  <c:v>0.21149999999999999</c:v>
                </c:pt>
                <c:pt idx="111">
                  <c:v>0.2147</c:v>
                </c:pt>
                <c:pt idx="112">
                  <c:v>0.21790000000000001</c:v>
                </c:pt>
                <c:pt idx="113">
                  <c:v>0.2208</c:v>
                </c:pt>
                <c:pt idx="114">
                  <c:v>0.2238</c:v>
                </c:pt>
                <c:pt idx="115">
                  <c:v>0.2266</c:v>
                </c:pt>
                <c:pt idx="116">
                  <c:v>0.2293</c:v>
                </c:pt>
                <c:pt idx="117">
                  <c:v>0.23180000000000001</c:v>
                </c:pt>
                <c:pt idx="118">
                  <c:v>0.23419999999999999</c:v>
                </c:pt>
                <c:pt idx="119">
                  <c:v>0.2366</c:v>
                </c:pt>
                <c:pt idx="120">
                  <c:v>0.2394</c:v>
                </c:pt>
                <c:pt idx="121">
                  <c:v>0.2424</c:v>
                </c:pt>
                <c:pt idx="122">
                  <c:v>0.2452</c:v>
                </c:pt>
                <c:pt idx="123">
                  <c:v>0.24790000000000001</c:v>
                </c:pt>
                <c:pt idx="124">
                  <c:v>0.25119999999999998</c:v>
                </c:pt>
                <c:pt idx="125">
                  <c:v>0.2545</c:v>
                </c:pt>
                <c:pt idx="126">
                  <c:v>0.2581</c:v>
                </c:pt>
                <c:pt idx="127">
                  <c:v>0.2616</c:v>
                </c:pt>
                <c:pt idx="128">
                  <c:v>0.26519999999999999</c:v>
                </c:pt>
                <c:pt idx="129">
                  <c:v>0.26879999999999998</c:v>
                </c:pt>
                <c:pt idx="130">
                  <c:v>0.27239999999999998</c:v>
                </c:pt>
                <c:pt idx="131">
                  <c:v>0.2762</c:v>
                </c:pt>
                <c:pt idx="132">
                  <c:v>0.28050000000000003</c:v>
                </c:pt>
                <c:pt idx="133">
                  <c:v>0.28610000000000002</c:v>
                </c:pt>
                <c:pt idx="134">
                  <c:v>0.29170000000000001</c:v>
                </c:pt>
                <c:pt idx="135">
                  <c:v>0.29730000000000001</c:v>
                </c:pt>
                <c:pt idx="136">
                  <c:v>0.3029</c:v>
                </c:pt>
                <c:pt idx="137">
                  <c:v>0.30859999999999999</c:v>
                </c:pt>
                <c:pt idx="138">
                  <c:v>0.31430000000000002</c:v>
                </c:pt>
                <c:pt idx="139">
                  <c:v>0.31990000000000002</c:v>
                </c:pt>
                <c:pt idx="140">
                  <c:v>0.32569999999999999</c:v>
                </c:pt>
                <c:pt idx="141">
                  <c:v>0.33150000000000002</c:v>
                </c:pt>
                <c:pt idx="142">
                  <c:v>0.33729999999999999</c:v>
                </c:pt>
                <c:pt idx="143">
                  <c:v>0.34300000000000003</c:v>
                </c:pt>
                <c:pt idx="144">
                  <c:v>0.34889999999999999</c:v>
                </c:pt>
                <c:pt idx="145">
                  <c:v>0.3548</c:v>
                </c:pt>
                <c:pt idx="146">
                  <c:v>0.36059999999999998</c:v>
                </c:pt>
                <c:pt idx="147">
                  <c:v>0.36649999999999999</c:v>
                </c:pt>
                <c:pt idx="148">
                  <c:v>0.3725</c:v>
                </c:pt>
                <c:pt idx="149">
                  <c:v>0.38729999999999998</c:v>
                </c:pt>
                <c:pt idx="150">
                  <c:v>0.40229999999999999</c:v>
                </c:pt>
                <c:pt idx="151">
                  <c:v>0.41739999999999999</c:v>
                </c:pt>
                <c:pt idx="152">
                  <c:v>0.4325</c:v>
                </c:pt>
                <c:pt idx="153">
                  <c:v>0.44769999999999999</c:v>
                </c:pt>
                <c:pt idx="154">
                  <c:v>0.46310000000000001</c:v>
                </c:pt>
                <c:pt idx="155">
                  <c:v>0.47839999999999999</c:v>
                </c:pt>
                <c:pt idx="156">
                  <c:v>0.49380000000000002</c:v>
                </c:pt>
                <c:pt idx="157">
                  <c:v>0.50929999999999997</c:v>
                </c:pt>
                <c:pt idx="158">
                  <c:v>0.52470000000000006</c:v>
                </c:pt>
                <c:pt idx="159">
                  <c:v>0.5403</c:v>
                </c:pt>
                <c:pt idx="160">
                  <c:v>0.55589999999999995</c:v>
                </c:pt>
                <c:pt idx="161">
                  <c:v>0.57130000000000003</c:v>
                </c:pt>
                <c:pt idx="162">
                  <c:v>0.58699999999999997</c:v>
                </c:pt>
                <c:pt idx="163">
                  <c:v>0.60250000000000004</c:v>
                </c:pt>
                <c:pt idx="164">
                  <c:v>0.61799999999999999</c:v>
                </c:pt>
                <c:pt idx="165">
                  <c:v>0.63370000000000004</c:v>
                </c:pt>
                <c:pt idx="166">
                  <c:v>0.64910000000000001</c:v>
                </c:pt>
                <c:pt idx="167">
                  <c:v>0.66469999999999996</c:v>
                </c:pt>
                <c:pt idx="168">
                  <c:v>0.68020000000000003</c:v>
                </c:pt>
                <c:pt idx="169">
                  <c:v>0.6956</c:v>
                </c:pt>
                <c:pt idx="170">
                  <c:v>0.71109999999999995</c:v>
                </c:pt>
                <c:pt idx="171">
                  <c:v>0.72640000000000005</c:v>
                </c:pt>
                <c:pt idx="172">
                  <c:v>0.7419</c:v>
                </c:pt>
                <c:pt idx="173">
                  <c:v>0.75700000000000001</c:v>
                </c:pt>
                <c:pt idx="174">
                  <c:v>0.77239999999999998</c:v>
                </c:pt>
                <c:pt idx="175">
                  <c:v>0.78749999999999998</c:v>
                </c:pt>
                <c:pt idx="176">
                  <c:v>0.80259999999999998</c:v>
                </c:pt>
                <c:pt idx="177">
                  <c:v>0.81769999999999998</c:v>
                </c:pt>
                <c:pt idx="178">
                  <c:v>0.8327</c:v>
                </c:pt>
                <c:pt idx="179">
                  <c:v>0.84760000000000002</c:v>
                </c:pt>
                <c:pt idx="180">
                  <c:v>0.86240000000000006</c:v>
                </c:pt>
                <c:pt idx="181">
                  <c:v>0.87719999999999998</c:v>
                </c:pt>
                <c:pt idx="182">
                  <c:v>0.89180000000000004</c:v>
                </c:pt>
                <c:pt idx="183">
                  <c:v>0.90649999999999997</c:v>
                </c:pt>
                <c:pt idx="184">
                  <c:v>0.92090000000000005</c:v>
                </c:pt>
                <c:pt idx="185">
                  <c:v>0.9355</c:v>
                </c:pt>
                <c:pt idx="186">
                  <c:v>0.94969999999999999</c:v>
                </c:pt>
                <c:pt idx="187">
                  <c:v>0.96399999999999997</c:v>
                </c:pt>
                <c:pt idx="188">
                  <c:v>0.97809999999999997</c:v>
                </c:pt>
                <c:pt idx="189">
                  <c:v>0.99219999999999997</c:v>
                </c:pt>
                <c:pt idx="190">
                  <c:v>1.0061</c:v>
                </c:pt>
                <c:pt idx="191">
                  <c:v>1.0216000000000001</c:v>
                </c:pt>
                <c:pt idx="192">
                  <c:v>1.0582</c:v>
                </c:pt>
                <c:pt idx="193">
                  <c:v>1.0949</c:v>
                </c:pt>
                <c:pt idx="194">
                  <c:v>1.1318999999999999</c:v>
                </c:pt>
                <c:pt idx="195">
                  <c:v>1.1689000000000001</c:v>
                </c:pt>
                <c:pt idx="196">
                  <c:v>1.2058</c:v>
                </c:pt>
                <c:pt idx="197">
                  <c:v>1.2427999999999999</c:v>
                </c:pt>
                <c:pt idx="198">
                  <c:v>1.28</c:v>
                </c:pt>
                <c:pt idx="199">
                  <c:v>1.3169</c:v>
                </c:pt>
                <c:pt idx="200">
                  <c:v>1.3536999999999999</c:v>
                </c:pt>
                <c:pt idx="201">
                  <c:v>1.3906000000000001</c:v>
                </c:pt>
                <c:pt idx="202">
                  <c:v>1.4275</c:v>
                </c:pt>
                <c:pt idx="203">
                  <c:v>1.4641</c:v>
                </c:pt>
                <c:pt idx="204">
                  <c:v>1.5004</c:v>
                </c:pt>
                <c:pt idx="205">
                  <c:v>1.5367</c:v>
                </c:pt>
                <c:pt idx="206">
                  <c:v>1.5729</c:v>
                </c:pt>
                <c:pt idx="207">
                  <c:v>1.6088</c:v>
                </c:pt>
                <c:pt idx="208">
                  <c:v>1.6442000000000001</c:v>
                </c:pt>
                <c:pt idx="209">
                  <c:v>1.6797</c:v>
                </c:pt>
                <c:pt idx="210">
                  <c:v>1.7149000000000001</c:v>
                </c:pt>
                <c:pt idx="211">
                  <c:v>1.7498</c:v>
                </c:pt>
                <c:pt idx="212">
                  <c:v>1.7842</c:v>
                </c:pt>
                <c:pt idx="213">
                  <c:v>1.8185</c:v>
                </c:pt>
                <c:pt idx="214">
                  <c:v>1.8526</c:v>
                </c:pt>
                <c:pt idx="215">
                  <c:v>1.8861000000000001</c:v>
                </c:pt>
                <c:pt idx="216">
                  <c:v>1.9191</c:v>
                </c:pt>
                <c:pt idx="217">
                  <c:v>1.9522999999999999</c:v>
                </c:pt>
                <c:pt idx="218">
                  <c:v>1.9849000000000001</c:v>
                </c:pt>
                <c:pt idx="219">
                  <c:v>2.0184000000000002</c:v>
                </c:pt>
                <c:pt idx="220">
                  <c:v>2.0794000000000001</c:v>
                </c:pt>
                <c:pt idx="221">
                  <c:v>2.1402000000000001</c:v>
                </c:pt>
                <c:pt idx="222">
                  <c:v>2.2004999999999999</c:v>
                </c:pt>
                <c:pt idx="223">
                  <c:v>2.2603</c:v>
                </c:pt>
                <c:pt idx="224">
                  <c:v>2.3197000000000001</c:v>
                </c:pt>
                <c:pt idx="225">
                  <c:v>2.3784999999999998</c:v>
                </c:pt>
                <c:pt idx="226">
                  <c:v>2.4365999999999999</c:v>
                </c:pt>
                <c:pt idx="227">
                  <c:v>2.4944000000000002</c:v>
                </c:pt>
                <c:pt idx="228">
                  <c:v>2.5514999999999999</c:v>
                </c:pt>
                <c:pt idx="229">
                  <c:v>2.6078000000000001</c:v>
                </c:pt>
                <c:pt idx="230">
                  <c:v>2.6634000000000002</c:v>
                </c:pt>
                <c:pt idx="231">
                  <c:v>2.718</c:v>
                </c:pt>
                <c:pt idx="232">
                  <c:v>2.7717999999999998</c:v>
                </c:pt>
                <c:pt idx="233">
                  <c:v>2.8359000000000001</c:v>
                </c:pt>
                <c:pt idx="234">
                  <c:v>2.9182999999999999</c:v>
                </c:pt>
                <c:pt idx="235">
                  <c:v>2.9996999999999998</c:v>
                </c:pt>
                <c:pt idx="236">
                  <c:v>3.08</c:v>
                </c:pt>
                <c:pt idx="237">
                  <c:v>3.1591999999999998</c:v>
                </c:pt>
                <c:pt idx="238">
                  <c:v>3.2370000000000001</c:v>
                </c:pt>
                <c:pt idx="239">
                  <c:v>3.3134000000000001</c:v>
                </c:pt>
                <c:pt idx="240">
                  <c:v>3.3883999999999999</c:v>
                </c:pt>
                <c:pt idx="241">
                  <c:v>3.4725999999999999</c:v>
                </c:pt>
                <c:pt idx="242">
                  <c:v>3.5733000000000001</c:v>
                </c:pt>
                <c:pt idx="243">
                  <c:v>3.6722000000000001</c:v>
                </c:pt>
                <c:pt idx="244">
                  <c:v>3.7690999999999999</c:v>
                </c:pt>
                <c:pt idx="245">
                  <c:v>3.8637000000000001</c:v>
                </c:pt>
                <c:pt idx="246">
                  <c:v>3.96</c:v>
                </c:pt>
                <c:pt idx="247">
                  <c:v>4.0758999999999999</c:v>
                </c:pt>
                <c:pt idx="248">
                  <c:v>4.1889000000000003</c:v>
                </c:pt>
                <c:pt idx="249">
                  <c:v>4.2984999999999998</c:v>
                </c:pt>
                <c:pt idx="250">
                  <c:v>4.4175000000000004</c:v>
                </c:pt>
                <c:pt idx="251">
                  <c:v>4.5429000000000004</c:v>
                </c:pt>
                <c:pt idx="252">
                  <c:v>4.6646999999999998</c:v>
                </c:pt>
                <c:pt idx="253">
                  <c:v>4.7988</c:v>
                </c:pt>
                <c:pt idx="254">
                  <c:v>4.9301000000000004</c:v>
                </c:pt>
                <c:pt idx="255">
                  <c:v>5.0701000000000001</c:v>
                </c:pt>
                <c:pt idx="256">
                  <c:v>5.2096</c:v>
                </c:pt>
                <c:pt idx="257">
                  <c:v>5.3520000000000003</c:v>
                </c:pt>
                <c:pt idx="258">
                  <c:v>5.4966999999999997</c:v>
                </c:pt>
                <c:pt idx="259">
                  <c:v>5.6425000000000001</c:v>
                </c:pt>
                <c:pt idx="260">
                  <c:v>5.7865000000000002</c:v>
                </c:pt>
                <c:pt idx="261">
                  <c:v>5.9261999999999997</c:v>
                </c:pt>
                <c:pt idx="262">
                  <c:v>6.0549999999999997</c:v>
                </c:pt>
                <c:pt idx="263">
                  <c:v>6.1689999999999996</c:v>
                </c:pt>
                <c:pt idx="264">
                  <c:v>6.2652999999999999</c:v>
                </c:pt>
                <c:pt idx="265">
                  <c:v>6.3425000000000002</c:v>
                </c:pt>
                <c:pt idx="266">
                  <c:v>6.3996000000000004</c:v>
                </c:pt>
                <c:pt idx="267">
                  <c:v>6.4359000000000002</c:v>
                </c:pt>
                <c:pt idx="268">
                  <c:v>6.4511000000000003</c:v>
                </c:pt>
                <c:pt idx="269">
                  <c:v>6.4452999999999996</c:v>
                </c:pt>
                <c:pt idx="270">
                  <c:v>6.4192</c:v>
                </c:pt>
                <c:pt idx="271">
                  <c:v>6.3734999999999999</c:v>
                </c:pt>
                <c:pt idx="272">
                  <c:v>6.3090000000000002</c:v>
                </c:pt>
                <c:pt idx="273">
                  <c:v>6.2275999999999998</c:v>
                </c:pt>
                <c:pt idx="274">
                  <c:v>6.1313000000000004</c:v>
                </c:pt>
                <c:pt idx="275">
                  <c:v>6.0308000000000002</c:v>
                </c:pt>
                <c:pt idx="276">
                  <c:v>5.9280999999999997</c:v>
                </c:pt>
                <c:pt idx="277">
                  <c:v>5.8249000000000004</c:v>
                </c:pt>
                <c:pt idx="278">
                  <c:v>5.7229999999999999</c:v>
                </c:pt>
                <c:pt idx="279">
                  <c:v>5.6211000000000002</c:v>
                </c:pt>
                <c:pt idx="280">
                  <c:v>5.5229999999999997</c:v>
                </c:pt>
                <c:pt idx="281">
                  <c:v>5.4268999999999998</c:v>
                </c:pt>
                <c:pt idx="282">
                  <c:v>5.3349000000000002</c:v>
                </c:pt>
                <c:pt idx="283">
                  <c:v>5.2390999999999996</c:v>
                </c:pt>
                <c:pt idx="284">
                  <c:v>5.1581000000000001</c:v>
                </c:pt>
                <c:pt idx="285">
                  <c:v>5.0727000000000002</c:v>
                </c:pt>
                <c:pt idx="286">
                  <c:v>4.9833999999999996</c:v>
                </c:pt>
                <c:pt idx="287">
                  <c:v>4.9112999999999998</c:v>
                </c:pt>
                <c:pt idx="288">
                  <c:v>4.8396999999999997</c:v>
                </c:pt>
                <c:pt idx="289">
                  <c:v>4.7652000000000001</c:v>
                </c:pt>
                <c:pt idx="290">
                  <c:v>4.6879</c:v>
                </c:pt>
                <c:pt idx="291">
                  <c:v>4.6139000000000001</c:v>
                </c:pt>
                <c:pt idx="292">
                  <c:v>4.5580999999999996</c:v>
                </c:pt>
                <c:pt idx="293">
                  <c:v>4.5004</c:v>
                </c:pt>
                <c:pt idx="294">
                  <c:v>4.4408000000000003</c:v>
                </c:pt>
                <c:pt idx="295">
                  <c:v>4.3794000000000004</c:v>
                </c:pt>
                <c:pt idx="296">
                  <c:v>4.3167</c:v>
                </c:pt>
                <c:pt idx="297">
                  <c:v>4.2525000000000004</c:v>
                </c:pt>
                <c:pt idx="298">
                  <c:v>4.1894999999999998</c:v>
                </c:pt>
                <c:pt idx="299">
                  <c:v>4.1494</c:v>
                </c:pt>
                <c:pt idx="300">
                  <c:v>4.1089000000000002</c:v>
                </c:pt>
                <c:pt idx="301">
                  <c:v>4.0670999999999999</c:v>
                </c:pt>
                <c:pt idx="302">
                  <c:v>4.0240999999999998</c:v>
                </c:pt>
                <c:pt idx="303">
                  <c:v>3.9801000000000002</c:v>
                </c:pt>
                <c:pt idx="304">
                  <c:v>3.9355000000000002</c:v>
                </c:pt>
                <c:pt idx="305">
                  <c:v>3.8898000000000001</c:v>
                </c:pt>
                <c:pt idx="306">
                  <c:v>3.843</c:v>
                </c:pt>
                <c:pt idx="307">
                  <c:v>3.7959000000000001</c:v>
                </c:pt>
                <c:pt idx="308">
                  <c:v>3.7479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Sheet1!$F$2:$F$311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3.1800000000000002E-2</c:v>
                </c:pt>
                <c:pt idx="19">
                  <c:v>3.3399999999999999E-2</c:v>
                </c:pt>
                <c:pt idx="20">
                  <c:v>3.5000000000000003E-2</c:v>
                </c:pt>
                <c:pt idx="21">
                  <c:v>3.6600000000000001E-2</c:v>
                </c:pt>
                <c:pt idx="22">
                  <c:v>3.8199999999999998E-2</c:v>
                </c:pt>
                <c:pt idx="23">
                  <c:v>3.9800000000000002E-2</c:v>
                </c:pt>
                <c:pt idx="24">
                  <c:v>4.1399999999999999E-2</c:v>
                </c:pt>
                <c:pt idx="25">
                  <c:v>4.2999999999999997E-2</c:v>
                </c:pt>
                <c:pt idx="26">
                  <c:v>4.4600000000000001E-2</c:v>
                </c:pt>
                <c:pt idx="27">
                  <c:v>4.6199999999999998E-2</c:v>
                </c:pt>
                <c:pt idx="28">
                  <c:v>4.7800000000000002E-2</c:v>
                </c:pt>
                <c:pt idx="29">
                  <c:v>4.9399999999999999E-2</c:v>
                </c:pt>
                <c:pt idx="30">
                  <c:v>5.0999999999999997E-2</c:v>
                </c:pt>
                <c:pt idx="31">
                  <c:v>5.2600000000000001E-2</c:v>
                </c:pt>
                <c:pt idx="32">
                  <c:v>5.4300000000000001E-2</c:v>
                </c:pt>
                <c:pt idx="33">
                  <c:v>5.5899999999999998E-2</c:v>
                </c:pt>
                <c:pt idx="34">
                  <c:v>5.74E-2</c:v>
                </c:pt>
                <c:pt idx="35">
                  <c:v>5.8999999999999997E-2</c:v>
                </c:pt>
                <c:pt idx="36">
                  <c:v>6.0600000000000001E-2</c:v>
                </c:pt>
                <c:pt idx="37">
                  <c:v>6.2199999999999998E-2</c:v>
                </c:pt>
                <c:pt idx="38">
                  <c:v>6.3899999999999998E-2</c:v>
                </c:pt>
                <c:pt idx="39">
                  <c:v>6.5600000000000006E-2</c:v>
                </c:pt>
                <c:pt idx="40">
                  <c:v>6.7199999999999996E-2</c:v>
                </c:pt>
                <c:pt idx="41">
                  <c:v>6.88E-2</c:v>
                </c:pt>
                <c:pt idx="42">
                  <c:v>7.0300000000000001E-2</c:v>
                </c:pt>
                <c:pt idx="43">
                  <c:v>7.1800000000000003E-2</c:v>
                </c:pt>
                <c:pt idx="44">
                  <c:v>7.3400000000000007E-2</c:v>
                </c:pt>
                <c:pt idx="45">
                  <c:v>7.51E-2</c:v>
                </c:pt>
                <c:pt idx="46">
                  <c:v>7.6700000000000004E-2</c:v>
                </c:pt>
                <c:pt idx="47">
                  <c:v>7.8399999999999997E-2</c:v>
                </c:pt>
                <c:pt idx="48">
                  <c:v>8.0100000000000005E-2</c:v>
                </c:pt>
                <c:pt idx="49">
                  <c:v>8.1900000000000001E-2</c:v>
                </c:pt>
                <c:pt idx="50">
                  <c:v>8.3599999999999994E-2</c:v>
                </c:pt>
                <c:pt idx="51">
                  <c:v>8.5199999999999998E-2</c:v>
                </c:pt>
                <c:pt idx="52">
                  <c:v>8.6900000000000005E-2</c:v>
                </c:pt>
                <c:pt idx="53">
                  <c:v>8.8499999999999995E-2</c:v>
                </c:pt>
                <c:pt idx="54">
                  <c:v>0.09</c:v>
                </c:pt>
                <c:pt idx="55">
                  <c:v>9.1499999999999998E-2</c:v>
                </c:pt>
                <c:pt idx="56">
                  <c:v>9.2899999999999996E-2</c:v>
                </c:pt>
                <c:pt idx="57">
                  <c:v>9.4399999999999998E-2</c:v>
                </c:pt>
                <c:pt idx="58">
                  <c:v>9.6000000000000002E-2</c:v>
                </c:pt>
                <c:pt idx="59">
                  <c:v>9.7600000000000006E-2</c:v>
                </c:pt>
                <c:pt idx="60">
                  <c:v>9.9299999999999999E-2</c:v>
                </c:pt>
                <c:pt idx="61">
                  <c:v>0.1009</c:v>
                </c:pt>
                <c:pt idx="62">
                  <c:v>0.1027</c:v>
                </c:pt>
                <c:pt idx="63">
                  <c:v>0.1046</c:v>
                </c:pt>
                <c:pt idx="64">
                  <c:v>0.1065</c:v>
                </c:pt>
                <c:pt idx="65">
                  <c:v>0.1084</c:v>
                </c:pt>
                <c:pt idx="66">
                  <c:v>0.1103</c:v>
                </c:pt>
                <c:pt idx="67">
                  <c:v>0.11210000000000001</c:v>
                </c:pt>
                <c:pt idx="68">
                  <c:v>0.1139</c:v>
                </c:pt>
                <c:pt idx="69">
                  <c:v>0.11559999999999999</c:v>
                </c:pt>
                <c:pt idx="70">
                  <c:v>0.1173</c:v>
                </c:pt>
                <c:pt idx="71">
                  <c:v>0.11899999999999999</c:v>
                </c:pt>
                <c:pt idx="72">
                  <c:v>0.1207</c:v>
                </c:pt>
                <c:pt idx="73">
                  <c:v>0.12230000000000001</c:v>
                </c:pt>
                <c:pt idx="74">
                  <c:v>0.1239</c:v>
                </c:pt>
                <c:pt idx="75">
                  <c:v>0.1255</c:v>
                </c:pt>
                <c:pt idx="76">
                  <c:v>0.127</c:v>
                </c:pt>
                <c:pt idx="77">
                  <c:v>0.12839999999999999</c:v>
                </c:pt>
                <c:pt idx="78">
                  <c:v>0.12989999999999999</c:v>
                </c:pt>
                <c:pt idx="79">
                  <c:v>0.13120000000000001</c:v>
                </c:pt>
                <c:pt idx="80">
                  <c:v>0.1326</c:v>
                </c:pt>
                <c:pt idx="81">
                  <c:v>0.13389999999999999</c:v>
                </c:pt>
                <c:pt idx="82">
                  <c:v>0.1353</c:v>
                </c:pt>
                <c:pt idx="83">
                  <c:v>0.1368</c:v>
                </c:pt>
                <c:pt idx="84">
                  <c:v>0.13850000000000001</c:v>
                </c:pt>
                <c:pt idx="85">
                  <c:v>0.1401</c:v>
                </c:pt>
                <c:pt idx="86">
                  <c:v>0.14180000000000001</c:v>
                </c:pt>
                <c:pt idx="87">
                  <c:v>0.1434</c:v>
                </c:pt>
                <c:pt idx="88">
                  <c:v>0.14510000000000001</c:v>
                </c:pt>
                <c:pt idx="89">
                  <c:v>0.1467</c:v>
                </c:pt>
                <c:pt idx="90">
                  <c:v>0.1489</c:v>
                </c:pt>
                <c:pt idx="91">
                  <c:v>0.151</c:v>
                </c:pt>
                <c:pt idx="92">
                  <c:v>0.1532</c:v>
                </c:pt>
                <c:pt idx="93">
                  <c:v>0.15540000000000001</c:v>
                </c:pt>
                <c:pt idx="94">
                  <c:v>0.1575</c:v>
                </c:pt>
                <c:pt idx="95">
                  <c:v>0.15959999999999999</c:v>
                </c:pt>
                <c:pt idx="96">
                  <c:v>0.1618</c:v>
                </c:pt>
                <c:pt idx="97">
                  <c:v>0.16389999999999999</c:v>
                </c:pt>
                <c:pt idx="98">
                  <c:v>0.16600000000000001</c:v>
                </c:pt>
                <c:pt idx="99">
                  <c:v>0.17019999999999999</c:v>
                </c:pt>
                <c:pt idx="100">
                  <c:v>0.17430000000000001</c:v>
                </c:pt>
                <c:pt idx="101">
                  <c:v>0.1784</c:v>
                </c:pt>
                <c:pt idx="102">
                  <c:v>0.18240000000000001</c:v>
                </c:pt>
                <c:pt idx="103">
                  <c:v>0.18629999999999999</c:v>
                </c:pt>
                <c:pt idx="104">
                  <c:v>0.19020000000000001</c:v>
                </c:pt>
                <c:pt idx="105">
                  <c:v>0.19400000000000001</c:v>
                </c:pt>
                <c:pt idx="106">
                  <c:v>0.1976</c:v>
                </c:pt>
                <c:pt idx="107">
                  <c:v>0.20130000000000001</c:v>
                </c:pt>
                <c:pt idx="108">
                  <c:v>0.20480000000000001</c:v>
                </c:pt>
                <c:pt idx="109">
                  <c:v>0.2082</c:v>
                </c:pt>
                <c:pt idx="110">
                  <c:v>0.21149999999999999</c:v>
                </c:pt>
                <c:pt idx="111">
                  <c:v>0.2147</c:v>
                </c:pt>
                <c:pt idx="112">
                  <c:v>0.21790000000000001</c:v>
                </c:pt>
                <c:pt idx="113">
                  <c:v>0.2208</c:v>
                </c:pt>
                <c:pt idx="114">
                  <c:v>0.2238</c:v>
                </c:pt>
                <c:pt idx="115">
                  <c:v>0.2266</c:v>
                </c:pt>
                <c:pt idx="116">
                  <c:v>0.2293</c:v>
                </c:pt>
                <c:pt idx="117">
                  <c:v>0.23180000000000001</c:v>
                </c:pt>
                <c:pt idx="118">
                  <c:v>0.23419999999999999</c:v>
                </c:pt>
                <c:pt idx="119">
                  <c:v>0.2366</c:v>
                </c:pt>
                <c:pt idx="120">
                  <c:v>0.2394</c:v>
                </c:pt>
                <c:pt idx="121">
                  <c:v>0.2424</c:v>
                </c:pt>
                <c:pt idx="122">
                  <c:v>0.2452</c:v>
                </c:pt>
                <c:pt idx="123">
                  <c:v>0.24790000000000001</c:v>
                </c:pt>
                <c:pt idx="124">
                  <c:v>0.25119999999999998</c:v>
                </c:pt>
                <c:pt idx="125">
                  <c:v>0.2545</c:v>
                </c:pt>
                <c:pt idx="126">
                  <c:v>0.2581</c:v>
                </c:pt>
                <c:pt idx="127">
                  <c:v>0.2616</c:v>
                </c:pt>
                <c:pt idx="128">
                  <c:v>0.26519999999999999</c:v>
                </c:pt>
                <c:pt idx="129">
                  <c:v>0.26879999999999998</c:v>
                </c:pt>
                <c:pt idx="130">
                  <c:v>0.27239999999999998</c:v>
                </c:pt>
                <c:pt idx="131">
                  <c:v>0.2762</c:v>
                </c:pt>
                <c:pt idx="132">
                  <c:v>0.28050000000000003</c:v>
                </c:pt>
                <c:pt idx="133">
                  <c:v>0.28610000000000002</c:v>
                </c:pt>
                <c:pt idx="134">
                  <c:v>0.29170000000000001</c:v>
                </c:pt>
                <c:pt idx="135">
                  <c:v>0.29730000000000001</c:v>
                </c:pt>
                <c:pt idx="136">
                  <c:v>0.3029</c:v>
                </c:pt>
                <c:pt idx="137">
                  <c:v>0.30859999999999999</c:v>
                </c:pt>
                <c:pt idx="138">
                  <c:v>0.31430000000000002</c:v>
                </c:pt>
                <c:pt idx="139">
                  <c:v>0.31990000000000002</c:v>
                </c:pt>
                <c:pt idx="140">
                  <c:v>0.32569999999999999</c:v>
                </c:pt>
                <c:pt idx="141">
                  <c:v>0.33150000000000002</c:v>
                </c:pt>
                <c:pt idx="142">
                  <c:v>0.33729999999999999</c:v>
                </c:pt>
                <c:pt idx="143">
                  <c:v>0.34300000000000003</c:v>
                </c:pt>
                <c:pt idx="144">
                  <c:v>0.34889999999999999</c:v>
                </c:pt>
                <c:pt idx="145">
                  <c:v>0.3548</c:v>
                </c:pt>
                <c:pt idx="146">
                  <c:v>0.36059999999999998</c:v>
                </c:pt>
                <c:pt idx="147">
                  <c:v>0.36649999999999999</c:v>
                </c:pt>
                <c:pt idx="148">
                  <c:v>0.3725</c:v>
                </c:pt>
                <c:pt idx="149">
                  <c:v>0.38729999999999998</c:v>
                </c:pt>
                <c:pt idx="150">
                  <c:v>0.40229999999999999</c:v>
                </c:pt>
                <c:pt idx="151">
                  <c:v>0.41739999999999999</c:v>
                </c:pt>
                <c:pt idx="152">
                  <c:v>0.4325</c:v>
                </c:pt>
                <c:pt idx="153">
                  <c:v>0.44769999999999999</c:v>
                </c:pt>
                <c:pt idx="154">
                  <c:v>0.46310000000000001</c:v>
                </c:pt>
                <c:pt idx="155">
                  <c:v>0.47839999999999999</c:v>
                </c:pt>
                <c:pt idx="156">
                  <c:v>0.49380000000000002</c:v>
                </c:pt>
                <c:pt idx="157">
                  <c:v>0.50929999999999997</c:v>
                </c:pt>
                <c:pt idx="158">
                  <c:v>0.52470000000000006</c:v>
                </c:pt>
                <c:pt idx="159">
                  <c:v>0.5403</c:v>
                </c:pt>
                <c:pt idx="160">
                  <c:v>0.55589999999999995</c:v>
                </c:pt>
                <c:pt idx="161">
                  <c:v>0.57130000000000003</c:v>
                </c:pt>
                <c:pt idx="162">
                  <c:v>0.58699999999999997</c:v>
                </c:pt>
                <c:pt idx="163">
                  <c:v>0.60250000000000004</c:v>
                </c:pt>
                <c:pt idx="164">
                  <c:v>0.61799999999999999</c:v>
                </c:pt>
                <c:pt idx="165">
                  <c:v>0.63370000000000004</c:v>
                </c:pt>
                <c:pt idx="166">
                  <c:v>0.64910000000000001</c:v>
                </c:pt>
                <c:pt idx="167">
                  <c:v>0.66469999999999996</c:v>
                </c:pt>
                <c:pt idx="168">
                  <c:v>0.68020000000000003</c:v>
                </c:pt>
                <c:pt idx="169">
                  <c:v>0.6956</c:v>
                </c:pt>
                <c:pt idx="170">
                  <c:v>0.71109999999999995</c:v>
                </c:pt>
                <c:pt idx="171">
                  <c:v>0.72640000000000005</c:v>
                </c:pt>
                <c:pt idx="172">
                  <c:v>0.7419</c:v>
                </c:pt>
                <c:pt idx="173">
                  <c:v>0.75700000000000001</c:v>
                </c:pt>
                <c:pt idx="174">
                  <c:v>0.77239999999999998</c:v>
                </c:pt>
                <c:pt idx="175">
                  <c:v>0.78749999999999998</c:v>
                </c:pt>
                <c:pt idx="176">
                  <c:v>0.80259999999999998</c:v>
                </c:pt>
                <c:pt idx="177">
                  <c:v>0.81769999999999998</c:v>
                </c:pt>
                <c:pt idx="178">
                  <c:v>0.8327</c:v>
                </c:pt>
                <c:pt idx="179">
                  <c:v>0.84760000000000002</c:v>
                </c:pt>
                <c:pt idx="180">
                  <c:v>0.86240000000000006</c:v>
                </c:pt>
                <c:pt idx="181">
                  <c:v>0.87719999999999998</c:v>
                </c:pt>
                <c:pt idx="182">
                  <c:v>0.89180000000000004</c:v>
                </c:pt>
                <c:pt idx="183">
                  <c:v>0.90649999999999997</c:v>
                </c:pt>
                <c:pt idx="184">
                  <c:v>0.92090000000000005</c:v>
                </c:pt>
                <c:pt idx="185">
                  <c:v>0.9355</c:v>
                </c:pt>
                <c:pt idx="186">
                  <c:v>0.94969999999999999</c:v>
                </c:pt>
                <c:pt idx="187">
                  <c:v>0.96399999999999997</c:v>
                </c:pt>
                <c:pt idx="188">
                  <c:v>0.97809999999999997</c:v>
                </c:pt>
                <c:pt idx="189">
                  <c:v>0.99219999999999997</c:v>
                </c:pt>
                <c:pt idx="190">
                  <c:v>1.0061</c:v>
                </c:pt>
                <c:pt idx="191">
                  <c:v>1.0216000000000001</c:v>
                </c:pt>
                <c:pt idx="192">
                  <c:v>1.0582</c:v>
                </c:pt>
                <c:pt idx="193">
                  <c:v>1.0949</c:v>
                </c:pt>
                <c:pt idx="194">
                  <c:v>1.1318999999999999</c:v>
                </c:pt>
                <c:pt idx="195">
                  <c:v>1.1689000000000001</c:v>
                </c:pt>
                <c:pt idx="196">
                  <c:v>1.2058</c:v>
                </c:pt>
                <c:pt idx="197">
                  <c:v>1.2427999999999999</c:v>
                </c:pt>
                <c:pt idx="198">
                  <c:v>1.28</c:v>
                </c:pt>
                <c:pt idx="199">
                  <c:v>1.3169</c:v>
                </c:pt>
                <c:pt idx="200">
                  <c:v>1.3536999999999999</c:v>
                </c:pt>
                <c:pt idx="201">
                  <c:v>1.3906000000000001</c:v>
                </c:pt>
                <c:pt idx="202">
                  <c:v>1.4275</c:v>
                </c:pt>
                <c:pt idx="203">
                  <c:v>1.4641</c:v>
                </c:pt>
                <c:pt idx="204">
                  <c:v>1.5004</c:v>
                </c:pt>
                <c:pt idx="205">
                  <c:v>1.5367</c:v>
                </c:pt>
                <c:pt idx="206">
                  <c:v>1.5729</c:v>
                </c:pt>
                <c:pt idx="207">
                  <c:v>1.6088</c:v>
                </c:pt>
                <c:pt idx="208">
                  <c:v>1.6442000000000001</c:v>
                </c:pt>
                <c:pt idx="209">
                  <c:v>1.6797</c:v>
                </c:pt>
                <c:pt idx="210">
                  <c:v>1.7149000000000001</c:v>
                </c:pt>
                <c:pt idx="211">
                  <c:v>1.7498</c:v>
                </c:pt>
                <c:pt idx="212">
                  <c:v>1.7842</c:v>
                </c:pt>
                <c:pt idx="213">
                  <c:v>1.8185</c:v>
                </c:pt>
                <c:pt idx="214">
                  <c:v>1.8526</c:v>
                </c:pt>
                <c:pt idx="215">
                  <c:v>1.8861000000000001</c:v>
                </c:pt>
                <c:pt idx="216">
                  <c:v>1.9191</c:v>
                </c:pt>
                <c:pt idx="217">
                  <c:v>1.9522999999999999</c:v>
                </c:pt>
                <c:pt idx="218">
                  <c:v>1.9849000000000001</c:v>
                </c:pt>
                <c:pt idx="219">
                  <c:v>2.0184000000000002</c:v>
                </c:pt>
                <c:pt idx="220">
                  <c:v>2.0794000000000001</c:v>
                </c:pt>
                <c:pt idx="221">
                  <c:v>2.1402000000000001</c:v>
                </c:pt>
                <c:pt idx="222">
                  <c:v>2.2004999999999999</c:v>
                </c:pt>
                <c:pt idx="223">
                  <c:v>2.2603</c:v>
                </c:pt>
                <c:pt idx="224">
                  <c:v>2.3197000000000001</c:v>
                </c:pt>
                <c:pt idx="225">
                  <c:v>2.3784999999999998</c:v>
                </c:pt>
                <c:pt idx="226">
                  <c:v>2.4365999999999999</c:v>
                </c:pt>
                <c:pt idx="227">
                  <c:v>2.4944000000000002</c:v>
                </c:pt>
                <c:pt idx="228">
                  <c:v>2.5514999999999999</c:v>
                </c:pt>
                <c:pt idx="229">
                  <c:v>2.6078000000000001</c:v>
                </c:pt>
                <c:pt idx="230">
                  <c:v>2.6634000000000002</c:v>
                </c:pt>
                <c:pt idx="231">
                  <c:v>2.718</c:v>
                </c:pt>
                <c:pt idx="232">
                  <c:v>2.7717999999999998</c:v>
                </c:pt>
                <c:pt idx="233">
                  <c:v>2.8359000000000001</c:v>
                </c:pt>
                <c:pt idx="234">
                  <c:v>2.9182999999999999</c:v>
                </c:pt>
                <c:pt idx="235">
                  <c:v>2.9996999999999998</c:v>
                </c:pt>
                <c:pt idx="236">
                  <c:v>3.08</c:v>
                </c:pt>
                <c:pt idx="237">
                  <c:v>3.1591999999999998</c:v>
                </c:pt>
                <c:pt idx="238">
                  <c:v>3.2370000000000001</c:v>
                </c:pt>
                <c:pt idx="239">
                  <c:v>3.3134000000000001</c:v>
                </c:pt>
                <c:pt idx="240">
                  <c:v>3.3883999999999999</c:v>
                </c:pt>
                <c:pt idx="241">
                  <c:v>3.4725999999999999</c:v>
                </c:pt>
                <c:pt idx="242">
                  <c:v>3.5733000000000001</c:v>
                </c:pt>
                <c:pt idx="243">
                  <c:v>3.6722000000000001</c:v>
                </c:pt>
                <c:pt idx="244">
                  <c:v>3.7690999999999999</c:v>
                </c:pt>
                <c:pt idx="245">
                  <c:v>3.8637000000000001</c:v>
                </c:pt>
                <c:pt idx="246">
                  <c:v>3.96</c:v>
                </c:pt>
                <c:pt idx="247">
                  <c:v>4.0758999999999999</c:v>
                </c:pt>
                <c:pt idx="248">
                  <c:v>4.1889000000000003</c:v>
                </c:pt>
                <c:pt idx="249">
                  <c:v>4.2984999999999998</c:v>
                </c:pt>
                <c:pt idx="250">
                  <c:v>4.4175000000000004</c:v>
                </c:pt>
                <c:pt idx="251">
                  <c:v>4.5429000000000004</c:v>
                </c:pt>
                <c:pt idx="252">
                  <c:v>4.6646999999999998</c:v>
                </c:pt>
                <c:pt idx="253">
                  <c:v>4.7988</c:v>
                </c:pt>
                <c:pt idx="254">
                  <c:v>4.9301000000000004</c:v>
                </c:pt>
                <c:pt idx="255">
                  <c:v>5.0701000000000001</c:v>
                </c:pt>
                <c:pt idx="256">
                  <c:v>5.2096</c:v>
                </c:pt>
                <c:pt idx="257">
                  <c:v>5.3520000000000003</c:v>
                </c:pt>
                <c:pt idx="258">
                  <c:v>5.4966999999999997</c:v>
                </c:pt>
                <c:pt idx="259">
                  <c:v>5.6425000000000001</c:v>
                </c:pt>
                <c:pt idx="260">
                  <c:v>5.7865000000000002</c:v>
                </c:pt>
                <c:pt idx="261">
                  <c:v>5.9261999999999997</c:v>
                </c:pt>
                <c:pt idx="262">
                  <c:v>6.0587</c:v>
                </c:pt>
                <c:pt idx="263">
                  <c:v>6.1809000000000003</c:v>
                </c:pt>
                <c:pt idx="264">
                  <c:v>6.2873000000000001</c:v>
                </c:pt>
                <c:pt idx="265">
                  <c:v>6.3738000000000001</c:v>
                </c:pt>
                <c:pt idx="266">
                  <c:v>6.4375999999999998</c:v>
                </c:pt>
                <c:pt idx="267">
                  <c:v>6.4770000000000003</c:v>
                </c:pt>
                <c:pt idx="268">
                  <c:v>6.4912000000000001</c:v>
                </c:pt>
                <c:pt idx="269">
                  <c:v>6.4802999999999997</c:v>
                </c:pt>
                <c:pt idx="270">
                  <c:v>6.4447999999999999</c:v>
                </c:pt>
                <c:pt idx="271">
                  <c:v>6.3878000000000004</c:v>
                </c:pt>
                <c:pt idx="272">
                  <c:v>6.3136000000000001</c:v>
                </c:pt>
                <c:pt idx="273">
                  <c:v>6.2263000000000002</c:v>
                </c:pt>
                <c:pt idx="274">
                  <c:v>6.1307</c:v>
                </c:pt>
                <c:pt idx="275">
                  <c:v>6.0308000000000002</c:v>
                </c:pt>
                <c:pt idx="276">
                  <c:v>5.9280999999999997</c:v>
                </c:pt>
                <c:pt idx="277">
                  <c:v>5.8249000000000004</c:v>
                </c:pt>
                <c:pt idx="278">
                  <c:v>5.7229999999999999</c:v>
                </c:pt>
                <c:pt idx="279">
                  <c:v>5.6211000000000002</c:v>
                </c:pt>
                <c:pt idx="280">
                  <c:v>5.5229999999999997</c:v>
                </c:pt>
                <c:pt idx="281">
                  <c:v>5.4268999999999998</c:v>
                </c:pt>
                <c:pt idx="282">
                  <c:v>5.3349000000000002</c:v>
                </c:pt>
                <c:pt idx="283">
                  <c:v>5.2390999999999996</c:v>
                </c:pt>
                <c:pt idx="284">
                  <c:v>5.1581000000000001</c:v>
                </c:pt>
                <c:pt idx="285">
                  <c:v>5.0727000000000002</c:v>
                </c:pt>
                <c:pt idx="286">
                  <c:v>4.9833999999999996</c:v>
                </c:pt>
                <c:pt idx="287">
                  <c:v>4.9112999999999998</c:v>
                </c:pt>
                <c:pt idx="288">
                  <c:v>4.8396999999999997</c:v>
                </c:pt>
                <c:pt idx="289">
                  <c:v>4.7652000000000001</c:v>
                </c:pt>
                <c:pt idx="290">
                  <c:v>4.6879</c:v>
                </c:pt>
                <c:pt idx="291">
                  <c:v>4.6139000000000001</c:v>
                </c:pt>
                <c:pt idx="292">
                  <c:v>4.5580999999999996</c:v>
                </c:pt>
                <c:pt idx="293">
                  <c:v>4.5004</c:v>
                </c:pt>
                <c:pt idx="294">
                  <c:v>4.4408000000000003</c:v>
                </c:pt>
                <c:pt idx="295">
                  <c:v>4.3794000000000004</c:v>
                </c:pt>
                <c:pt idx="296">
                  <c:v>4.3167</c:v>
                </c:pt>
                <c:pt idx="297">
                  <c:v>4.2525000000000004</c:v>
                </c:pt>
                <c:pt idx="298">
                  <c:v>4.1894999999999998</c:v>
                </c:pt>
                <c:pt idx="299">
                  <c:v>4.1494</c:v>
                </c:pt>
                <c:pt idx="300">
                  <c:v>4.1089000000000002</c:v>
                </c:pt>
                <c:pt idx="301">
                  <c:v>4.0670999999999999</c:v>
                </c:pt>
                <c:pt idx="302">
                  <c:v>4.0240999999999998</c:v>
                </c:pt>
                <c:pt idx="303">
                  <c:v>3.9801000000000002</c:v>
                </c:pt>
                <c:pt idx="304">
                  <c:v>3.9355000000000002</c:v>
                </c:pt>
                <c:pt idx="305">
                  <c:v>3.8898000000000001</c:v>
                </c:pt>
                <c:pt idx="306">
                  <c:v>3.843</c:v>
                </c:pt>
                <c:pt idx="307">
                  <c:v>3.7959000000000001</c:v>
                </c:pt>
                <c:pt idx="308">
                  <c:v>3.7479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Sheet1!$G$2:$G$311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3.1800000000000002E-2</c:v>
                </c:pt>
                <c:pt idx="19">
                  <c:v>3.3399999999999999E-2</c:v>
                </c:pt>
                <c:pt idx="20">
                  <c:v>3.5000000000000003E-2</c:v>
                </c:pt>
                <c:pt idx="21">
                  <c:v>3.6600000000000001E-2</c:v>
                </c:pt>
                <c:pt idx="22">
                  <c:v>3.8199999999999998E-2</c:v>
                </c:pt>
                <c:pt idx="23">
                  <c:v>3.9800000000000002E-2</c:v>
                </c:pt>
                <c:pt idx="24">
                  <c:v>4.1399999999999999E-2</c:v>
                </c:pt>
                <c:pt idx="25">
                  <c:v>4.2999999999999997E-2</c:v>
                </c:pt>
                <c:pt idx="26">
                  <c:v>4.4600000000000001E-2</c:v>
                </c:pt>
                <c:pt idx="27">
                  <c:v>4.6199999999999998E-2</c:v>
                </c:pt>
                <c:pt idx="28">
                  <c:v>4.7800000000000002E-2</c:v>
                </c:pt>
                <c:pt idx="29">
                  <c:v>4.9399999999999999E-2</c:v>
                </c:pt>
                <c:pt idx="30">
                  <c:v>5.0999999999999997E-2</c:v>
                </c:pt>
                <c:pt idx="31">
                  <c:v>5.2600000000000001E-2</c:v>
                </c:pt>
                <c:pt idx="32">
                  <c:v>5.4300000000000001E-2</c:v>
                </c:pt>
                <c:pt idx="33">
                  <c:v>5.5899999999999998E-2</c:v>
                </c:pt>
                <c:pt idx="34">
                  <c:v>5.74E-2</c:v>
                </c:pt>
                <c:pt idx="35">
                  <c:v>5.8999999999999997E-2</c:v>
                </c:pt>
                <c:pt idx="36">
                  <c:v>6.0600000000000001E-2</c:v>
                </c:pt>
                <c:pt idx="37">
                  <c:v>6.2199999999999998E-2</c:v>
                </c:pt>
                <c:pt idx="38">
                  <c:v>6.3899999999999998E-2</c:v>
                </c:pt>
                <c:pt idx="39">
                  <c:v>6.5600000000000006E-2</c:v>
                </c:pt>
                <c:pt idx="40">
                  <c:v>6.7199999999999996E-2</c:v>
                </c:pt>
                <c:pt idx="41">
                  <c:v>6.88E-2</c:v>
                </c:pt>
                <c:pt idx="42">
                  <c:v>7.0300000000000001E-2</c:v>
                </c:pt>
                <c:pt idx="43">
                  <c:v>7.1800000000000003E-2</c:v>
                </c:pt>
                <c:pt idx="44">
                  <c:v>7.3400000000000007E-2</c:v>
                </c:pt>
                <c:pt idx="45">
                  <c:v>7.51E-2</c:v>
                </c:pt>
                <c:pt idx="46">
                  <c:v>7.6700000000000004E-2</c:v>
                </c:pt>
                <c:pt idx="47">
                  <c:v>7.8399999999999997E-2</c:v>
                </c:pt>
                <c:pt idx="48">
                  <c:v>8.0100000000000005E-2</c:v>
                </c:pt>
                <c:pt idx="49">
                  <c:v>8.1900000000000001E-2</c:v>
                </c:pt>
                <c:pt idx="50">
                  <c:v>8.3599999999999994E-2</c:v>
                </c:pt>
                <c:pt idx="51">
                  <c:v>8.5199999999999998E-2</c:v>
                </c:pt>
                <c:pt idx="52">
                  <c:v>8.6900000000000005E-2</c:v>
                </c:pt>
                <c:pt idx="53">
                  <c:v>8.8499999999999995E-2</c:v>
                </c:pt>
                <c:pt idx="54">
                  <c:v>0.09</c:v>
                </c:pt>
                <c:pt idx="55">
                  <c:v>9.1499999999999998E-2</c:v>
                </c:pt>
                <c:pt idx="56">
                  <c:v>9.2899999999999996E-2</c:v>
                </c:pt>
                <c:pt idx="57">
                  <c:v>9.4399999999999998E-2</c:v>
                </c:pt>
                <c:pt idx="58">
                  <c:v>9.6000000000000002E-2</c:v>
                </c:pt>
                <c:pt idx="59">
                  <c:v>9.7600000000000006E-2</c:v>
                </c:pt>
                <c:pt idx="60">
                  <c:v>9.9299999999999999E-2</c:v>
                </c:pt>
                <c:pt idx="61">
                  <c:v>0.1009</c:v>
                </c:pt>
                <c:pt idx="62">
                  <c:v>0.1027</c:v>
                </c:pt>
                <c:pt idx="63">
                  <c:v>0.1046</c:v>
                </c:pt>
                <c:pt idx="64">
                  <c:v>0.1065</c:v>
                </c:pt>
                <c:pt idx="65">
                  <c:v>0.1084</c:v>
                </c:pt>
                <c:pt idx="66">
                  <c:v>0.1103</c:v>
                </c:pt>
                <c:pt idx="67">
                  <c:v>0.11210000000000001</c:v>
                </c:pt>
                <c:pt idx="68">
                  <c:v>0.1139</c:v>
                </c:pt>
                <c:pt idx="69">
                  <c:v>0.11559999999999999</c:v>
                </c:pt>
                <c:pt idx="70">
                  <c:v>0.1173</c:v>
                </c:pt>
                <c:pt idx="71">
                  <c:v>0.11899999999999999</c:v>
                </c:pt>
                <c:pt idx="72">
                  <c:v>0.1207</c:v>
                </c:pt>
                <c:pt idx="73">
                  <c:v>0.12230000000000001</c:v>
                </c:pt>
                <c:pt idx="74">
                  <c:v>0.1239</c:v>
                </c:pt>
                <c:pt idx="75">
                  <c:v>0.1255</c:v>
                </c:pt>
                <c:pt idx="76">
                  <c:v>0.127</c:v>
                </c:pt>
                <c:pt idx="77">
                  <c:v>0.12839999999999999</c:v>
                </c:pt>
                <c:pt idx="78">
                  <c:v>0.12989999999999999</c:v>
                </c:pt>
                <c:pt idx="79">
                  <c:v>0.13120000000000001</c:v>
                </c:pt>
                <c:pt idx="80">
                  <c:v>0.1326</c:v>
                </c:pt>
                <c:pt idx="81">
                  <c:v>0.13389999999999999</c:v>
                </c:pt>
                <c:pt idx="82">
                  <c:v>0.1353</c:v>
                </c:pt>
                <c:pt idx="83">
                  <c:v>0.1368</c:v>
                </c:pt>
                <c:pt idx="84">
                  <c:v>0.13850000000000001</c:v>
                </c:pt>
                <c:pt idx="85">
                  <c:v>0.1401</c:v>
                </c:pt>
                <c:pt idx="86">
                  <c:v>0.14180000000000001</c:v>
                </c:pt>
                <c:pt idx="87">
                  <c:v>0.1434</c:v>
                </c:pt>
                <c:pt idx="88">
                  <c:v>0.14510000000000001</c:v>
                </c:pt>
                <c:pt idx="89">
                  <c:v>0.1467</c:v>
                </c:pt>
                <c:pt idx="90">
                  <c:v>0.1489</c:v>
                </c:pt>
                <c:pt idx="91">
                  <c:v>0.151</c:v>
                </c:pt>
                <c:pt idx="92">
                  <c:v>0.1532</c:v>
                </c:pt>
                <c:pt idx="93">
                  <c:v>0.15540000000000001</c:v>
                </c:pt>
                <c:pt idx="94">
                  <c:v>0.1575</c:v>
                </c:pt>
                <c:pt idx="95">
                  <c:v>0.15959999999999999</c:v>
                </c:pt>
                <c:pt idx="96">
                  <c:v>0.1618</c:v>
                </c:pt>
                <c:pt idx="97">
                  <c:v>0.16389999999999999</c:v>
                </c:pt>
                <c:pt idx="98">
                  <c:v>0.16600000000000001</c:v>
                </c:pt>
                <c:pt idx="99">
                  <c:v>0.17019999999999999</c:v>
                </c:pt>
                <c:pt idx="100">
                  <c:v>0.17430000000000001</c:v>
                </c:pt>
                <c:pt idx="101">
                  <c:v>0.1784</c:v>
                </c:pt>
                <c:pt idx="102">
                  <c:v>0.18240000000000001</c:v>
                </c:pt>
                <c:pt idx="103">
                  <c:v>0.18629999999999999</c:v>
                </c:pt>
                <c:pt idx="104">
                  <c:v>0.19020000000000001</c:v>
                </c:pt>
                <c:pt idx="105">
                  <c:v>0.19400000000000001</c:v>
                </c:pt>
                <c:pt idx="106">
                  <c:v>0.1976</c:v>
                </c:pt>
                <c:pt idx="107">
                  <c:v>0.20130000000000001</c:v>
                </c:pt>
                <c:pt idx="108">
                  <c:v>0.20480000000000001</c:v>
                </c:pt>
                <c:pt idx="109">
                  <c:v>0.2082</c:v>
                </c:pt>
                <c:pt idx="110">
                  <c:v>0.21149999999999999</c:v>
                </c:pt>
                <c:pt idx="111">
                  <c:v>0.2147</c:v>
                </c:pt>
                <c:pt idx="112">
                  <c:v>0.21790000000000001</c:v>
                </c:pt>
                <c:pt idx="113">
                  <c:v>0.2208</c:v>
                </c:pt>
                <c:pt idx="114">
                  <c:v>0.2238</c:v>
                </c:pt>
                <c:pt idx="115">
                  <c:v>0.2266</c:v>
                </c:pt>
                <c:pt idx="116">
                  <c:v>0.2293</c:v>
                </c:pt>
                <c:pt idx="117">
                  <c:v>0.23180000000000001</c:v>
                </c:pt>
                <c:pt idx="118">
                  <c:v>0.23419999999999999</c:v>
                </c:pt>
                <c:pt idx="119">
                  <c:v>0.2366</c:v>
                </c:pt>
                <c:pt idx="120">
                  <c:v>0.2394</c:v>
                </c:pt>
                <c:pt idx="121">
                  <c:v>0.2424</c:v>
                </c:pt>
                <c:pt idx="122">
                  <c:v>0.2452</c:v>
                </c:pt>
                <c:pt idx="123">
                  <c:v>0.24790000000000001</c:v>
                </c:pt>
                <c:pt idx="124">
                  <c:v>0.25119999999999998</c:v>
                </c:pt>
                <c:pt idx="125">
                  <c:v>0.2545</c:v>
                </c:pt>
                <c:pt idx="126">
                  <c:v>0.2581</c:v>
                </c:pt>
                <c:pt idx="127">
                  <c:v>0.2616</c:v>
                </c:pt>
                <c:pt idx="128">
                  <c:v>0.26519999999999999</c:v>
                </c:pt>
                <c:pt idx="129">
                  <c:v>0.26879999999999998</c:v>
                </c:pt>
                <c:pt idx="130">
                  <c:v>0.27239999999999998</c:v>
                </c:pt>
                <c:pt idx="131">
                  <c:v>0.2762</c:v>
                </c:pt>
                <c:pt idx="132">
                  <c:v>0.28050000000000003</c:v>
                </c:pt>
                <c:pt idx="133">
                  <c:v>0.28610000000000002</c:v>
                </c:pt>
                <c:pt idx="134">
                  <c:v>0.29170000000000001</c:v>
                </c:pt>
                <c:pt idx="135">
                  <c:v>0.29730000000000001</c:v>
                </c:pt>
                <c:pt idx="136">
                  <c:v>0.3029</c:v>
                </c:pt>
                <c:pt idx="137">
                  <c:v>0.30859999999999999</c:v>
                </c:pt>
                <c:pt idx="138">
                  <c:v>0.31430000000000002</c:v>
                </c:pt>
                <c:pt idx="139">
                  <c:v>0.31990000000000002</c:v>
                </c:pt>
                <c:pt idx="140">
                  <c:v>0.32569999999999999</c:v>
                </c:pt>
                <c:pt idx="141">
                  <c:v>0.33150000000000002</c:v>
                </c:pt>
                <c:pt idx="142">
                  <c:v>0.33729999999999999</c:v>
                </c:pt>
                <c:pt idx="143">
                  <c:v>0.34300000000000003</c:v>
                </c:pt>
                <c:pt idx="144">
                  <c:v>0.34889999999999999</c:v>
                </c:pt>
                <c:pt idx="145">
                  <c:v>0.3548</c:v>
                </c:pt>
                <c:pt idx="146">
                  <c:v>0.36059999999999998</c:v>
                </c:pt>
                <c:pt idx="147">
                  <c:v>0.36649999999999999</c:v>
                </c:pt>
                <c:pt idx="148">
                  <c:v>0.3725</c:v>
                </c:pt>
                <c:pt idx="149">
                  <c:v>0.38729999999999998</c:v>
                </c:pt>
                <c:pt idx="150">
                  <c:v>0.40229999999999999</c:v>
                </c:pt>
                <c:pt idx="151">
                  <c:v>0.41739999999999999</c:v>
                </c:pt>
                <c:pt idx="152">
                  <c:v>0.4325</c:v>
                </c:pt>
                <c:pt idx="153">
                  <c:v>0.44769999999999999</c:v>
                </c:pt>
                <c:pt idx="154">
                  <c:v>0.46310000000000001</c:v>
                </c:pt>
                <c:pt idx="155">
                  <c:v>0.47839999999999999</c:v>
                </c:pt>
                <c:pt idx="156">
                  <c:v>0.49380000000000002</c:v>
                </c:pt>
                <c:pt idx="157">
                  <c:v>0.50929999999999997</c:v>
                </c:pt>
                <c:pt idx="158">
                  <c:v>0.52470000000000006</c:v>
                </c:pt>
                <c:pt idx="159">
                  <c:v>0.5403</c:v>
                </c:pt>
                <c:pt idx="160">
                  <c:v>0.55589999999999995</c:v>
                </c:pt>
                <c:pt idx="161">
                  <c:v>0.57130000000000003</c:v>
                </c:pt>
                <c:pt idx="162">
                  <c:v>0.58699999999999997</c:v>
                </c:pt>
                <c:pt idx="163">
                  <c:v>0.60250000000000004</c:v>
                </c:pt>
                <c:pt idx="164">
                  <c:v>0.61799999999999999</c:v>
                </c:pt>
                <c:pt idx="165">
                  <c:v>0.63370000000000004</c:v>
                </c:pt>
                <c:pt idx="166">
                  <c:v>0.64910000000000001</c:v>
                </c:pt>
                <c:pt idx="167">
                  <c:v>0.66469999999999996</c:v>
                </c:pt>
                <c:pt idx="168">
                  <c:v>0.68020000000000003</c:v>
                </c:pt>
                <c:pt idx="169">
                  <c:v>0.6956</c:v>
                </c:pt>
                <c:pt idx="170">
                  <c:v>0.71109999999999995</c:v>
                </c:pt>
                <c:pt idx="171">
                  <c:v>0.72640000000000005</c:v>
                </c:pt>
                <c:pt idx="172">
                  <c:v>0.7419</c:v>
                </c:pt>
                <c:pt idx="173">
                  <c:v>0.75700000000000001</c:v>
                </c:pt>
                <c:pt idx="174">
                  <c:v>0.77239999999999998</c:v>
                </c:pt>
                <c:pt idx="175">
                  <c:v>0.78749999999999998</c:v>
                </c:pt>
                <c:pt idx="176">
                  <c:v>0.80259999999999998</c:v>
                </c:pt>
                <c:pt idx="177">
                  <c:v>0.81769999999999998</c:v>
                </c:pt>
                <c:pt idx="178">
                  <c:v>0.8327</c:v>
                </c:pt>
                <c:pt idx="179">
                  <c:v>0.84760000000000002</c:v>
                </c:pt>
                <c:pt idx="180">
                  <c:v>0.86240000000000006</c:v>
                </c:pt>
                <c:pt idx="181">
                  <c:v>0.87719999999999998</c:v>
                </c:pt>
                <c:pt idx="182">
                  <c:v>0.89180000000000004</c:v>
                </c:pt>
                <c:pt idx="183">
                  <c:v>0.90649999999999997</c:v>
                </c:pt>
                <c:pt idx="184">
                  <c:v>0.92090000000000005</c:v>
                </c:pt>
                <c:pt idx="185">
                  <c:v>0.9355</c:v>
                </c:pt>
                <c:pt idx="186">
                  <c:v>0.94969999999999999</c:v>
                </c:pt>
                <c:pt idx="187">
                  <c:v>0.96399999999999997</c:v>
                </c:pt>
                <c:pt idx="188">
                  <c:v>0.97809999999999997</c:v>
                </c:pt>
                <c:pt idx="189">
                  <c:v>0.99219999999999997</c:v>
                </c:pt>
                <c:pt idx="190">
                  <c:v>1.0061</c:v>
                </c:pt>
                <c:pt idx="191">
                  <c:v>1.0216000000000001</c:v>
                </c:pt>
                <c:pt idx="192">
                  <c:v>1.0582</c:v>
                </c:pt>
                <c:pt idx="193">
                  <c:v>1.0949</c:v>
                </c:pt>
                <c:pt idx="194">
                  <c:v>1.1318999999999999</c:v>
                </c:pt>
                <c:pt idx="195">
                  <c:v>1.1689000000000001</c:v>
                </c:pt>
                <c:pt idx="196">
                  <c:v>1.2058</c:v>
                </c:pt>
                <c:pt idx="197">
                  <c:v>1.2427999999999999</c:v>
                </c:pt>
                <c:pt idx="198">
                  <c:v>1.28</c:v>
                </c:pt>
                <c:pt idx="199">
                  <c:v>1.3169</c:v>
                </c:pt>
                <c:pt idx="200">
                  <c:v>1.3536999999999999</c:v>
                </c:pt>
                <c:pt idx="201">
                  <c:v>1.3906000000000001</c:v>
                </c:pt>
                <c:pt idx="202">
                  <c:v>1.4275</c:v>
                </c:pt>
                <c:pt idx="203">
                  <c:v>1.4641</c:v>
                </c:pt>
                <c:pt idx="204">
                  <c:v>1.5004</c:v>
                </c:pt>
                <c:pt idx="205">
                  <c:v>1.5367</c:v>
                </c:pt>
                <c:pt idx="206">
                  <c:v>1.5729</c:v>
                </c:pt>
                <c:pt idx="207">
                  <c:v>1.6088</c:v>
                </c:pt>
                <c:pt idx="208">
                  <c:v>1.6442000000000001</c:v>
                </c:pt>
                <c:pt idx="209">
                  <c:v>1.6797</c:v>
                </c:pt>
                <c:pt idx="210">
                  <c:v>1.7149000000000001</c:v>
                </c:pt>
                <c:pt idx="211">
                  <c:v>1.7498</c:v>
                </c:pt>
                <c:pt idx="212">
                  <c:v>1.7842</c:v>
                </c:pt>
                <c:pt idx="213">
                  <c:v>1.8185</c:v>
                </c:pt>
                <c:pt idx="214">
                  <c:v>1.8526</c:v>
                </c:pt>
                <c:pt idx="215">
                  <c:v>1.8861000000000001</c:v>
                </c:pt>
                <c:pt idx="216">
                  <c:v>1.9191</c:v>
                </c:pt>
                <c:pt idx="217">
                  <c:v>1.9522999999999999</c:v>
                </c:pt>
                <c:pt idx="218">
                  <c:v>1.9849000000000001</c:v>
                </c:pt>
                <c:pt idx="219">
                  <c:v>2.0184000000000002</c:v>
                </c:pt>
                <c:pt idx="220">
                  <c:v>2.0794000000000001</c:v>
                </c:pt>
                <c:pt idx="221">
                  <c:v>2.1402000000000001</c:v>
                </c:pt>
                <c:pt idx="222">
                  <c:v>2.2004999999999999</c:v>
                </c:pt>
                <c:pt idx="223">
                  <c:v>2.2603</c:v>
                </c:pt>
                <c:pt idx="224">
                  <c:v>2.3197000000000001</c:v>
                </c:pt>
                <c:pt idx="225">
                  <c:v>2.3784999999999998</c:v>
                </c:pt>
                <c:pt idx="226">
                  <c:v>2.4365999999999999</c:v>
                </c:pt>
                <c:pt idx="227">
                  <c:v>2.4944000000000002</c:v>
                </c:pt>
                <c:pt idx="228">
                  <c:v>2.5514999999999999</c:v>
                </c:pt>
                <c:pt idx="229">
                  <c:v>2.6078000000000001</c:v>
                </c:pt>
                <c:pt idx="230">
                  <c:v>2.6634000000000002</c:v>
                </c:pt>
                <c:pt idx="231">
                  <c:v>2.718</c:v>
                </c:pt>
                <c:pt idx="232">
                  <c:v>2.7717999999999998</c:v>
                </c:pt>
                <c:pt idx="233">
                  <c:v>2.8359000000000001</c:v>
                </c:pt>
                <c:pt idx="234">
                  <c:v>2.9182999999999999</c:v>
                </c:pt>
                <c:pt idx="235">
                  <c:v>2.9996999999999998</c:v>
                </c:pt>
                <c:pt idx="236">
                  <c:v>3.08</c:v>
                </c:pt>
                <c:pt idx="237">
                  <c:v>3.1591999999999998</c:v>
                </c:pt>
                <c:pt idx="238">
                  <c:v>3.2370000000000001</c:v>
                </c:pt>
                <c:pt idx="239">
                  <c:v>3.3134000000000001</c:v>
                </c:pt>
                <c:pt idx="240">
                  <c:v>3.3883999999999999</c:v>
                </c:pt>
                <c:pt idx="241">
                  <c:v>3.4725999999999999</c:v>
                </c:pt>
                <c:pt idx="242">
                  <c:v>3.5733000000000001</c:v>
                </c:pt>
                <c:pt idx="243">
                  <c:v>3.6722000000000001</c:v>
                </c:pt>
                <c:pt idx="244">
                  <c:v>3.7690999999999999</c:v>
                </c:pt>
                <c:pt idx="245">
                  <c:v>3.8637000000000001</c:v>
                </c:pt>
                <c:pt idx="246">
                  <c:v>3.96</c:v>
                </c:pt>
                <c:pt idx="247">
                  <c:v>4.0758999999999999</c:v>
                </c:pt>
                <c:pt idx="248">
                  <c:v>4.1889000000000003</c:v>
                </c:pt>
                <c:pt idx="249">
                  <c:v>4.2984999999999998</c:v>
                </c:pt>
                <c:pt idx="250">
                  <c:v>4.4175000000000004</c:v>
                </c:pt>
                <c:pt idx="251">
                  <c:v>4.5429000000000004</c:v>
                </c:pt>
                <c:pt idx="252">
                  <c:v>4.6646999999999998</c:v>
                </c:pt>
                <c:pt idx="253">
                  <c:v>4.7988</c:v>
                </c:pt>
                <c:pt idx="254">
                  <c:v>4.9301000000000004</c:v>
                </c:pt>
                <c:pt idx="255">
                  <c:v>5.0701000000000001</c:v>
                </c:pt>
                <c:pt idx="256">
                  <c:v>5.2096</c:v>
                </c:pt>
                <c:pt idx="257">
                  <c:v>5.3520000000000003</c:v>
                </c:pt>
                <c:pt idx="258">
                  <c:v>5.4966999999999997</c:v>
                </c:pt>
                <c:pt idx="259">
                  <c:v>5.6425000000000001</c:v>
                </c:pt>
                <c:pt idx="260">
                  <c:v>5.7865000000000002</c:v>
                </c:pt>
                <c:pt idx="261">
                  <c:v>5.9261999999999997</c:v>
                </c:pt>
                <c:pt idx="262">
                  <c:v>6.0587</c:v>
                </c:pt>
                <c:pt idx="263">
                  <c:v>6.1809000000000003</c:v>
                </c:pt>
                <c:pt idx="264">
                  <c:v>6.2873000000000001</c:v>
                </c:pt>
                <c:pt idx="265">
                  <c:v>6.3738999999999999</c:v>
                </c:pt>
                <c:pt idx="266">
                  <c:v>6.4378000000000002</c:v>
                </c:pt>
                <c:pt idx="267">
                  <c:v>6.4772999999999996</c:v>
                </c:pt>
                <c:pt idx="268">
                  <c:v>6.4915000000000003</c:v>
                </c:pt>
                <c:pt idx="269">
                  <c:v>6.4804000000000004</c:v>
                </c:pt>
                <c:pt idx="270">
                  <c:v>6.4447999999999999</c:v>
                </c:pt>
                <c:pt idx="271">
                  <c:v>6.3878000000000004</c:v>
                </c:pt>
                <c:pt idx="272">
                  <c:v>6.3136000000000001</c:v>
                </c:pt>
                <c:pt idx="273">
                  <c:v>6.2263000000000002</c:v>
                </c:pt>
                <c:pt idx="274">
                  <c:v>6.1307</c:v>
                </c:pt>
                <c:pt idx="275">
                  <c:v>6.0308000000000002</c:v>
                </c:pt>
                <c:pt idx="276">
                  <c:v>5.9280999999999997</c:v>
                </c:pt>
                <c:pt idx="277">
                  <c:v>5.8249000000000004</c:v>
                </c:pt>
                <c:pt idx="278">
                  <c:v>5.7229999999999999</c:v>
                </c:pt>
                <c:pt idx="279">
                  <c:v>5.6211000000000002</c:v>
                </c:pt>
                <c:pt idx="280">
                  <c:v>5.5229999999999997</c:v>
                </c:pt>
                <c:pt idx="281">
                  <c:v>5.4268999999999998</c:v>
                </c:pt>
                <c:pt idx="282">
                  <c:v>5.3349000000000002</c:v>
                </c:pt>
                <c:pt idx="283">
                  <c:v>5.2390999999999996</c:v>
                </c:pt>
                <c:pt idx="284">
                  <c:v>5.1581000000000001</c:v>
                </c:pt>
                <c:pt idx="285">
                  <c:v>5.0727000000000002</c:v>
                </c:pt>
                <c:pt idx="286">
                  <c:v>4.9833999999999996</c:v>
                </c:pt>
                <c:pt idx="287">
                  <c:v>4.9112999999999998</c:v>
                </c:pt>
                <c:pt idx="288">
                  <c:v>4.8396999999999997</c:v>
                </c:pt>
                <c:pt idx="289">
                  <c:v>4.7652000000000001</c:v>
                </c:pt>
                <c:pt idx="290">
                  <c:v>4.6879</c:v>
                </c:pt>
                <c:pt idx="291">
                  <c:v>4.6139000000000001</c:v>
                </c:pt>
                <c:pt idx="292">
                  <c:v>4.5580999999999996</c:v>
                </c:pt>
                <c:pt idx="293">
                  <c:v>4.5004</c:v>
                </c:pt>
                <c:pt idx="294">
                  <c:v>4.4408000000000003</c:v>
                </c:pt>
                <c:pt idx="295">
                  <c:v>4.3794000000000004</c:v>
                </c:pt>
                <c:pt idx="296">
                  <c:v>4.3167</c:v>
                </c:pt>
                <c:pt idx="297">
                  <c:v>4.2525000000000004</c:v>
                </c:pt>
                <c:pt idx="298">
                  <c:v>4.1894999999999998</c:v>
                </c:pt>
                <c:pt idx="299">
                  <c:v>4.1494</c:v>
                </c:pt>
                <c:pt idx="300">
                  <c:v>4.1089000000000002</c:v>
                </c:pt>
                <c:pt idx="301">
                  <c:v>4.0670999999999999</c:v>
                </c:pt>
                <c:pt idx="302">
                  <c:v>4.0240999999999998</c:v>
                </c:pt>
                <c:pt idx="303">
                  <c:v>3.9801000000000002</c:v>
                </c:pt>
                <c:pt idx="304">
                  <c:v>3.9355000000000002</c:v>
                </c:pt>
                <c:pt idx="305">
                  <c:v>3.8898000000000001</c:v>
                </c:pt>
                <c:pt idx="306">
                  <c:v>3.843</c:v>
                </c:pt>
                <c:pt idx="307">
                  <c:v>3.7959000000000001</c:v>
                </c:pt>
                <c:pt idx="308">
                  <c:v>3.7479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283984"/>
        <c:axId val="513284544"/>
      </c:scatterChart>
      <c:valAx>
        <c:axId val="51328398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284544"/>
        <c:crosses val="autoZero"/>
        <c:crossBetween val="midCat"/>
        <c:majorUnit val="1"/>
        <c:minorUnit val="0.5"/>
      </c:valAx>
      <c:valAx>
        <c:axId val="51328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283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371596556693466"/>
          <c:y val="0.18139201573266184"/>
          <c:w val="0.37699384654162482"/>
          <c:h val="0.2613272384876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Ve (T=8s</a:t>
            </a:r>
            <a:r>
              <a:rPr lang="en-US" altLang="ja-JP" sz="1800" baseline="0"/>
              <a:t> &amp; h=0.1)</a:t>
            </a:r>
            <a:endParaRPr lang="ja-JP" altLang="en-US" sz="1800"/>
          </a:p>
        </c:rich>
      </c:tx>
      <c:layout>
        <c:manualLayout>
          <c:xMode val="edge"/>
          <c:yMode val="edge"/>
          <c:x val="0.16453723034098822"/>
          <c:y val="5.5749108526394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Sheet1!$H$2:$H$311</c:f>
              <c:numCache>
                <c:formatCode>General</c:formatCode>
                <c:ptCount val="310"/>
                <c:pt idx="0">
                  <c:v>1.2999999999999999E-3</c:v>
                </c:pt>
                <c:pt idx="1">
                  <c:v>1.1000000000000001E-3</c:v>
                </c:pt>
                <c:pt idx="2">
                  <c:v>3.5999999999999999E-3</c:v>
                </c:pt>
                <c:pt idx="3">
                  <c:v>1.8E-3</c:v>
                </c:pt>
                <c:pt idx="4">
                  <c:v>1.4E-3</c:v>
                </c:pt>
                <c:pt idx="5">
                  <c:v>1.4E-3</c:v>
                </c:pt>
                <c:pt idx="6">
                  <c:v>1.6000000000000001E-3</c:v>
                </c:pt>
                <c:pt idx="7">
                  <c:v>1.8E-3</c:v>
                </c:pt>
                <c:pt idx="8">
                  <c:v>2.0999999999999999E-3</c:v>
                </c:pt>
                <c:pt idx="9">
                  <c:v>2.3999999999999998E-3</c:v>
                </c:pt>
                <c:pt idx="10">
                  <c:v>2.7000000000000001E-3</c:v>
                </c:pt>
                <c:pt idx="11">
                  <c:v>3.0000000000000001E-3</c:v>
                </c:pt>
                <c:pt idx="12">
                  <c:v>3.3999999999999998E-3</c:v>
                </c:pt>
                <c:pt idx="13">
                  <c:v>3.8E-3</c:v>
                </c:pt>
                <c:pt idx="14">
                  <c:v>4.1000000000000003E-3</c:v>
                </c:pt>
                <c:pt idx="15">
                  <c:v>4.4999999999999997E-3</c:v>
                </c:pt>
                <c:pt idx="16">
                  <c:v>4.8999999999999998E-3</c:v>
                </c:pt>
                <c:pt idx="17">
                  <c:v>5.3E-3</c:v>
                </c:pt>
                <c:pt idx="18">
                  <c:v>5.7999999999999996E-3</c:v>
                </c:pt>
                <c:pt idx="19">
                  <c:v>6.1999999999999998E-3</c:v>
                </c:pt>
                <c:pt idx="20">
                  <c:v>6.7000000000000002E-3</c:v>
                </c:pt>
                <c:pt idx="21">
                  <c:v>7.1000000000000004E-3</c:v>
                </c:pt>
                <c:pt idx="22">
                  <c:v>7.6E-3</c:v>
                </c:pt>
                <c:pt idx="23">
                  <c:v>8.0999999999999996E-3</c:v>
                </c:pt>
                <c:pt idx="24">
                  <c:v>8.6E-3</c:v>
                </c:pt>
                <c:pt idx="25">
                  <c:v>9.1000000000000004E-3</c:v>
                </c:pt>
                <c:pt idx="26">
                  <c:v>9.5999999999999992E-3</c:v>
                </c:pt>
                <c:pt idx="27">
                  <c:v>1.0200000000000001E-2</c:v>
                </c:pt>
                <c:pt idx="28">
                  <c:v>1.0699999999999999E-2</c:v>
                </c:pt>
                <c:pt idx="29">
                  <c:v>1.12E-2</c:v>
                </c:pt>
                <c:pt idx="30">
                  <c:v>1.18E-2</c:v>
                </c:pt>
                <c:pt idx="31">
                  <c:v>1.24E-2</c:v>
                </c:pt>
                <c:pt idx="32">
                  <c:v>1.29E-2</c:v>
                </c:pt>
                <c:pt idx="33">
                  <c:v>1.35E-2</c:v>
                </c:pt>
                <c:pt idx="34">
                  <c:v>1.41E-2</c:v>
                </c:pt>
                <c:pt idx="35">
                  <c:v>1.47E-2</c:v>
                </c:pt>
                <c:pt idx="36">
                  <c:v>1.54E-2</c:v>
                </c:pt>
                <c:pt idx="37">
                  <c:v>1.6E-2</c:v>
                </c:pt>
                <c:pt idx="38">
                  <c:v>1.66E-2</c:v>
                </c:pt>
                <c:pt idx="39">
                  <c:v>1.7299999999999999E-2</c:v>
                </c:pt>
                <c:pt idx="40">
                  <c:v>1.7899999999999999E-2</c:v>
                </c:pt>
                <c:pt idx="41">
                  <c:v>1.8599999999999998E-2</c:v>
                </c:pt>
                <c:pt idx="42">
                  <c:v>1.9199999999999998E-2</c:v>
                </c:pt>
                <c:pt idx="43">
                  <c:v>1.9900000000000001E-2</c:v>
                </c:pt>
                <c:pt idx="44">
                  <c:v>2.06E-2</c:v>
                </c:pt>
                <c:pt idx="45">
                  <c:v>2.1299999999999999E-2</c:v>
                </c:pt>
                <c:pt idx="46">
                  <c:v>2.1999999999999999E-2</c:v>
                </c:pt>
                <c:pt idx="47">
                  <c:v>2.2700000000000001E-2</c:v>
                </c:pt>
                <c:pt idx="48">
                  <c:v>2.35E-2</c:v>
                </c:pt>
                <c:pt idx="49">
                  <c:v>2.4199999999999999E-2</c:v>
                </c:pt>
                <c:pt idx="50">
                  <c:v>2.4899999999999999E-2</c:v>
                </c:pt>
                <c:pt idx="51">
                  <c:v>2.5700000000000001E-2</c:v>
                </c:pt>
                <c:pt idx="52">
                  <c:v>2.64E-2</c:v>
                </c:pt>
                <c:pt idx="53">
                  <c:v>2.7199999999999998E-2</c:v>
                </c:pt>
                <c:pt idx="54">
                  <c:v>2.8000000000000001E-2</c:v>
                </c:pt>
                <c:pt idx="55">
                  <c:v>2.87E-2</c:v>
                </c:pt>
                <c:pt idx="56">
                  <c:v>2.9499999999999998E-2</c:v>
                </c:pt>
                <c:pt idx="57">
                  <c:v>3.0300000000000001E-2</c:v>
                </c:pt>
                <c:pt idx="58">
                  <c:v>3.1099999999999999E-2</c:v>
                </c:pt>
                <c:pt idx="59">
                  <c:v>3.2000000000000001E-2</c:v>
                </c:pt>
                <c:pt idx="60">
                  <c:v>3.2800000000000003E-2</c:v>
                </c:pt>
                <c:pt idx="61">
                  <c:v>3.3599999999999998E-2</c:v>
                </c:pt>
                <c:pt idx="62">
                  <c:v>3.4500000000000003E-2</c:v>
                </c:pt>
                <c:pt idx="63">
                  <c:v>3.5299999999999998E-2</c:v>
                </c:pt>
                <c:pt idx="64">
                  <c:v>3.6200000000000003E-2</c:v>
                </c:pt>
                <c:pt idx="65">
                  <c:v>3.6999999999999998E-2</c:v>
                </c:pt>
                <c:pt idx="66">
                  <c:v>3.7900000000000003E-2</c:v>
                </c:pt>
                <c:pt idx="67">
                  <c:v>3.8800000000000001E-2</c:v>
                </c:pt>
                <c:pt idx="68">
                  <c:v>3.9699999999999999E-2</c:v>
                </c:pt>
                <c:pt idx="69">
                  <c:v>4.0500000000000001E-2</c:v>
                </c:pt>
                <c:pt idx="70">
                  <c:v>4.1500000000000002E-2</c:v>
                </c:pt>
                <c:pt idx="71">
                  <c:v>4.24E-2</c:v>
                </c:pt>
                <c:pt idx="72">
                  <c:v>4.3299999999999998E-2</c:v>
                </c:pt>
                <c:pt idx="73">
                  <c:v>4.4200000000000003E-2</c:v>
                </c:pt>
                <c:pt idx="74">
                  <c:v>4.5100000000000001E-2</c:v>
                </c:pt>
                <c:pt idx="75">
                  <c:v>4.6100000000000002E-2</c:v>
                </c:pt>
                <c:pt idx="76">
                  <c:v>4.7E-2</c:v>
                </c:pt>
                <c:pt idx="77">
                  <c:v>4.8000000000000001E-2</c:v>
                </c:pt>
                <c:pt idx="78">
                  <c:v>4.9000000000000002E-2</c:v>
                </c:pt>
                <c:pt idx="79">
                  <c:v>4.99E-2</c:v>
                </c:pt>
                <c:pt idx="80">
                  <c:v>5.0900000000000001E-2</c:v>
                </c:pt>
                <c:pt idx="81">
                  <c:v>5.1900000000000002E-2</c:v>
                </c:pt>
                <c:pt idx="82">
                  <c:v>5.2900000000000003E-2</c:v>
                </c:pt>
                <c:pt idx="83">
                  <c:v>5.3900000000000003E-2</c:v>
                </c:pt>
                <c:pt idx="84">
                  <c:v>5.4899999999999997E-2</c:v>
                </c:pt>
                <c:pt idx="85">
                  <c:v>5.5899999999999998E-2</c:v>
                </c:pt>
                <c:pt idx="86">
                  <c:v>5.7000000000000002E-2</c:v>
                </c:pt>
                <c:pt idx="87">
                  <c:v>5.8000000000000003E-2</c:v>
                </c:pt>
                <c:pt idx="88">
                  <c:v>5.8999999999999997E-2</c:v>
                </c:pt>
                <c:pt idx="89">
                  <c:v>6.0100000000000001E-2</c:v>
                </c:pt>
                <c:pt idx="90">
                  <c:v>6.1199999999999997E-2</c:v>
                </c:pt>
                <c:pt idx="91">
                  <c:v>6.2300000000000001E-2</c:v>
                </c:pt>
                <c:pt idx="92">
                  <c:v>6.3299999999999995E-2</c:v>
                </c:pt>
                <c:pt idx="93">
                  <c:v>6.4399999999999999E-2</c:v>
                </c:pt>
                <c:pt idx="94">
                  <c:v>6.5500000000000003E-2</c:v>
                </c:pt>
                <c:pt idx="95">
                  <c:v>6.6600000000000006E-2</c:v>
                </c:pt>
                <c:pt idx="96">
                  <c:v>6.7699999999999996E-2</c:v>
                </c:pt>
                <c:pt idx="97">
                  <c:v>6.88E-2</c:v>
                </c:pt>
                <c:pt idx="98">
                  <c:v>6.9900000000000004E-2</c:v>
                </c:pt>
                <c:pt idx="99">
                  <c:v>7.22E-2</c:v>
                </c:pt>
                <c:pt idx="100">
                  <c:v>7.4499999999999997E-2</c:v>
                </c:pt>
                <c:pt idx="101">
                  <c:v>7.6899999999999996E-2</c:v>
                </c:pt>
                <c:pt idx="102">
                  <c:v>7.9200000000000007E-2</c:v>
                </c:pt>
                <c:pt idx="103">
                  <c:v>8.1500000000000003E-2</c:v>
                </c:pt>
                <c:pt idx="104">
                  <c:v>8.3900000000000002E-2</c:v>
                </c:pt>
                <c:pt idx="105">
                  <c:v>8.6400000000000005E-2</c:v>
                </c:pt>
                <c:pt idx="106">
                  <c:v>8.8900000000000007E-2</c:v>
                </c:pt>
                <c:pt idx="107">
                  <c:v>9.1499999999999998E-2</c:v>
                </c:pt>
                <c:pt idx="108">
                  <c:v>9.4100000000000003E-2</c:v>
                </c:pt>
                <c:pt idx="109">
                  <c:v>9.6699999999999994E-2</c:v>
                </c:pt>
                <c:pt idx="110">
                  <c:v>9.9299999999999999E-2</c:v>
                </c:pt>
                <c:pt idx="111">
                  <c:v>0.1019</c:v>
                </c:pt>
                <c:pt idx="112">
                  <c:v>0.10440000000000001</c:v>
                </c:pt>
                <c:pt idx="113">
                  <c:v>0.107</c:v>
                </c:pt>
                <c:pt idx="114">
                  <c:v>0.10970000000000001</c:v>
                </c:pt>
                <c:pt idx="115">
                  <c:v>0.1125</c:v>
                </c:pt>
                <c:pt idx="116">
                  <c:v>0.1154</c:v>
                </c:pt>
                <c:pt idx="117">
                  <c:v>0.11840000000000001</c:v>
                </c:pt>
                <c:pt idx="118">
                  <c:v>0.1215</c:v>
                </c:pt>
                <c:pt idx="119">
                  <c:v>0.1245</c:v>
                </c:pt>
                <c:pt idx="120">
                  <c:v>0.1275</c:v>
                </c:pt>
                <c:pt idx="121">
                  <c:v>0.13039999999999999</c:v>
                </c:pt>
                <c:pt idx="122">
                  <c:v>0.1333</c:v>
                </c:pt>
                <c:pt idx="123">
                  <c:v>0.1361</c:v>
                </c:pt>
                <c:pt idx="124">
                  <c:v>0.1389</c:v>
                </c:pt>
                <c:pt idx="125">
                  <c:v>0.14180000000000001</c:v>
                </c:pt>
                <c:pt idx="126">
                  <c:v>0.1447</c:v>
                </c:pt>
                <c:pt idx="127">
                  <c:v>0.14779999999999999</c:v>
                </c:pt>
                <c:pt idx="128">
                  <c:v>0.151</c:v>
                </c:pt>
                <c:pt idx="129">
                  <c:v>0.15440000000000001</c:v>
                </c:pt>
                <c:pt idx="130">
                  <c:v>0.158</c:v>
                </c:pt>
                <c:pt idx="131">
                  <c:v>0.16159999999999999</c:v>
                </c:pt>
                <c:pt idx="132">
                  <c:v>0.1653</c:v>
                </c:pt>
                <c:pt idx="133">
                  <c:v>0.16900000000000001</c:v>
                </c:pt>
                <c:pt idx="134">
                  <c:v>0.17269999999999999</c:v>
                </c:pt>
                <c:pt idx="135">
                  <c:v>0.1764</c:v>
                </c:pt>
                <c:pt idx="136">
                  <c:v>0.1799</c:v>
                </c:pt>
                <c:pt idx="137">
                  <c:v>0.18340000000000001</c:v>
                </c:pt>
                <c:pt idx="138">
                  <c:v>0.1867</c:v>
                </c:pt>
                <c:pt idx="139">
                  <c:v>0.19</c:v>
                </c:pt>
                <c:pt idx="140">
                  <c:v>0.19309999999999999</c:v>
                </c:pt>
                <c:pt idx="141">
                  <c:v>0.1963</c:v>
                </c:pt>
                <c:pt idx="142">
                  <c:v>0.19939999999999999</c:v>
                </c:pt>
                <c:pt idx="143">
                  <c:v>0.2026</c:v>
                </c:pt>
                <c:pt idx="144">
                  <c:v>0.2059</c:v>
                </c:pt>
                <c:pt idx="145">
                  <c:v>0.2094</c:v>
                </c:pt>
                <c:pt idx="146">
                  <c:v>0.21299999999999999</c:v>
                </c:pt>
                <c:pt idx="147">
                  <c:v>0.21679999999999999</c:v>
                </c:pt>
                <c:pt idx="148">
                  <c:v>0.2208</c:v>
                </c:pt>
                <c:pt idx="149">
                  <c:v>0.23169999999999999</c:v>
                </c:pt>
                <c:pt idx="150">
                  <c:v>0.24360000000000001</c:v>
                </c:pt>
                <c:pt idx="151">
                  <c:v>0.25600000000000001</c:v>
                </c:pt>
                <c:pt idx="152">
                  <c:v>0.26829999999999998</c:v>
                </c:pt>
                <c:pt idx="153">
                  <c:v>0.28010000000000002</c:v>
                </c:pt>
                <c:pt idx="154">
                  <c:v>0.29099999999999998</c:v>
                </c:pt>
                <c:pt idx="155">
                  <c:v>0.30099999999999999</c:v>
                </c:pt>
                <c:pt idx="156">
                  <c:v>0.3105</c:v>
                </c:pt>
                <c:pt idx="157">
                  <c:v>0.3196</c:v>
                </c:pt>
                <c:pt idx="158">
                  <c:v>0.3291</c:v>
                </c:pt>
                <c:pt idx="159">
                  <c:v>0.3392</c:v>
                </c:pt>
                <c:pt idx="160">
                  <c:v>0.35070000000000001</c:v>
                </c:pt>
                <c:pt idx="161">
                  <c:v>0.36359999999999998</c:v>
                </c:pt>
                <c:pt idx="162">
                  <c:v>0.37809999999999999</c:v>
                </c:pt>
                <c:pt idx="163">
                  <c:v>0.39419999999999999</c:v>
                </c:pt>
                <c:pt idx="164">
                  <c:v>0.41170000000000001</c:v>
                </c:pt>
                <c:pt idx="165">
                  <c:v>0.43030000000000002</c:v>
                </c:pt>
                <c:pt idx="166">
                  <c:v>0.44950000000000001</c:v>
                </c:pt>
                <c:pt idx="167">
                  <c:v>0.46910000000000002</c:v>
                </c:pt>
                <c:pt idx="168">
                  <c:v>0.48849999999999999</c:v>
                </c:pt>
                <c:pt idx="169">
                  <c:v>0.50760000000000005</c:v>
                </c:pt>
                <c:pt idx="170">
                  <c:v>0.52610000000000001</c:v>
                </c:pt>
                <c:pt idx="171">
                  <c:v>0.54369999999999996</c:v>
                </c:pt>
                <c:pt idx="172">
                  <c:v>0.56040000000000001</c:v>
                </c:pt>
                <c:pt idx="173">
                  <c:v>0.57609999999999995</c:v>
                </c:pt>
                <c:pt idx="174">
                  <c:v>0.59089999999999998</c:v>
                </c:pt>
                <c:pt idx="175">
                  <c:v>0.6048</c:v>
                </c:pt>
                <c:pt idx="176">
                  <c:v>0.61809999999999998</c:v>
                </c:pt>
                <c:pt idx="177">
                  <c:v>0.63100000000000001</c:v>
                </c:pt>
                <c:pt idx="178">
                  <c:v>0.64370000000000005</c:v>
                </c:pt>
                <c:pt idx="179">
                  <c:v>0.65639999999999998</c:v>
                </c:pt>
                <c:pt idx="180">
                  <c:v>0.66959999999999997</c:v>
                </c:pt>
                <c:pt idx="181">
                  <c:v>0.6835</c:v>
                </c:pt>
                <c:pt idx="182">
                  <c:v>0.69840000000000002</c:v>
                </c:pt>
                <c:pt idx="183">
                  <c:v>0.7147</c:v>
                </c:pt>
                <c:pt idx="184">
                  <c:v>0.73250000000000004</c:v>
                </c:pt>
                <c:pt idx="185">
                  <c:v>0.75219999999999998</c:v>
                </c:pt>
                <c:pt idx="186">
                  <c:v>0.77390000000000003</c:v>
                </c:pt>
                <c:pt idx="187">
                  <c:v>0.79779999999999995</c:v>
                </c:pt>
                <c:pt idx="188">
                  <c:v>0.82389999999999997</c:v>
                </c:pt>
                <c:pt idx="189">
                  <c:v>0.85219999999999996</c:v>
                </c:pt>
                <c:pt idx="190">
                  <c:v>0.88290000000000002</c:v>
                </c:pt>
                <c:pt idx="191">
                  <c:v>0.91579999999999995</c:v>
                </c:pt>
                <c:pt idx="192">
                  <c:v>0.95079999999999998</c:v>
                </c:pt>
                <c:pt idx="193">
                  <c:v>0.98780000000000001</c:v>
                </c:pt>
                <c:pt idx="194">
                  <c:v>1.0267999999999999</c:v>
                </c:pt>
                <c:pt idx="195">
                  <c:v>1.0674999999999999</c:v>
                </c:pt>
                <c:pt idx="196">
                  <c:v>1.1097999999999999</c:v>
                </c:pt>
                <c:pt idx="197">
                  <c:v>1.1536</c:v>
                </c:pt>
                <c:pt idx="198">
                  <c:v>1.1986000000000001</c:v>
                </c:pt>
                <c:pt idx="199">
                  <c:v>1.2447999999999999</c:v>
                </c:pt>
                <c:pt idx="200">
                  <c:v>1.292</c:v>
                </c:pt>
                <c:pt idx="201">
                  <c:v>1.34</c:v>
                </c:pt>
                <c:pt idx="202">
                  <c:v>1.3886000000000001</c:v>
                </c:pt>
                <c:pt idx="203">
                  <c:v>1.4379</c:v>
                </c:pt>
                <c:pt idx="204">
                  <c:v>1.4875</c:v>
                </c:pt>
                <c:pt idx="205">
                  <c:v>1.5375000000000001</c:v>
                </c:pt>
                <c:pt idx="206">
                  <c:v>1.5876999999999999</c:v>
                </c:pt>
                <c:pt idx="207">
                  <c:v>1.6378999999999999</c:v>
                </c:pt>
                <c:pt idx="208">
                  <c:v>1.6881999999999999</c:v>
                </c:pt>
                <c:pt idx="209">
                  <c:v>1.7383999999999999</c:v>
                </c:pt>
                <c:pt idx="210">
                  <c:v>1.7884</c:v>
                </c:pt>
                <c:pt idx="211">
                  <c:v>1.8382000000000001</c:v>
                </c:pt>
                <c:pt idx="212">
                  <c:v>1.8876999999999999</c:v>
                </c:pt>
                <c:pt idx="213">
                  <c:v>1.9369000000000001</c:v>
                </c:pt>
                <c:pt idx="214">
                  <c:v>1.9856</c:v>
                </c:pt>
                <c:pt idx="215">
                  <c:v>2.0337999999999998</c:v>
                </c:pt>
                <c:pt idx="216">
                  <c:v>2.0815999999999999</c:v>
                </c:pt>
                <c:pt idx="217">
                  <c:v>2.1288</c:v>
                </c:pt>
                <c:pt idx="218">
                  <c:v>2.1753999999999998</c:v>
                </c:pt>
                <c:pt idx="219">
                  <c:v>2.2214</c:v>
                </c:pt>
                <c:pt idx="220">
                  <c:v>2.2667000000000002</c:v>
                </c:pt>
                <c:pt idx="221">
                  <c:v>2.3113999999999999</c:v>
                </c:pt>
                <c:pt idx="222">
                  <c:v>2.3553999999999999</c:v>
                </c:pt>
                <c:pt idx="223">
                  <c:v>2.3986999999999998</c:v>
                </c:pt>
                <c:pt idx="224">
                  <c:v>2.4411999999999998</c:v>
                </c:pt>
                <c:pt idx="225">
                  <c:v>2.4830000000000001</c:v>
                </c:pt>
                <c:pt idx="226">
                  <c:v>2.5240999999999998</c:v>
                </c:pt>
                <c:pt idx="227">
                  <c:v>2.5644</c:v>
                </c:pt>
                <c:pt idx="228">
                  <c:v>2.6038999999999999</c:v>
                </c:pt>
                <c:pt idx="229">
                  <c:v>2.6427</c:v>
                </c:pt>
                <c:pt idx="230">
                  <c:v>2.6806000000000001</c:v>
                </c:pt>
                <c:pt idx="231">
                  <c:v>2.7178</c:v>
                </c:pt>
                <c:pt idx="232">
                  <c:v>2.7543000000000002</c:v>
                </c:pt>
                <c:pt idx="233">
                  <c:v>2.7898999999999998</c:v>
                </c:pt>
                <c:pt idx="234">
                  <c:v>2.8248000000000002</c:v>
                </c:pt>
                <c:pt idx="235">
                  <c:v>2.8588</c:v>
                </c:pt>
                <c:pt idx="236">
                  <c:v>2.8921000000000001</c:v>
                </c:pt>
                <c:pt idx="237">
                  <c:v>2.9247000000000001</c:v>
                </c:pt>
                <c:pt idx="238">
                  <c:v>2.9565000000000001</c:v>
                </c:pt>
                <c:pt idx="239">
                  <c:v>2.9874999999999998</c:v>
                </c:pt>
                <c:pt idx="240">
                  <c:v>3.0177999999999998</c:v>
                </c:pt>
                <c:pt idx="241">
                  <c:v>3.0472999999999999</c:v>
                </c:pt>
                <c:pt idx="242">
                  <c:v>3.0760999999999998</c:v>
                </c:pt>
                <c:pt idx="243">
                  <c:v>3.1042000000000001</c:v>
                </c:pt>
                <c:pt idx="244">
                  <c:v>3.1316000000000002</c:v>
                </c:pt>
                <c:pt idx="245">
                  <c:v>3.1581999999999999</c:v>
                </c:pt>
                <c:pt idx="246">
                  <c:v>3.1842000000000001</c:v>
                </c:pt>
                <c:pt idx="247">
                  <c:v>3.2094999999999998</c:v>
                </c:pt>
                <c:pt idx="248">
                  <c:v>3.2341000000000002</c:v>
                </c:pt>
                <c:pt idx="249">
                  <c:v>3.258</c:v>
                </c:pt>
                <c:pt idx="250">
                  <c:v>3.2812000000000001</c:v>
                </c:pt>
                <c:pt idx="251">
                  <c:v>3.3039000000000001</c:v>
                </c:pt>
                <c:pt idx="252">
                  <c:v>3.3258000000000001</c:v>
                </c:pt>
                <c:pt idx="253">
                  <c:v>3.3472</c:v>
                </c:pt>
                <c:pt idx="254">
                  <c:v>3.3679000000000001</c:v>
                </c:pt>
                <c:pt idx="255">
                  <c:v>3.3881000000000001</c:v>
                </c:pt>
                <c:pt idx="256">
                  <c:v>3.4076</c:v>
                </c:pt>
                <c:pt idx="257">
                  <c:v>3.4264999999999999</c:v>
                </c:pt>
                <c:pt idx="258">
                  <c:v>3.4449000000000001</c:v>
                </c:pt>
                <c:pt idx="259">
                  <c:v>3.4626999999999999</c:v>
                </c:pt>
                <c:pt idx="260">
                  <c:v>3.48</c:v>
                </c:pt>
                <c:pt idx="261">
                  <c:v>3.4967000000000001</c:v>
                </c:pt>
                <c:pt idx="262">
                  <c:v>3.5129000000000001</c:v>
                </c:pt>
                <c:pt idx="263">
                  <c:v>3.5286</c:v>
                </c:pt>
                <c:pt idx="264">
                  <c:v>3.5436999999999999</c:v>
                </c:pt>
                <c:pt idx="265">
                  <c:v>3.5583999999999998</c:v>
                </c:pt>
                <c:pt idx="266">
                  <c:v>3.5726</c:v>
                </c:pt>
                <c:pt idx="267">
                  <c:v>3.5863</c:v>
                </c:pt>
                <c:pt idx="268">
                  <c:v>3.5994999999999999</c:v>
                </c:pt>
                <c:pt idx="269">
                  <c:v>3.6122000000000001</c:v>
                </c:pt>
                <c:pt idx="270">
                  <c:v>3.6244999999999998</c:v>
                </c:pt>
                <c:pt idx="271">
                  <c:v>3.6364000000000001</c:v>
                </c:pt>
                <c:pt idx="272">
                  <c:v>3.6478000000000002</c:v>
                </c:pt>
                <c:pt idx="273">
                  <c:v>3.6587999999999998</c:v>
                </c:pt>
                <c:pt idx="274">
                  <c:v>3.6694</c:v>
                </c:pt>
                <c:pt idx="275">
                  <c:v>3.6796000000000002</c:v>
                </c:pt>
                <c:pt idx="276">
                  <c:v>3.6894</c:v>
                </c:pt>
                <c:pt idx="277">
                  <c:v>3.6987999999999999</c:v>
                </c:pt>
                <c:pt idx="278">
                  <c:v>3.7078000000000002</c:v>
                </c:pt>
                <c:pt idx="279">
                  <c:v>3.7164999999999999</c:v>
                </c:pt>
                <c:pt idx="280">
                  <c:v>3.7248000000000001</c:v>
                </c:pt>
                <c:pt idx="281">
                  <c:v>3.7326999999999999</c:v>
                </c:pt>
                <c:pt idx="282">
                  <c:v>3.7403</c:v>
                </c:pt>
                <c:pt idx="283">
                  <c:v>3.7475999999999998</c:v>
                </c:pt>
                <c:pt idx="284">
                  <c:v>3.7545000000000002</c:v>
                </c:pt>
                <c:pt idx="285">
                  <c:v>3.7610999999999999</c:v>
                </c:pt>
                <c:pt idx="286">
                  <c:v>3.7673999999999999</c:v>
                </c:pt>
                <c:pt idx="287">
                  <c:v>3.7734000000000001</c:v>
                </c:pt>
                <c:pt idx="288">
                  <c:v>3.7789999999999999</c:v>
                </c:pt>
                <c:pt idx="289">
                  <c:v>3.7844000000000002</c:v>
                </c:pt>
                <c:pt idx="290">
                  <c:v>3.7894999999999999</c:v>
                </c:pt>
                <c:pt idx="291">
                  <c:v>3.7942999999999998</c:v>
                </c:pt>
                <c:pt idx="292">
                  <c:v>3.7989000000000002</c:v>
                </c:pt>
                <c:pt idx="293">
                  <c:v>3.8031000000000001</c:v>
                </c:pt>
                <c:pt idx="294">
                  <c:v>3.8071000000000002</c:v>
                </c:pt>
                <c:pt idx="295">
                  <c:v>3.8109000000000002</c:v>
                </c:pt>
                <c:pt idx="296">
                  <c:v>3.8144</c:v>
                </c:pt>
                <c:pt idx="297">
                  <c:v>3.8176000000000001</c:v>
                </c:pt>
                <c:pt idx="298">
                  <c:v>3.8207</c:v>
                </c:pt>
                <c:pt idx="299">
                  <c:v>3.8233999999999999</c:v>
                </c:pt>
                <c:pt idx="300">
                  <c:v>3.8260000000000001</c:v>
                </c:pt>
                <c:pt idx="301">
                  <c:v>3.8283</c:v>
                </c:pt>
                <c:pt idx="302">
                  <c:v>3.8304999999999998</c:v>
                </c:pt>
                <c:pt idx="303">
                  <c:v>3.8323999999999998</c:v>
                </c:pt>
                <c:pt idx="304">
                  <c:v>3.8340999999999998</c:v>
                </c:pt>
                <c:pt idx="305">
                  <c:v>3.8355999999999999</c:v>
                </c:pt>
                <c:pt idx="306">
                  <c:v>3.8369</c:v>
                </c:pt>
                <c:pt idx="307">
                  <c:v>3.8380000000000001</c:v>
                </c:pt>
                <c:pt idx="308">
                  <c:v>3.8389000000000002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Sheet1!$I$2:$I$311</c:f>
              <c:numCache>
                <c:formatCode>General</c:formatCode>
                <c:ptCount val="310"/>
                <c:pt idx="0">
                  <c:v>1.9E-3</c:v>
                </c:pt>
                <c:pt idx="1">
                  <c:v>1.6000000000000001E-3</c:v>
                </c:pt>
                <c:pt idx="2">
                  <c:v>5.1000000000000004E-3</c:v>
                </c:pt>
                <c:pt idx="3">
                  <c:v>2.5000000000000001E-3</c:v>
                </c:pt>
                <c:pt idx="4">
                  <c:v>2E-3</c:v>
                </c:pt>
                <c:pt idx="5">
                  <c:v>2E-3</c:v>
                </c:pt>
                <c:pt idx="6">
                  <c:v>2.3E-3</c:v>
                </c:pt>
                <c:pt idx="7">
                  <c:v>2.5999999999999999E-3</c:v>
                </c:pt>
                <c:pt idx="8">
                  <c:v>3.0000000000000001E-3</c:v>
                </c:pt>
                <c:pt idx="9">
                  <c:v>3.3999999999999998E-3</c:v>
                </c:pt>
                <c:pt idx="10">
                  <c:v>3.8E-3</c:v>
                </c:pt>
                <c:pt idx="11">
                  <c:v>4.3E-3</c:v>
                </c:pt>
                <c:pt idx="12">
                  <c:v>4.7999999999999996E-3</c:v>
                </c:pt>
                <c:pt idx="13">
                  <c:v>5.3E-3</c:v>
                </c:pt>
                <c:pt idx="14">
                  <c:v>5.7999999999999996E-3</c:v>
                </c:pt>
                <c:pt idx="15">
                  <c:v>6.3E-3</c:v>
                </c:pt>
                <c:pt idx="16">
                  <c:v>6.8999999999999999E-3</c:v>
                </c:pt>
                <c:pt idx="17">
                  <c:v>7.4999999999999997E-3</c:v>
                </c:pt>
                <c:pt idx="18">
                  <c:v>8.0999999999999996E-3</c:v>
                </c:pt>
                <c:pt idx="19">
                  <c:v>8.6999999999999994E-3</c:v>
                </c:pt>
                <c:pt idx="20">
                  <c:v>9.2999999999999992E-3</c:v>
                </c:pt>
                <c:pt idx="21">
                  <c:v>0.01</c:v>
                </c:pt>
                <c:pt idx="22">
                  <c:v>1.06E-2</c:v>
                </c:pt>
                <c:pt idx="23">
                  <c:v>1.1299999999999999E-2</c:v>
                </c:pt>
                <c:pt idx="24">
                  <c:v>1.2E-2</c:v>
                </c:pt>
                <c:pt idx="25">
                  <c:v>1.2699999999999999E-2</c:v>
                </c:pt>
                <c:pt idx="26">
                  <c:v>1.34E-2</c:v>
                </c:pt>
                <c:pt idx="27">
                  <c:v>1.4200000000000001E-2</c:v>
                </c:pt>
                <c:pt idx="28">
                  <c:v>1.49E-2</c:v>
                </c:pt>
                <c:pt idx="29">
                  <c:v>1.5699999999999999E-2</c:v>
                </c:pt>
                <c:pt idx="30">
                  <c:v>1.6400000000000001E-2</c:v>
                </c:pt>
                <c:pt idx="31">
                  <c:v>1.72E-2</c:v>
                </c:pt>
                <c:pt idx="32">
                  <c:v>1.7999999999999999E-2</c:v>
                </c:pt>
                <c:pt idx="33">
                  <c:v>1.8800000000000001E-2</c:v>
                </c:pt>
                <c:pt idx="34">
                  <c:v>1.9699999999999999E-2</c:v>
                </c:pt>
                <c:pt idx="35">
                  <c:v>2.0500000000000001E-2</c:v>
                </c:pt>
                <c:pt idx="36">
                  <c:v>2.1299999999999999E-2</c:v>
                </c:pt>
                <c:pt idx="37">
                  <c:v>2.2200000000000001E-2</c:v>
                </c:pt>
                <c:pt idx="38">
                  <c:v>2.3099999999999999E-2</c:v>
                </c:pt>
                <c:pt idx="39">
                  <c:v>2.4E-2</c:v>
                </c:pt>
                <c:pt idx="40">
                  <c:v>2.4799999999999999E-2</c:v>
                </c:pt>
                <c:pt idx="41">
                  <c:v>2.58E-2</c:v>
                </c:pt>
                <c:pt idx="42">
                  <c:v>2.6700000000000002E-2</c:v>
                </c:pt>
                <c:pt idx="43">
                  <c:v>2.76E-2</c:v>
                </c:pt>
                <c:pt idx="44">
                  <c:v>2.8500000000000001E-2</c:v>
                </c:pt>
                <c:pt idx="45">
                  <c:v>2.9499999999999998E-2</c:v>
                </c:pt>
                <c:pt idx="46">
                  <c:v>3.0499999999999999E-2</c:v>
                </c:pt>
                <c:pt idx="47">
                  <c:v>3.1399999999999997E-2</c:v>
                </c:pt>
                <c:pt idx="48">
                  <c:v>3.2399999999999998E-2</c:v>
                </c:pt>
                <c:pt idx="49">
                  <c:v>3.3399999999999999E-2</c:v>
                </c:pt>
                <c:pt idx="50">
                  <c:v>3.44E-2</c:v>
                </c:pt>
                <c:pt idx="51">
                  <c:v>3.5400000000000001E-2</c:v>
                </c:pt>
                <c:pt idx="52">
                  <c:v>3.6499999999999998E-2</c:v>
                </c:pt>
                <c:pt idx="53">
                  <c:v>3.7499999999999999E-2</c:v>
                </c:pt>
                <c:pt idx="54">
                  <c:v>3.8600000000000002E-2</c:v>
                </c:pt>
                <c:pt idx="55">
                  <c:v>3.9600000000000003E-2</c:v>
                </c:pt>
                <c:pt idx="56">
                  <c:v>4.07E-2</c:v>
                </c:pt>
                <c:pt idx="57">
                  <c:v>4.1799999999999997E-2</c:v>
                </c:pt>
                <c:pt idx="58">
                  <c:v>4.2900000000000001E-2</c:v>
                </c:pt>
                <c:pt idx="59">
                  <c:v>4.3999999999999997E-2</c:v>
                </c:pt>
                <c:pt idx="60">
                  <c:v>4.5100000000000001E-2</c:v>
                </c:pt>
                <c:pt idx="61">
                  <c:v>4.6199999999999998E-2</c:v>
                </c:pt>
                <c:pt idx="62">
                  <c:v>4.7399999999999998E-2</c:v>
                </c:pt>
                <c:pt idx="63">
                  <c:v>4.8500000000000001E-2</c:v>
                </c:pt>
                <c:pt idx="64">
                  <c:v>4.9700000000000001E-2</c:v>
                </c:pt>
                <c:pt idx="65">
                  <c:v>5.0799999999999998E-2</c:v>
                </c:pt>
                <c:pt idx="66">
                  <c:v>5.1999999999999998E-2</c:v>
                </c:pt>
                <c:pt idx="67">
                  <c:v>5.3199999999999997E-2</c:v>
                </c:pt>
                <c:pt idx="68">
                  <c:v>5.4399999999999997E-2</c:v>
                </c:pt>
                <c:pt idx="69">
                  <c:v>5.5599999999999997E-2</c:v>
                </c:pt>
                <c:pt idx="70">
                  <c:v>5.6800000000000003E-2</c:v>
                </c:pt>
                <c:pt idx="71">
                  <c:v>5.8000000000000003E-2</c:v>
                </c:pt>
                <c:pt idx="72">
                  <c:v>5.9299999999999999E-2</c:v>
                </c:pt>
                <c:pt idx="73">
                  <c:v>6.0499999999999998E-2</c:v>
                </c:pt>
                <c:pt idx="74">
                  <c:v>6.1800000000000001E-2</c:v>
                </c:pt>
                <c:pt idx="75">
                  <c:v>6.3E-2</c:v>
                </c:pt>
                <c:pt idx="76">
                  <c:v>6.4299999999999996E-2</c:v>
                </c:pt>
                <c:pt idx="77">
                  <c:v>6.5600000000000006E-2</c:v>
                </c:pt>
                <c:pt idx="78">
                  <c:v>6.6900000000000001E-2</c:v>
                </c:pt>
                <c:pt idx="79">
                  <c:v>6.8199999999999997E-2</c:v>
                </c:pt>
                <c:pt idx="80">
                  <c:v>6.9500000000000006E-2</c:v>
                </c:pt>
                <c:pt idx="81">
                  <c:v>7.0800000000000002E-2</c:v>
                </c:pt>
                <c:pt idx="82">
                  <c:v>7.22E-2</c:v>
                </c:pt>
                <c:pt idx="83">
                  <c:v>7.3499999999999996E-2</c:v>
                </c:pt>
                <c:pt idx="84">
                  <c:v>7.4899999999999994E-2</c:v>
                </c:pt>
                <c:pt idx="85">
                  <c:v>7.6200000000000004E-2</c:v>
                </c:pt>
                <c:pt idx="86">
                  <c:v>7.7600000000000002E-2</c:v>
                </c:pt>
                <c:pt idx="87">
                  <c:v>7.9000000000000001E-2</c:v>
                </c:pt>
                <c:pt idx="88">
                  <c:v>8.0399999999999999E-2</c:v>
                </c:pt>
                <c:pt idx="89">
                  <c:v>8.1799999999999998E-2</c:v>
                </c:pt>
                <c:pt idx="90">
                  <c:v>8.3199999999999996E-2</c:v>
                </c:pt>
                <c:pt idx="91">
                  <c:v>8.4599999999999995E-2</c:v>
                </c:pt>
                <c:pt idx="92">
                  <c:v>8.5999999999999993E-2</c:v>
                </c:pt>
                <c:pt idx="93">
                  <c:v>8.7499999999999994E-2</c:v>
                </c:pt>
                <c:pt idx="94">
                  <c:v>8.8900000000000007E-2</c:v>
                </c:pt>
                <c:pt idx="95">
                  <c:v>9.0399999999999994E-2</c:v>
                </c:pt>
                <c:pt idx="96">
                  <c:v>9.1899999999999996E-2</c:v>
                </c:pt>
                <c:pt idx="97">
                  <c:v>9.3299999999999994E-2</c:v>
                </c:pt>
                <c:pt idx="98">
                  <c:v>9.4799999999999995E-2</c:v>
                </c:pt>
                <c:pt idx="99">
                  <c:v>9.7799999999999998E-2</c:v>
                </c:pt>
                <c:pt idx="100">
                  <c:v>0.1009</c:v>
                </c:pt>
                <c:pt idx="101">
                  <c:v>0.104</c:v>
                </c:pt>
                <c:pt idx="102">
                  <c:v>0.1071</c:v>
                </c:pt>
                <c:pt idx="103">
                  <c:v>0.11020000000000001</c:v>
                </c:pt>
                <c:pt idx="104">
                  <c:v>0.1134</c:v>
                </c:pt>
                <c:pt idx="105">
                  <c:v>0.1167</c:v>
                </c:pt>
                <c:pt idx="106">
                  <c:v>0.11990000000000001</c:v>
                </c:pt>
                <c:pt idx="107">
                  <c:v>0.1232</c:v>
                </c:pt>
                <c:pt idx="108">
                  <c:v>0.12659999999999999</c:v>
                </c:pt>
                <c:pt idx="109">
                  <c:v>0.13</c:v>
                </c:pt>
                <c:pt idx="110">
                  <c:v>0.13339999999999999</c:v>
                </c:pt>
                <c:pt idx="111">
                  <c:v>0.13689999999999999</c:v>
                </c:pt>
                <c:pt idx="112">
                  <c:v>0.1404</c:v>
                </c:pt>
                <c:pt idx="113">
                  <c:v>0.1439</c:v>
                </c:pt>
                <c:pt idx="114">
                  <c:v>0.14749999999999999</c:v>
                </c:pt>
                <c:pt idx="115">
                  <c:v>0.15110000000000001</c:v>
                </c:pt>
                <c:pt idx="116">
                  <c:v>0.15479999999999999</c:v>
                </c:pt>
                <c:pt idx="117">
                  <c:v>0.1585</c:v>
                </c:pt>
                <c:pt idx="118">
                  <c:v>0.16220000000000001</c:v>
                </c:pt>
                <c:pt idx="119">
                  <c:v>0.16600000000000001</c:v>
                </c:pt>
                <c:pt idx="120">
                  <c:v>0.16980000000000001</c:v>
                </c:pt>
                <c:pt idx="121">
                  <c:v>0.1736</c:v>
                </c:pt>
                <c:pt idx="122">
                  <c:v>0.17749999999999999</c:v>
                </c:pt>
                <c:pt idx="123">
                  <c:v>0.18149999999999999</c:v>
                </c:pt>
                <c:pt idx="124">
                  <c:v>0.18540000000000001</c:v>
                </c:pt>
                <c:pt idx="125">
                  <c:v>0.18940000000000001</c:v>
                </c:pt>
                <c:pt idx="126">
                  <c:v>0.19350000000000001</c:v>
                </c:pt>
                <c:pt idx="127">
                  <c:v>0.19750000000000001</c:v>
                </c:pt>
                <c:pt idx="128">
                  <c:v>0.20169999999999999</c:v>
                </c:pt>
                <c:pt idx="129">
                  <c:v>0.2059</c:v>
                </c:pt>
                <c:pt idx="130">
                  <c:v>0.21010000000000001</c:v>
                </c:pt>
                <c:pt idx="131">
                  <c:v>0.21440000000000001</c:v>
                </c:pt>
                <c:pt idx="132">
                  <c:v>0.21870000000000001</c:v>
                </c:pt>
                <c:pt idx="133">
                  <c:v>0.223</c:v>
                </c:pt>
                <c:pt idx="134">
                  <c:v>0.2273</c:v>
                </c:pt>
                <c:pt idx="135">
                  <c:v>0.23169999999999999</c:v>
                </c:pt>
                <c:pt idx="136">
                  <c:v>0.23619999999999999</c:v>
                </c:pt>
                <c:pt idx="137">
                  <c:v>0.2407</c:v>
                </c:pt>
                <c:pt idx="138">
                  <c:v>0.2452</c:v>
                </c:pt>
                <c:pt idx="139">
                  <c:v>0.24990000000000001</c:v>
                </c:pt>
                <c:pt idx="140">
                  <c:v>0.25459999999999999</c:v>
                </c:pt>
                <c:pt idx="141">
                  <c:v>0.25929999999999997</c:v>
                </c:pt>
                <c:pt idx="142">
                  <c:v>0.26400000000000001</c:v>
                </c:pt>
                <c:pt idx="143">
                  <c:v>0.26869999999999999</c:v>
                </c:pt>
                <c:pt idx="144">
                  <c:v>0.27339999999999998</c:v>
                </c:pt>
                <c:pt idx="145">
                  <c:v>0.2782</c:v>
                </c:pt>
                <c:pt idx="146">
                  <c:v>0.28310000000000002</c:v>
                </c:pt>
                <c:pt idx="147">
                  <c:v>0.28799999999999998</c:v>
                </c:pt>
                <c:pt idx="148">
                  <c:v>0.29299999999999998</c:v>
                </c:pt>
                <c:pt idx="149">
                  <c:v>0.30580000000000002</c:v>
                </c:pt>
                <c:pt idx="150">
                  <c:v>0.31890000000000002</c:v>
                </c:pt>
                <c:pt idx="151">
                  <c:v>0.33210000000000001</c:v>
                </c:pt>
                <c:pt idx="152">
                  <c:v>0.34539999999999998</c:v>
                </c:pt>
                <c:pt idx="153">
                  <c:v>0.35899999999999999</c:v>
                </c:pt>
                <c:pt idx="154">
                  <c:v>0.37319999999999998</c:v>
                </c:pt>
                <c:pt idx="155">
                  <c:v>0.3881</c:v>
                </c:pt>
                <c:pt idx="156">
                  <c:v>0.40329999999999999</c:v>
                </c:pt>
                <c:pt idx="157">
                  <c:v>0.41849999999999998</c:v>
                </c:pt>
                <c:pt idx="158">
                  <c:v>0.43359999999999999</c:v>
                </c:pt>
                <c:pt idx="159">
                  <c:v>0.44879999999999998</c:v>
                </c:pt>
                <c:pt idx="160">
                  <c:v>0.46429999999999999</c:v>
                </c:pt>
                <c:pt idx="161">
                  <c:v>0.48060000000000003</c:v>
                </c:pt>
                <c:pt idx="162">
                  <c:v>0.49790000000000001</c:v>
                </c:pt>
                <c:pt idx="163">
                  <c:v>0.51600000000000001</c:v>
                </c:pt>
                <c:pt idx="164">
                  <c:v>0.53459999999999996</c:v>
                </c:pt>
                <c:pt idx="165">
                  <c:v>0.55330000000000001</c:v>
                </c:pt>
                <c:pt idx="166">
                  <c:v>0.57169999999999999</c:v>
                </c:pt>
                <c:pt idx="167">
                  <c:v>0.58989999999999998</c:v>
                </c:pt>
                <c:pt idx="168">
                  <c:v>0.6079</c:v>
                </c:pt>
                <c:pt idx="169">
                  <c:v>0.62619999999999998</c:v>
                </c:pt>
                <c:pt idx="170">
                  <c:v>0.64510000000000001</c:v>
                </c:pt>
                <c:pt idx="171">
                  <c:v>0.66500000000000004</c:v>
                </c:pt>
                <c:pt idx="172">
                  <c:v>0.68620000000000003</c:v>
                </c:pt>
                <c:pt idx="173">
                  <c:v>0.70879999999999999</c:v>
                </c:pt>
                <c:pt idx="174">
                  <c:v>0.73250000000000004</c:v>
                </c:pt>
                <c:pt idx="175">
                  <c:v>0.7571</c:v>
                </c:pt>
                <c:pt idx="176">
                  <c:v>0.78220000000000001</c:v>
                </c:pt>
                <c:pt idx="177">
                  <c:v>0.80740000000000001</c:v>
                </c:pt>
                <c:pt idx="178">
                  <c:v>0.83220000000000005</c:v>
                </c:pt>
                <c:pt idx="179">
                  <c:v>0.85670000000000002</c:v>
                </c:pt>
                <c:pt idx="180">
                  <c:v>0.88060000000000005</c:v>
                </c:pt>
                <c:pt idx="181">
                  <c:v>0.9042</c:v>
                </c:pt>
                <c:pt idx="182">
                  <c:v>0.92769999999999997</c:v>
                </c:pt>
                <c:pt idx="183">
                  <c:v>0.95150000000000001</c:v>
                </c:pt>
                <c:pt idx="184">
                  <c:v>0.97619999999999996</c:v>
                </c:pt>
                <c:pt idx="185">
                  <c:v>1.002</c:v>
                </c:pt>
                <c:pt idx="186">
                  <c:v>1.0294000000000001</c:v>
                </c:pt>
                <c:pt idx="187">
                  <c:v>1.0587</c:v>
                </c:pt>
                <c:pt idx="188">
                  <c:v>1.0900000000000001</c:v>
                </c:pt>
                <c:pt idx="189">
                  <c:v>1.1234999999999999</c:v>
                </c:pt>
                <c:pt idx="190">
                  <c:v>1.1589</c:v>
                </c:pt>
                <c:pt idx="191">
                  <c:v>1.1960999999999999</c:v>
                </c:pt>
                <c:pt idx="192">
                  <c:v>1.2347999999999999</c:v>
                </c:pt>
                <c:pt idx="193">
                  <c:v>1.2745</c:v>
                </c:pt>
                <c:pt idx="194">
                  <c:v>1.3149999999999999</c:v>
                </c:pt>
                <c:pt idx="195">
                  <c:v>1.3559000000000001</c:v>
                </c:pt>
                <c:pt idx="196">
                  <c:v>1.3968</c:v>
                </c:pt>
                <c:pt idx="197">
                  <c:v>1.4374</c:v>
                </c:pt>
                <c:pt idx="198">
                  <c:v>1.4777</c:v>
                </c:pt>
                <c:pt idx="199">
                  <c:v>1.5174000000000001</c:v>
                </c:pt>
                <c:pt idx="200">
                  <c:v>1.5566</c:v>
                </c:pt>
                <c:pt idx="201">
                  <c:v>1.5952999999999999</c:v>
                </c:pt>
                <c:pt idx="202">
                  <c:v>1.6336999999999999</c:v>
                </c:pt>
                <c:pt idx="203">
                  <c:v>1.6720999999999999</c:v>
                </c:pt>
                <c:pt idx="204">
                  <c:v>1.7108000000000001</c:v>
                </c:pt>
                <c:pt idx="205">
                  <c:v>1.7502</c:v>
                </c:pt>
                <c:pt idx="206">
                  <c:v>1.7907999999999999</c:v>
                </c:pt>
                <c:pt idx="207">
                  <c:v>1.8329</c:v>
                </c:pt>
                <c:pt idx="208">
                  <c:v>1.8771</c:v>
                </c:pt>
                <c:pt idx="209">
                  <c:v>1.9238999999999999</c:v>
                </c:pt>
                <c:pt idx="210">
                  <c:v>1.9736</c:v>
                </c:pt>
                <c:pt idx="211">
                  <c:v>2.0266999999999999</c:v>
                </c:pt>
                <c:pt idx="212">
                  <c:v>2.0834999999999999</c:v>
                </c:pt>
                <c:pt idx="213">
                  <c:v>2.1442999999999999</c:v>
                </c:pt>
                <c:pt idx="214">
                  <c:v>2.2092999999999998</c:v>
                </c:pt>
                <c:pt idx="215">
                  <c:v>2.2786</c:v>
                </c:pt>
                <c:pt idx="216">
                  <c:v>2.3521999999999998</c:v>
                </c:pt>
                <c:pt idx="217">
                  <c:v>2.4300999999999999</c:v>
                </c:pt>
                <c:pt idx="218">
                  <c:v>2.5122</c:v>
                </c:pt>
                <c:pt idx="219">
                  <c:v>2.5983999999999998</c:v>
                </c:pt>
                <c:pt idx="220">
                  <c:v>2.6882999999999999</c:v>
                </c:pt>
                <c:pt idx="221">
                  <c:v>2.7818999999999998</c:v>
                </c:pt>
                <c:pt idx="222">
                  <c:v>2.8786999999999998</c:v>
                </c:pt>
                <c:pt idx="223">
                  <c:v>2.9784999999999999</c:v>
                </c:pt>
                <c:pt idx="224">
                  <c:v>3.0809000000000002</c:v>
                </c:pt>
                <c:pt idx="225">
                  <c:v>3.1856</c:v>
                </c:pt>
                <c:pt idx="226">
                  <c:v>3.2921999999999998</c:v>
                </c:pt>
                <c:pt idx="227">
                  <c:v>3.4003000000000001</c:v>
                </c:pt>
                <c:pt idx="228">
                  <c:v>3.5097999999999998</c:v>
                </c:pt>
                <c:pt idx="229">
                  <c:v>3.6200999999999999</c:v>
                </c:pt>
                <c:pt idx="230">
                  <c:v>3.7309999999999999</c:v>
                </c:pt>
                <c:pt idx="231">
                  <c:v>3.8420999999999998</c:v>
                </c:pt>
                <c:pt idx="232">
                  <c:v>3.9531999999999998</c:v>
                </c:pt>
                <c:pt idx="233">
                  <c:v>4.0640000000000001</c:v>
                </c:pt>
                <c:pt idx="234">
                  <c:v>4.1741999999999999</c:v>
                </c:pt>
                <c:pt idx="235">
                  <c:v>4.2835999999999999</c:v>
                </c:pt>
                <c:pt idx="236">
                  <c:v>4.3918999999999997</c:v>
                </c:pt>
                <c:pt idx="237">
                  <c:v>4.4988999999999999</c:v>
                </c:pt>
                <c:pt idx="238">
                  <c:v>4.6044999999999998</c:v>
                </c:pt>
                <c:pt idx="239">
                  <c:v>4.7084000000000001</c:v>
                </c:pt>
                <c:pt idx="240">
                  <c:v>4.8103999999999996</c:v>
                </c:pt>
                <c:pt idx="241">
                  <c:v>4.9104999999999999</c:v>
                </c:pt>
                <c:pt idx="242">
                  <c:v>5.0084</c:v>
                </c:pt>
                <c:pt idx="243">
                  <c:v>5.1040999999999999</c:v>
                </c:pt>
                <c:pt idx="244">
                  <c:v>5.1974</c:v>
                </c:pt>
                <c:pt idx="245">
                  <c:v>5.2881999999999998</c:v>
                </c:pt>
                <c:pt idx="246">
                  <c:v>5.3765000000000001</c:v>
                </c:pt>
                <c:pt idx="247">
                  <c:v>5.4622000000000002</c:v>
                </c:pt>
                <c:pt idx="248">
                  <c:v>5.5452000000000004</c:v>
                </c:pt>
                <c:pt idx="249">
                  <c:v>5.6254</c:v>
                </c:pt>
                <c:pt idx="250">
                  <c:v>5.7027999999999999</c:v>
                </c:pt>
                <c:pt idx="251">
                  <c:v>5.7774000000000001</c:v>
                </c:pt>
                <c:pt idx="252">
                  <c:v>5.8491999999999997</c:v>
                </c:pt>
                <c:pt idx="253">
                  <c:v>5.9180000000000001</c:v>
                </c:pt>
                <c:pt idx="254">
                  <c:v>5.984</c:v>
                </c:pt>
                <c:pt idx="255">
                  <c:v>6.0469999999999997</c:v>
                </c:pt>
                <c:pt idx="256">
                  <c:v>6.1071999999999997</c:v>
                </c:pt>
                <c:pt idx="257">
                  <c:v>6.1643999999999997</c:v>
                </c:pt>
                <c:pt idx="258">
                  <c:v>6.2187999999999999</c:v>
                </c:pt>
                <c:pt idx="259">
                  <c:v>6.2702</c:v>
                </c:pt>
                <c:pt idx="260">
                  <c:v>6.3189000000000002</c:v>
                </c:pt>
                <c:pt idx="261">
                  <c:v>6.3647</c:v>
                </c:pt>
                <c:pt idx="262">
                  <c:v>6.4077000000000002</c:v>
                </c:pt>
                <c:pt idx="263">
                  <c:v>6.4478999999999997</c:v>
                </c:pt>
                <c:pt idx="264">
                  <c:v>6.4854000000000003</c:v>
                </c:pt>
                <c:pt idx="265">
                  <c:v>6.5202</c:v>
                </c:pt>
                <c:pt idx="266">
                  <c:v>6.5522999999999998</c:v>
                </c:pt>
                <c:pt idx="267">
                  <c:v>6.5819000000000001</c:v>
                </c:pt>
                <c:pt idx="268">
                  <c:v>6.6087999999999996</c:v>
                </c:pt>
                <c:pt idx="269">
                  <c:v>6.6333000000000002</c:v>
                </c:pt>
                <c:pt idx="270">
                  <c:v>6.6551999999999998</c:v>
                </c:pt>
                <c:pt idx="271">
                  <c:v>6.6746999999999996</c:v>
                </c:pt>
                <c:pt idx="272">
                  <c:v>6.6919000000000004</c:v>
                </c:pt>
                <c:pt idx="273">
                  <c:v>6.7066999999999997</c:v>
                </c:pt>
                <c:pt idx="274">
                  <c:v>6.7192999999999996</c:v>
                </c:pt>
                <c:pt idx="275">
                  <c:v>6.7295999999999996</c:v>
                </c:pt>
                <c:pt idx="276">
                  <c:v>6.7378</c:v>
                </c:pt>
                <c:pt idx="277">
                  <c:v>6.7438000000000002</c:v>
                </c:pt>
                <c:pt idx="278">
                  <c:v>6.7477999999999998</c:v>
                </c:pt>
                <c:pt idx="279">
                  <c:v>6.7497999999999996</c:v>
                </c:pt>
                <c:pt idx="280">
                  <c:v>6.7497999999999996</c:v>
                </c:pt>
                <c:pt idx="281">
                  <c:v>6.7480000000000002</c:v>
                </c:pt>
                <c:pt idx="282">
                  <c:v>6.7442000000000002</c:v>
                </c:pt>
                <c:pt idx="283">
                  <c:v>6.7388000000000003</c:v>
                </c:pt>
                <c:pt idx="284">
                  <c:v>6.7314999999999996</c:v>
                </c:pt>
                <c:pt idx="285">
                  <c:v>6.7225999999999999</c:v>
                </c:pt>
                <c:pt idx="286">
                  <c:v>6.7121000000000004</c:v>
                </c:pt>
                <c:pt idx="287">
                  <c:v>6.7</c:v>
                </c:pt>
                <c:pt idx="288">
                  <c:v>6.6863000000000001</c:v>
                </c:pt>
                <c:pt idx="289">
                  <c:v>6.6711999999999998</c:v>
                </c:pt>
                <c:pt idx="290">
                  <c:v>6.6547000000000001</c:v>
                </c:pt>
                <c:pt idx="291">
                  <c:v>6.6367000000000003</c:v>
                </c:pt>
                <c:pt idx="292">
                  <c:v>6.6174999999999997</c:v>
                </c:pt>
                <c:pt idx="293">
                  <c:v>6.5970000000000004</c:v>
                </c:pt>
                <c:pt idx="294">
                  <c:v>6.5751999999999997</c:v>
                </c:pt>
                <c:pt idx="295">
                  <c:v>6.5522999999999998</c:v>
                </c:pt>
                <c:pt idx="296">
                  <c:v>6.5282</c:v>
                </c:pt>
                <c:pt idx="297">
                  <c:v>6.5030999999999999</c:v>
                </c:pt>
                <c:pt idx="298">
                  <c:v>6.4767999999999999</c:v>
                </c:pt>
                <c:pt idx="299">
                  <c:v>6.4496000000000002</c:v>
                </c:pt>
                <c:pt idx="300">
                  <c:v>6.4214000000000002</c:v>
                </c:pt>
                <c:pt idx="301">
                  <c:v>6.3922999999999996</c:v>
                </c:pt>
                <c:pt idx="302">
                  <c:v>6.3624000000000001</c:v>
                </c:pt>
                <c:pt idx="303">
                  <c:v>6.3315000000000001</c:v>
                </c:pt>
                <c:pt idx="304">
                  <c:v>6.2999000000000001</c:v>
                </c:pt>
                <c:pt idx="305">
                  <c:v>6.2675000000000001</c:v>
                </c:pt>
                <c:pt idx="306">
                  <c:v>6.2343999999999999</c:v>
                </c:pt>
                <c:pt idx="307">
                  <c:v>6.2005999999999997</c:v>
                </c:pt>
                <c:pt idx="308">
                  <c:v>6.1661999999999999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Sheet1!$J$2:$J$311</c:f>
              <c:numCache>
                <c:formatCode>General</c:formatCode>
                <c:ptCount val="310"/>
                <c:pt idx="0">
                  <c:v>2.7000000000000001E-3</c:v>
                </c:pt>
                <c:pt idx="1">
                  <c:v>2.2000000000000001E-3</c:v>
                </c:pt>
                <c:pt idx="2">
                  <c:v>7.1999999999999998E-3</c:v>
                </c:pt>
                <c:pt idx="3">
                  <c:v>3.5999999999999999E-3</c:v>
                </c:pt>
                <c:pt idx="4">
                  <c:v>2.8E-3</c:v>
                </c:pt>
                <c:pt idx="5">
                  <c:v>2.8999999999999998E-3</c:v>
                </c:pt>
                <c:pt idx="6">
                  <c:v>3.2000000000000002E-3</c:v>
                </c:pt>
                <c:pt idx="7">
                  <c:v>3.5999999999999999E-3</c:v>
                </c:pt>
                <c:pt idx="8">
                  <c:v>4.1999999999999997E-3</c:v>
                </c:pt>
                <c:pt idx="9">
                  <c:v>4.7000000000000002E-3</c:v>
                </c:pt>
                <c:pt idx="10">
                  <c:v>5.4000000000000003E-3</c:v>
                </c:pt>
                <c:pt idx="11">
                  <c:v>6.0000000000000001E-3</c:v>
                </c:pt>
                <c:pt idx="12">
                  <c:v>6.7000000000000002E-3</c:v>
                </c:pt>
                <c:pt idx="13">
                  <c:v>7.4000000000000003E-3</c:v>
                </c:pt>
                <c:pt idx="14">
                  <c:v>8.2000000000000007E-3</c:v>
                </c:pt>
                <c:pt idx="15">
                  <c:v>8.8999999999999999E-3</c:v>
                </c:pt>
                <c:pt idx="16">
                  <c:v>9.7000000000000003E-3</c:v>
                </c:pt>
                <c:pt idx="17">
                  <c:v>1.0500000000000001E-2</c:v>
                </c:pt>
                <c:pt idx="18">
                  <c:v>1.14E-2</c:v>
                </c:pt>
                <c:pt idx="19">
                  <c:v>1.2200000000000001E-2</c:v>
                </c:pt>
                <c:pt idx="20">
                  <c:v>1.3100000000000001E-2</c:v>
                </c:pt>
                <c:pt idx="21">
                  <c:v>1.4E-2</c:v>
                </c:pt>
                <c:pt idx="22">
                  <c:v>1.4999999999999999E-2</c:v>
                </c:pt>
                <c:pt idx="23">
                  <c:v>1.5900000000000001E-2</c:v>
                </c:pt>
                <c:pt idx="24">
                  <c:v>1.6899999999999998E-2</c:v>
                </c:pt>
                <c:pt idx="25">
                  <c:v>1.7899999999999999E-2</c:v>
                </c:pt>
                <c:pt idx="26">
                  <c:v>1.89E-2</c:v>
                </c:pt>
                <c:pt idx="27">
                  <c:v>1.9900000000000001E-2</c:v>
                </c:pt>
                <c:pt idx="28">
                  <c:v>2.0899999999999998E-2</c:v>
                </c:pt>
                <c:pt idx="29">
                  <c:v>2.1999999999999999E-2</c:v>
                </c:pt>
                <c:pt idx="30">
                  <c:v>2.3099999999999999E-2</c:v>
                </c:pt>
                <c:pt idx="31">
                  <c:v>2.4199999999999999E-2</c:v>
                </c:pt>
                <c:pt idx="32">
                  <c:v>2.53E-2</c:v>
                </c:pt>
                <c:pt idx="33">
                  <c:v>2.64E-2</c:v>
                </c:pt>
                <c:pt idx="34">
                  <c:v>2.76E-2</c:v>
                </c:pt>
                <c:pt idx="35">
                  <c:v>2.87E-2</c:v>
                </c:pt>
                <c:pt idx="36">
                  <c:v>2.9899999999999999E-2</c:v>
                </c:pt>
                <c:pt idx="37">
                  <c:v>3.1099999999999999E-2</c:v>
                </c:pt>
                <c:pt idx="38">
                  <c:v>3.2300000000000002E-2</c:v>
                </c:pt>
                <c:pt idx="39">
                  <c:v>3.3500000000000002E-2</c:v>
                </c:pt>
                <c:pt idx="40">
                  <c:v>3.4799999999999998E-2</c:v>
                </c:pt>
                <c:pt idx="41">
                  <c:v>3.5999999999999997E-2</c:v>
                </c:pt>
                <c:pt idx="42">
                  <c:v>3.73E-2</c:v>
                </c:pt>
                <c:pt idx="43">
                  <c:v>3.8600000000000002E-2</c:v>
                </c:pt>
                <c:pt idx="44">
                  <c:v>3.9899999999999998E-2</c:v>
                </c:pt>
                <c:pt idx="45">
                  <c:v>4.1300000000000003E-2</c:v>
                </c:pt>
                <c:pt idx="46">
                  <c:v>4.2599999999999999E-2</c:v>
                </c:pt>
                <c:pt idx="47">
                  <c:v>4.3900000000000002E-2</c:v>
                </c:pt>
                <c:pt idx="48">
                  <c:v>4.53E-2</c:v>
                </c:pt>
                <c:pt idx="49">
                  <c:v>4.6699999999999998E-2</c:v>
                </c:pt>
                <c:pt idx="50">
                  <c:v>4.8099999999999997E-2</c:v>
                </c:pt>
                <c:pt idx="51">
                  <c:v>4.9500000000000002E-2</c:v>
                </c:pt>
                <c:pt idx="52">
                  <c:v>5.0900000000000001E-2</c:v>
                </c:pt>
                <c:pt idx="53">
                  <c:v>5.2400000000000002E-2</c:v>
                </c:pt>
                <c:pt idx="54">
                  <c:v>5.3800000000000001E-2</c:v>
                </c:pt>
                <c:pt idx="55">
                  <c:v>5.5300000000000002E-2</c:v>
                </c:pt>
                <c:pt idx="56">
                  <c:v>5.6800000000000003E-2</c:v>
                </c:pt>
                <c:pt idx="57">
                  <c:v>5.8299999999999998E-2</c:v>
                </c:pt>
                <c:pt idx="58">
                  <c:v>5.9799999999999999E-2</c:v>
                </c:pt>
                <c:pt idx="59">
                  <c:v>6.13E-2</c:v>
                </c:pt>
                <c:pt idx="60">
                  <c:v>6.2899999999999998E-2</c:v>
                </c:pt>
                <c:pt idx="61">
                  <c:v>6.4399999999999999E-2</c:v>
                </c:pt>
                <c:pt idx="62">
                  <c:v>6.6000000000000003E-2</c:v>
                </c:pt>
                <c:pt idx="63">
                  <c:v>6.7599999999999993E-2</c:v>
                </c:pt>
                <c:pt idx="64">
                  <c:v>6.9199999999999998E-2</c:v>
                </c:pt>
                <c:pt idx="65">
                  <c:v>7.0800000000000002E-2</c:v>
                </c:pt>
                <c:pt idx="66">
                  <c:v>7.2400000000000006E-2</c:v>
                </c:pt>
                <c:pt idx="67">
                  <c:v>7.3999999999999996E-2</c:v>
                </c:pt>
                <c:pt idx="68">
                  <c:v>7.5700000000000003E-2</c:v>
                </c:pt>
                <c:pt idx="69">
                  <c:v>7.7299999999999994E-2</c:v>
                </c:pt>
                <c:pt idx="70">
                  <c:v>7.9000000000000001E-2</c:v>
                </c:pt>
                <c:pt idx="71">
                  <c:v>8.0699999999999994E-2</c:v>
                </c:pt>
                <c:pt idx="72">
                  <c:v>8.2400000000000001E-2</c:v>
                </c:pt>
                <c:pt idx="73">
                  <c:v>8.4099999999999994E-2</c:v>
                </c:pt>
                <c:pt idx="74">
                  <c:v>8.5900000000000004E-2</c:v>
                </c:pt>
                <c:pt idx="75">
                  <c:v>8.7599999999999997E-2</c:v>
                </c:pt>
                <c:pt idx="76">
                  <c:v>8.9399999999999993E-2</c:v>
                </c:pt>
                <c:pt idx="77">
                  <c:v>9.11E-2</c:v>
                </c:pt>
                <c:pt idx="78">
                  <c:v>9.2899999999999996E-2</c:v>
                </c:pt>
                <c:pt idx="79">
                  <c:v>9.4700000000000006E-2</c:v>
                </c:pt>
                <c:pt idx="80">
                  <c:v>9.6500000000000002E-2</c:v>
                </c:pt>
                <c:pt idx="81">
                  <c:v>9.8299999999999998E-2</c:v>
                </c:pt>
                <c:pt idx="82">
                  <c:v>0.10009999999999999</c:v>
                </c:pt>
                <c:pt idx="83">
                  <c:v>0.10199999999999999</c:v>
                </c:pt>
                <c:pt idx="84">
                  <c:v>0.1038</c:v>
                </c:pt>
                <c:pt idx="85">
                  <c:v>0.1057</c:v>
                </c:pt>
                <c:pt idx="86">
                  <c:v>0.1076</c:v>
                </c:pt>
                <c:pt idx="87">
                  <c:v>0.1095</c:v>
                </c:pt>
                <c:pt idx="88">
                  <c:v>0.1114</c:v>
                </c:pt>
                <c:pt idx="89">
                  <c:v>0.1133</c:v>
                </c:pt>
                <c:pt idx="90">
                  <c:v>0.1152</c:v>
                </c:pt>
                <c:pt idx="91">
                  <c:v>0.1172</c:v>
                </c:pt>
                <c:pt idx="92">
                  <c:v>0.1191</c:v>
                </c:pt>
                <c:pt idx="93">
                  <c:v>0.1211</c:v>
                </c:pt>
                <c:pt idx="94">
                  <c:v>0.1231</c:v>
                </c:pt>
                <c:pt idx="95">
                  <c:v>0.12509999999999999</c:v>
                </c:pt>
                <c:pt idx="96">
                  <c:v>0.12709999999999999</c:v>
                </c:pt>
                <c:pt idx="97">
                  <c:v>0.12909999999999999</c:v>
                </c:pt>
                <c:pt idx="98">
                  <c:v>0.13109999999999999</c:v>
                </c:pt>
                <c:pt idx="99">
                  <c:v>0.13519999999999999</c:v>
                </c:pt>
                <c:pt idx="100">
                  <c:v>0.1394</c:v>
                </c:pt>
                <c:pt idx="101">
                  <c:v>0.14360000000000001</c:v>
                </c:pt>
                <c:pt idx="102">
                  <c:v>0.14779999999999999</c:v>
                </c:pt>
                <c:pt idx="103">
                  <c:v>0.15210000000000001</c:v>
                </c:pt>
                <c:pt idx="104">
                  <c:v>0.1565</c:v>
                </c:pt>
                <c:pt idx="105">
                  <c:v>0.16089999999999999</c:v>
                </c:pt>
                <c:pt idx="106">
                  <c:v>0.1653</c:v>
                </c:pt>
                <c:pt idx="107">
                  <c:v>0.16980000000000001</c:v>
                </c:pt>
                <c:pt idx="108">
                  <c:v>0.1744</c:v>
                </c:pt>
                <c:pt idx="109">
                  <c:v>0.17899999999999999</c:v>
                </c:pt>
                <c:pt idx="110">
                  <c:v>0.18360000000000001</c:v>
                </c:pt>
                <c:pt idx="111">
                  <c:v>0.1883</c:v>
                </c:pt>
                <c:pt idx="112">
                  <c:v>0.193</c:v>
                </c:pt>
                <c:pt idx="113">
                  <c:v>0.1978</c:v>
                </c:pt>
                <c:pt idx="114">
                  <c:v>0.20269999999999999</c:v>
                </c:pt>
                <c:pt idx="115">
                  <c:v>0.20749999999999999</c:v>
                </c:pt>
                <c:pt idx="116">
                  <c:v>0.21249999999999999</c:v>
                </c:pt>
                <c:pt idx="117">
                  <c:v>0.2175</c:v>
                </c:pt>
                <c:pt idx="118">
                  <c:v>0.2225</c:v>
                </c:pt>
                <c:pt idx="119">
                  <c:v>0.2276</c:v>
                </c:pt>
                <c:pt idx="120">
                  <c:v>0.23269999999999999</c:v>
                </c:pt>
                <c:pt idx="121">
                  <c:v>0.2379</c:v>
                </c:pt>
                <c:pt idx="122">
                  <c:v>0.2432</c:v>
                </c:pt>
                <c:pt idx="123">
                  <c:v>0.24840000000000001</c:v>
                </c:pt>
                <c:pt idx="124">
                  <c:v>0.25380000000000003</c:v>
                </c:pt>
                <c:pt idx="125">
                  <c:v>0.25919999999999999</c:v>
                </c:pt>
                <c:pt idx="126">
                  <c:v>0.2646</c:v>
                </c:pt>
                <c:pt idx="127">
                  <c:v>0.27010000000000001</c:v>
                </c:pt>
                <c:pt idx="128">
                  <c:v>0.2757</c:v>
                </c:pt>
                <c:pt idx="129">
                  <c:v>0.28120000000000001</c:v>
                </c:pt>
                <c:pt idx="130">
                  <c:v>0.28689999999999999</c:v>
                </c:pt>
                <c:pt idx="131">
                  <c:v>0.29260000000000003</c:v>
                </c:pt>
                <c:pt idx="132">
                  <c:v>0.29830000000000001</c:v>
                </c:pt>
                <c:pt idx="133">
                  <c:v>0.30409999999999998</c:v>
                </c:pt>
                <c:pt idx="134">
                  <c:v>0.31</c:v>
                </c:pt>
                <c:pt idx="135">
                  <c:v>0.31590000000000001</c:v>
                </c:pt>
                <c:pt idx="136">
                  <c:v>0.32190000000000002</c:v>
                </c:pt>
                <c:pt idx="137">
                  <c:v>0.32790000000000002</c:v>
                </c:pt>
                <c:pt idx="138">
                  <c:v>0.33400000000000002</c:v>
                </c:pt>
                <c:pt idx="139">
                  <c:v>0.34010000000000001</c:v>
                </c:pt>
                <c:pt idx="140">
                  <c:v>0.3463</c:v>
                </c:pt>
                <c:pt idx="141">
                  <c:v>0.35249999999999998</c:v>
                </c:pt>
                <c:pt idx="142">
                  <c:v>0.35880000000000001</c:v>
                </c:pt>
                <c:pt idx="143">
                  <c:v>0.36509999999999998</c:v>
                </c:pt>
                <c:pt idx="144">
                  <c:v>0.3715</c:v>
                </c:pt>
                <c:pt idx="145">
                  <c:v>0.378</c:v>
                </c:pt>
                <c:pt idx="146">
                  <c:v>0.38450000000000001</c:v>
                </c:pt>
                <c:pt idx="147">
                  <c:v>0.39100000000000001</c:v>
                </c:pt>
                <c:pt idx="148">
                  <c:v>0.3977</c:v>
                </c:pt>
                <c:pt idx="149">
                  <c:v>0.41449999999999998</c:v>
                </c:pt>
                <c:pt idx="150">
                  <c:v>0.43159999999999998</c:v>
                </c:pt>
                <c:pt idx="151">
                  <c:v>0.44919999999999999</c:v>
                </c:pt>
                <c:pt idx="152">
                  <c:v>0.46710000000000002</c:v>
                </c:pt>
                <c:pt idx="153">
                  <c:v>0.4854</c:v>
                </c:pt>
                <c:pt idx="154">
                  <c:v>0.50409999999999999</c:v>
                </c:pt>
                <c:pt idx="155">
                  <c:v>0.5232</c:v>
                </c:pt>
                <c:pt idx="156">
                  <c:v>0.54259999999999997</c:v>
                </c:pt>
                <c:pt idx="157">
                  <c:v>0.5625</c:v>
                </c:pt>
                <c:pt idx="158">
                  <c:v>0.58289999999999997</c:v>
                </c:pt>
                <c:pt idx="159">
                  <c:v>0.60360000000000003</c:v>
                </c:pt>
                <c:pt idx="160">
                  <c:v>0.62480000000000002</c:v>
                </c:pt>
                <c:pt idx="161">
                  <c:v>0.64639999999999997</c:v>
                </c:pt>
                <c:pt idx="162">
                  <c:v>0.66849999999999998</c:v>
                </c:pt>
                <c:pt idx="163">
                  <c:v>0.69110000000000005</c:v>
                </c:pt>
                <c:pt idx="164">
                  <c:v>0.71419999999999995</c:v>
                </c:pt>
                <c:pt idx="165">
                  <c:v>0.73770000000000002</c:v>
                </c:pt>
                <c:pt idx="166">
                  <c:v>0.76170000000000004</c:v>
                </c:pt>
                <c:pt idx="167">
                  <c:v>0.7863</c:v>
                </c:pt>
                <c:pt idx="168">
                  <c:v>0.81140000000000001</c:v>
                </c:pt>
                <c:pt idx="169">
                  <c:v>0.83709999999999996</c:v>
                </c:pt>
                <c:pt idx="170">
                  <c:v>0.86319999999999997</c:v>
                </c:pt>
                <c:pt idx="171">
                  <c:v>0.88990000000000002</c:v>
                </c:pt>
                <c:pt idx="172">
                  <c:v>0.91720000000000002</c:v>
                </c:pt>
                <c:pt idx="173">
                  <c:v>0.94530000000000003</c:v>
                </c:pt>
                <c:pt idx="174">
                  <c:v>0.97389999999999999</c:v>
                </c:pt>
                <c:pt idx="175">
                  <c:v>1.0032000000000001</c:v>
                </c:pt>
                <c:pt idx="176">
                  <c:v>1.0328999999999999</c:v>
                </c:pt>
                <c:pt idx="177">
                  <c:v>1.0632999999999999</c:v>
                </c:pt>
                <c:pt idx="178">
                  <c:v>1.0944</c:v>
                </c:pt>
                <c:pt idx="179">
                  <c:v>1.1263000000000001</c:v>
                </c:pt>
                <c:pt idx="180">
                  <c:v>1.1592</c:v>
                </c:pt>
                <c:pt idx="181">
                  <c:v>1.1929000000000001</c:v>
                </c:pt>
                <c:pt idx="182">
                  <c:v>1.2273000000000001</c:v>
                </c:pt>
                <c:pt idx="183">
                  <c:v>1.2623</c:v>
                </c:pt>
                <c:pt idx="184">
                  <c:v>1.2979000000000001</c:v>
                </c:pt>
                <c:pt idx="185">
                  <c:v>1.3342000000000001</c:v>
                </c:pt>
                <c:pt idx="186">
                  <c:v>1.3714</c:v>
                </c:pt>
                <c:pt idx="187">
                  <c:v>1.4097</c:v>
                </c:pt>
                <c:pt idx="188">
                  <c:v>1.4493</c:v>
                </c:pt>
                <c:pt idx="189">
                  <c:v>1.4901</c:v>
                </c:pt>
                <c:pt idx="190">
                  <c:v>1.532</c:v>
                </c:pt>
                <c:pt idx="191">
                  <c:v>1.575</c:v>
                </c:pt>
                <c:pt idx="192">
                  <c:v>1.6188</c:v>
                </c:pt>
                <c:pt idx="193">
                  <c:v>1.6634</c:v>
                </c:pt>
                <c:pt idx="194">
                  <c:v>1.7088000000000001</c:v>
                </c:pt>
                <c:pt idx="195">
                  <c:v>1.7549999999999999</c:v>
                </c:pt>
                <c:pt idx="196">
                  <c:v>1.8024</c:v>
                </c:pt>
                <c:pt idx="197">
                  <c:v>1.8511</c:v>
                </c:pt>
                <c:pt idx="198">
                  <c:v>1.9015</c:v>
                </c:pt>
                <c:pt idx="199">
                  <c:v>1.9538</c:v>
                </c:pt>
                <c:pt idx="200">
                  <c:v>2.0081000000000002</c:v>
                </c:pt>
                <c:pt idx="201">
                  <c:v>2.0642999999999998</c:v>
                </c:pt>
                <c:pt idx="202">
                  <c:v>2.1221999999999999</c:v>
                </c:pt>
                <c:pt idx="203">
                  <c:v>2.1817000000000002</c:v>
                </c:pt>
                <c:pt idx="204">
                  <c:v>2.2425999999999999</c:v>
                </c:pt>
                <c:pt idx="205">
                  <c:v>2.3047</c:v>
                </c:pt>
                <c:pt idx="206">
                  <c:v>2.3679000000000001</c:v>
                </c:pt>
                <c:pt idx="207">
                  <c:v>2.4321999999999999</c:v>
                </c:pt>
                <c:pt idx="208">
                  <c:v>2.4980000000000002</c:v>
                </c:pt>
                <c:pt idx="209">
                  <c:v>2.5653999999999999</c:v>
                </c:pt>
                <c:pt idx="210">
                  <c:v>2.6347</c:v>
                </c:pt>
                <c:pt idx="211">
                  <c:v>2.7065999999999999</c:v>
                </c:pt>
                <c:pt idx="212">
                  <c:v>2.7812000000000001</c:v>
                </c:pt>
                <c:pt idx="213">
                  <c:v>2.8591000000000002</c:v>
                </c:pt>
                <c:pt idx="214">
                  <c:v>2.9403999999999999</c:v>
                </c:pt>
                <c:pt idx="215">
                  <c:v>3.0251999999999999</c:v>
                </c:pt>
                <c:pt idx="216">
                  <c:v>3.1137000000000001</c:v>
                </c:pt>
                <c:pt idx="217">
                  <c:v>3.2056</c:v>
                </c:pt>
                <c:pt idx="218">
                  <c:v>3.3008000000000002</c:v>
                </c:pt>
                <c:pt idx="219">
                  <c:v>3.399</c:v>
                </c:pt>
                <c:pt idx="220">
                  <c:v>3.5</c:v>
                </c:pt>
                <c:pt idx="221">
                  <c:v>3.6036000000000001</c:v>
                </c:pt>
                <c:pt idx="222">
                  <c:v>3.7097000000000002</c:v>
                </c:pt>
                <c:pt idx="223">
                  <c:v>3.8180999999999998</c:v>
                </c:pt>
                <c:pt idx="224">
                  <c:v>3.9289999999999998</c:v>
                </c:pt>
                <c:pt idx="225">
                  <c:v>4.0426000000000002</c:v>
                </c:pt>
                <c:pt idx="226">
                  <c:v>4.1593</c:v>
                </c:pt>
                <c:pt idx="227">
                  <c:v>4.2794999999999996</c:v>
                </c:pt>
                <c:pt idx="228">
                  <c:v>4.4038000000000004</c:v>
                </c:pt>
                <c:pt idx="229">
                  <c:v>4.5330000000000004</c:v>
                </c:pt>
                <c:pt idx="230">
                  <c:v>4.6677</c:v>
                </c:pt>
                <c:pt idx="231">
                  <c:v>4.8086000000000002</c:v>
                </c:pt>
                <c:pt idx="232">
                  <c:v>4.9564000000000004</c:v>
                </c:pt>
                <c:pt idx="233">
                  <c:v>5.1116999999999999</c:v>
                </c:pt>
                <c:pt idx="234">
                  <c:v>5.2750000000000004</c:v>
                </c:pt>
                <c:pt idx="235">
                  <c:v>5.4465000000000003</c:v>
                </c:pt>
                <c:pt idx="236">
                  <c:v>5.6265000000000001</c:v>
                </c:pt>
                <c:pt idx="237">
                  <c:v>5.8147000000000002</c:v>
                </c:pt>
                <c:pt idx="238">
                  <c:v>6.0110999999999999</c:v>
                </c:pt>
                <c:pt idx="239">
                  <c:v>6.2152000000000003</c:v>
                </c:pt>
                <c:pt idx="240">
                  <c:v>6.4264000000000001</c:v>
                </c:pt>
                <c:pt idx="241">
                  <c:v>6.6440000000000001</c:v>
                </c:pt>
                <c:pt idx="242">
                  <c:v>6.867</c:v>
                </c:pt>
                <c:pt idx="243">
                  <c:v>7.0945999999999998</c:v>
                </c:pt>
                <c:pt idx="244">
                  <c:v>7.3257000000000003</c:v>
                </c:pt>
                <c:pt idx="245">
                  <c:v>7.5590999999999999</c:v>
                </c:pt>
                <c:pt idx="246">
                  <c:v>7.7937000000000003</c:v>
                </c:pt>
                <c:pt idx="247">
                  <c:v>8.0283999999999995</c:v>
                </c:pt>
                <c:pt idx="248">
                  <c:v>8.2620000000000005</c:v>
                </c:pt>
                <c:pt idx="249">
                  <c:v>8.4932999999999996</c:v>
                </c:pt>
                <c:pt idx="250">
                  <c:v>8.7211999999999996</c:v>
                </c:pt>
                <c:pt idx="251">
                  <c:v>8.9445999999999994</c:v>
                </c:pt>
                <c:pt idx="252">
                  <c:v>9.1626999999999992</c:v>
                </c:pt>
                <c:pt idx="253">
                  <c:v>9.3742999999999999</c:v>
                </c:pt>
                <c:pt idx="254">
                  <c:v>9.5786999999999995</c:v>
                </c:pt>
                <c:pt idx="255">
                  <c:v>9.7750000000000004</c:v>
                </c:pt>
                <c:pt idx="256">
                  <c:v>9.9625000000000004</c:v>
                </c:pt>
                <c:pt idx="257">
                  <c:v>10.140499999999999</c:v>
                </c:pt>
                <c:pt idx="258">
                  <c:v>10.3085</c:v>
                </c:pt>
                <c:pt idx="259">
                  <c:v>10.465999999999999</c:v>
                </c:pt>
                <c:pt idx="260">
                  <c:v>10.612399999999999</c:v>
                </c:pt>
                <c:pt idx="261">
                  <c:v>10.7476</c:v>
                </c:pt>
                <c:pt idx="262">
                  <c:v>10.8712</c:v>
                </c:pt>
                <c:pt idx="263">
                  <c:v>10.982900000000001</c:v>
                </c:pt>
                <c:pt idx="264">
                  <c:v>11.082700000000001</c:v>
                </c:pt>
                <c:pt idx="265">
                  <c:v>11.170400000000001</c:v>
                </c:pt>
                <c:pt idx="266">
                  <c:v>11.2461</c:v>
                </c:pt>
                <c:pt idx="267">
                  <c:v>11.309699999999999</c:v>
                </c:pt>
                <c:pt idx="268">
                  <c:v>11.3614</c:v>
                </c:pt>
                <c:pt idx="269">
                  <c:v>11.401300000000001</c:v>
                </c:pt>
                <c:pt idx="270">
                  <c:v>11.429500000000001</c:v>
                </c:pt>
                <c:pt idx="271">
                  <c:v>11.446199999999999</c:v>
                </c:pt>
                <c:pt idx="272">
                  <c:v>11.4518</c:v>
                </c:pt>
                <c:pt idx="273">
                  <c:v>11.4465</c:v>
                </c:pt>
                <c:pt idx="274">
                  <c:v>11.4306</c:v>
                </c:pt>
                <c:pt idx="275">
                  <c:v>11.4046</c:v>
                </c:pt>
                <c:pt idx="276">
                  <c:v>11.368600000000001</c:v>
                </c:pt>
                <c:pt idx="277">
                  <c:v>11.3232</c:v>
                </c:pt>
                <c:pt idx="278">
                  <c:v>11.268800000000001</c:v>
                </c:pt>
                <c:pt idx="279">
                  <c:v>11.2058</c:v>
                </c:pt>
                <c:pt idx="280">
                  <c:v>11.134499999999999</c:v>
                </c:pt>
                <c:pt idx="281">
                  <c:v>11.0556</c:v>
                </c:pt>
                <c:pt idx="282">
                  <c:v>10.9694</c:v>
                </c:pt>
                <c:pt idx="283">
                  <c:v>10.876300000000001</c:v>
                </c:pt>
                <c:pt idx="284">
                  <c:v>10.776999999999999</c:v>
                </c:pt>
                <c:pt idx="285">
                  <c:v>10.6717</c:v>
                </c:pt>
                <c:pt idx="286">
                  <c:v>10.5611</c:v>
                </c:pt>
                <c:pt idx="287">
                  <c:v>10.445600000000001</c:v>
                </c:pt>
                <c:pt idx="288">
                  <c:v>10.3256</c:v>
                </c:pt>
                <c:pt idx="289">
                  <c:v>10.201499999999999</c:v>
                </c:pt>
                <c:pt idx="290">
                  <c:v>10.074</c:v>
                </c:pt>
                <c:pt idx="291">
                  <c:v>9.9433000000000007</c:v>
                </c:pt>
                <c:pt idx="292">
                  <c:v>9.81</c:v>
                </c:pt>
                <c:pt idx="293">
                  <c:v>9.6744000000000003</c:v>
                </c:pt>
                <c:pt idx="294">
                  <c:v>9.5371000000000006</c:v>
                </c:pt>
                <c:pt idx="295">
                  <c:v>9.3983000000000008</c:v>
                </c:pt>
                <c:pt idx="296">
                  <c:v>9.2584999999999997</c:v>
                </c:pt>
                <c:pt idx="297">
                  <c:v>9.1181000000000001</c:v>
                </c:pt>
                <c:pt idx="298">
                  <c:v>8.9774999999999991</c:v>
                </c:pt>
                <c:pt idx="299">
                  <c:v>8.8369</c:v>
                </c:pt>
                <c:pt idx="300">
                  <c:v>8.6967999999999996</c:v>
                </c:pt>
                <c:pt idx="301">
                  <c:v>8.5574999999999992</c:v>
                </c:pt>
                <c:pt idx="302">
                  <c:v>8.4192</c:v>
                </c:pt>
                <c:pt idx="303">
                  <c:v>8.2824000000000009</c:v>
                </c:pt>
                <c:pt idx="304">
                  <c:v>8.1471999999999998</c:v>
                </c:pt>
                <c:pt idx="305">
                  <c:v>8.0138999999999996</c:v>
                </c:pt>
                <c:pt idx="306">
                  <c:v>7.8827999999999996</c:v>
                </c:pt>
                <c:pt idx="307">
                  <c:v>7.7539999999999996</c:v>
                </c:pt>
                <c:pt idx="308">
                  <c:v>7.6279000000000003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Sheet1!$K$2:$K$311</c:f>
              <c:numCache>
                <c:formatCode>General</c:formatCode>
                <c:ptCount val="310"/>
                <c:pt idx="0">
                  <c:v>3.8E-3</c:v>
                </c:pt>
                <c:pt idx="1">
                  <c:v>3.2000000000000002E-3</c:v>
                </c:pt>
                <c:pt idx="2">
                  <c:v>1.0200000000000001E-2</c:v>
                </c:pt>
                <c:pt idx="3">
                  <c:v>5.0000000000000001E-3</c:v>
                </c:pt>
                <c:pt idx="4">
                  <c:v>3.8999999999999998E-3</c:v>
                </c:pt>
                <c:pt idx="5">
                  <c:v>4.0000000000000001E-3</c:v>
                </c:pt>
                <c:pt idx="6">
                  <c:v>4.4999999999999997E-3</c:v>
                </c:pt>
                <c:pt idx="7">
                  <c:v>5.1000000000000004E-3</c:v>
                </c:pt>
                <c:pt idx="8">
                  <c:v>5.8999999999999999E-3</c:v>
                </c:pt>
                <c:pt idx="9">
                  <c:v>6.7000000000000002E-3</c:v>
                </c:pt>
                <c:pt idx="10">
                  <c:v>7.6E-3</c:v>
                </c:pt>
                <c:pt idx="11">
                  <c:v>8.5000000000000006E-3</c:v>
                </c:pt>
                <c:pt idx="12">
                  <c:v>9.4000000000000004E-3</c:v>
                </c:pt>
                <c:pt idx="13">
                  <c:v>1.0500000000000001E-2</c:v>
                </c:pt>
                <c:pt idx="14">
                  <c:v>1.15E-2</c:v>
                </c:pt>
                <c:pt idx="15">
                  <c:v>1.26E-2</c:v>
                </c:pt>
                <c:pt idx="16">
                  <c:v>1.37E-2</c:v>
                </c:pt>
                <c:pt idx="17">
                  <c:v>1.49E-2</c:v>
                </c:pt>
                <c:pt idx="18">
                  <c:v>1.6E-2</c:v>
                </c:pt>
                <c:pt idx="19">
                  <c:v>1.7299999999999999E-2</c:v>
                </c:pt>
                <c:pt idx="20">
                  <c:v>1.8499999999999999E-2</c:v>
                </c:pt>
                <c:pt idx="21">
                  <c:v>1.9800000000000002E-2</c:v>
                </c:pt>
                <c:pt idx="22">
                  <c:v>2.1100000000000001E-2</c:v>
                </c:pt>
                <c:pt idx="23">
                  <c:v>2.24E-2</c:v>
                </c:pt>
                <c:pt idx="24">
                  <c:v>2.3800000000000002E-2</c:v>
                </c:pt>
                <c:pt idx="25">
                  <c:v>2.52E-2</c:v>
                </c:pt>
                <c:pt idx="26">
                  <c:v>2.6599999999999999E-2</c:v>
                </c:pt>
                <c:pt idx="27">
                  <c:v>2.8000000000000001E-2</c:v>
                </c:pt>
                <c:pt idx="28">
                  <c:v>2.9499999999999998E-2</c:v>
                </c:pt>
                <c:pt idx="29">
                  <c:v>3.1E-2</c:v>
                </c:pt>
                <c:pt idx="30">
                  <c:v>3.2500000000000001E-2</c:v>
                </c:pt>
                <c:pt idx="31">
                  <c:v>3.4000000000000002E-2</c:v>
                </c:pt>
                <c:pt idx="32">
                  <c:v>3.56E-2</c:v>
                </c:pt>
                <c:pt idx="33">
                  <c:v>3.7199999999999997E-2</c:v>
                </c:pt>
                <c:pt idx="34">
                  <c:v>3.8800000000000001E-2</c:v>
                </c:pt>
                <c:pt idx="35">
                  <c:v>4.0399999999999998E-2</c:v>
                </c:pt>
                <c:pt idx="36">
                  <c:v>4.2099999999999999E-2</c:v>
                </c:pt>
                <c:pt idx="37">
                  <c:v>4.3799999999999999E-2</c:v>
                </c:pt>
                <c:pt idx="38">
                  <c:v>4.5499999999999999E-2</c:v>
                </c:pt>
                <c:pt idx="39">
                  <c:v>4.7199999999999999E-2</c:v>
                </c:pt>
                <c:pt idx="40">
                  <c:v>4.8899999999999999E-2</c:v>
                </c:pt>
                <c:pt idx="41">
                  <c:v>5.0700000000000002E-2</c:v>
                </c:pt>
                <c:pt idx="42">
                  <c:v>5.2499999999999998E-2</c:v>
                </c:pt>
                <c:pt idx="43">
                  <c:v>5.4300000000000001E-2</c:v>
                </c:pt>
                <c:pt idx="44">
                  <c:v>5.62E-2</c:v>
                </c:pt>
                <c:pt idx="45">
                  <c:v>5.8000000000000003E-2</c:v>
                </c:pt>
                <c:pt idx="46">
                  <c:v>5.9900000000000002E-2</c:v>
                </c:pt>
                <c:pt idx="47">
                  <c:v>6.1800000000000001E-2</c:v>
                </c:pt>
                <c:pt idx="48">
                  <c:v>6.3700000000000007E-2</c:v>
                </c:pt>
                <c:pt idx="49">
                  <c:v>6.5600000000000006E-2</c:v>
                </c:pt>
                <c:pt idx="50">
                  <c:v>6.7599999999999993E-2</c:v>
                </c:pt>
                <c:pt idx="51">
                  <c:v>6.9599999999999995E-2</c:v>
                </c:pt>
                <c:pt idx="52">
                  <c:v>7.1599999999999997E-2</c:v>
                </c:pt>
                <c:pt idx="53">
                  <c:v>7.3599999999999999E-2</c:v>
                </c:pt>
                <c:pt idx="54">
                  <c:v>7.5600000000000001E-2</c:v>
                </c:pt>
                <c:pt idx="55">
                  <c:v>7.7700000000000005E-2</c:v>
                </c:pt>
                <c:pt idx="56">
                  <c:v>7.9799999999999996E-2</c:v>
                </c:pt>
                <c:pt idx="57">
                  <c:v>8.1900000000000001E-2</c:v>
                </c:pt>
                <c:pt idx="58">
                  <c:v>8.4000000000000005E-2</c:v>
                </c:pt>
                <c:pt idx="59">
                  <c:v>8.6099999999999996E-2</c:v>
                </c:pt>
                <c:pt idx="60">
                  <c:v>8.8300000000000003E-2</c:v>
                </c:pt>
                <c:pt idx="61">
                  <c:v>9.0399999999999994E-2</c:v>
                </c:pt>
                <c:pt idx="62">
                  <c:v>9.2600000000000002E-2</c:v>
                </c:pt>
                <c:pt idx="63">
                  <c:v>9.4799999999999995E-2</c:v>
                </c:pt>
                <c:pt idx="64">
                  <c:v>9.7100000000000006E-2</c:v>
                </c:pt>
                <c:pt idx="65">
                  <c:v>9.9299999999999999E-2</c:v>
                </c:pt>
                <c:pt idx="66">
                  <c:v>0.1016</c:v>
                </c:pt>
                <c:pt idx="67">
                  <c:v>0.10390000000000001</c:v>
                </c:pt>
                <c:pt idx="68">
                  <c:v>0.1062</c:v>
                </c:pt>
                <c:pt idx="69">
                  <c:v>0.1085</c:v>
                </c:pt>
                <c:pt idx="70">
                  <c:v>0.1108</c:v>
                </c:pt>
                <c:pt idx="71">
                  <c:v>0.1132</c:v>
                </c:pt>
                <c:pt idx="72">
                  <c:v>0.11550000000000001</c:v>
                </c:pt>
                <c:pt idx="73">
                  <c:v>0.1179</c:v>
                </c:pt>
                <c:pt idx="74">
                  <c:v>0.1203</c:v>
                </c:pt>
                <c:pt idx="75">
                  <c:v>0.12280000000000001</c:v>
                </c:pt>
                <c:pt idx="76">
                  <c:v>0.12520000000000001</c:v>
                </c:pt>
                <c:pt idx="77">
                  <c:v>0.12770000000000001</c:v>
                </c:pt>
                <c:pt idx="78">
                  <c:v>0.13020000000000001</c:v>
                </c:pt>
                <c:pt idx="79">
                  <c:v>0.13270000000000001</c:v>
                </c:pt>
                <c:pt idx="80">
                  <c:v>0.13519999999999999</c:v>
                </c:pt>
                <c:pt idx="81">
                  <c:v>0.13769999999999999</c:v>
                </c:pt>
                <c:pt idx="82">
                  <c:v>0.14019999999999999</c:v>
                </c:pt>
                <c:pt idx="83">
                  <c:v>0.14280000000000001</c:v>
                </c:pt>
                <c:pt idx="84">
                  <c:v>0.1454</c:v>
                </c:pt>
                <c:pt idx="85">
                  <c:v>0.14799999999999999</c:v>
                </c:pt>
                <c:pt idx="86">
                  <c:v>0.15060000000000001</c:v>
                </c:pt>
                <c:pt idx="87">
                  <c:v>0.1532</c:v>
                </c:pt>
                <c:pt idx="88">
                  <c:v>0.15590000000000001</c:v>
                </c:pt>
                <c:pt idx="89">
                  <c:v>0.15859999999999999</c:v>
                </c:pt>
                <c:pt idx="90">
                  <c:v>0.16120000000000001</c:v>
                </c:pt>
                <c:pt idx="91">
                  <c:v>0.16400000000000001</c:v>
                </c:pt>
                <c:pt idx="92">
                  <c:v>0.16669999999999999</c:v>
                </c:pt>
                <c:pt idx="93">
                  <c:v>0.1694</c:v>
                </c:pt>
                <c:pt idx="94">
                  <c:v>0.17219999999999999</c:v>
                </c:pt>
                <c:pt idx="95">
                  <c:v>0.1749</c:v>
                </c:pt>
                <c:pt idx="96">
                  <c:v>0.1777</c:v>
                </c:pt>
                <c:pt idx="97">
                  <c:v>0.18049999999999999</c:v>
                </c:pt>
                <c:pt idx="98">
                  <c:v>0.18329999999999999</c:v>
                </c:pt>
                <c:pt idx="99">
                  <c:v>0.189</c:v>
                </c:pt>
                <c:pt idx="100">
                  <c:v>0.1948</c:v>
                </c:pt>
                <c:pt idx="101">
                  <c:v>0.2006</c:v>
                </c:pt>
                <c:pt idx="102">
                  <c:v>0.20649999999999999</c:v>
                </c:pt>
                <c:pt idx="103">
                  <c:v>0.21240000000000001</c:v>
                </c:pt>
                <c:pt idx="104">
                  <c:v>0.2185</c:v>
                </c:pt>
                <c:pt idx="105">
                  <c:v>0.22459999999999999</c:v>
                </c:pt>
                <c:pt idx="106">
                  <c:v>0.23069999999999999</c:v>
                </c:pt>
                <c:pt idx="107">
                  <c:v>0.2369</c:v>
                </c:pt>
                <c:pt idx="108">
                  <c:v>0.2432</c:v>
                </c:pt>
                <c:pt idx="109">
                  <c:v>0.24959999999999999</c:v>
                </c:pt>
                <c:pt idx="110">
                  <c:v>0.25600000000000001</c:v>
                </c:pt>
                <c:pt idx="111">
                  <c:v>0.26250000000000001</c:v>
                </c:pt>
                <c:pt idx="112">
                  <c:v>0.26900000000000002</c:v>
                </c:pt>
                <c:pt idx="113">
                  <c:v>0.27560000000000001</c:v>
                </c:pt>
                <c:pt idx="114">
                  <c:v>0.2823</c:v>
                </c:pt>
                <c:pt idx="115">
                  <c:v>0.28910000000000002</c:v>
                </c:pt>
                <c:pt idx="116">
                  <c:v>0.2959</c:v>
                </c:pt>
                <c:pt idx="117">
                  <c:v>0.30280000000000001</c:v>
                </c:pt>
                <c:pt idx="118">
                  <c:v>0.30969999999999998</c:v>
                </c:pt>
                <c:pt idx="119">
                  <c:v>0.31669999999999998</c:v>
                </c:pt>
                <c:pt idx="120">
                  <c:v>0.32379999999999998</c:v>
                </c:pt>
                <c:pt idx="121">
                  <c:v>0.33100000000000002</c:v>
                </c:pt>
                <c:pt idx="122">
                  <c:v>0.3382</c:v>
                </c:pt>
                <c:pt idx="123">
                  <c:v>0.34539999999999998</c:v>
                </c:pt>
                <c:pt idx="124">
                  <c:v>0.3528</c:v>
                </c:pt>
                <c:pt idx="125">
                  <c:v>0.36020000000000002</c:v>
                </c:pt>
                <c:pt idx="126">
                  <c:v>0.36770000000000003</c:v>
                </c:pt>
                <c:pt idx="127">
                  <c:v>0.37530000000000002</c:v>
                </c:pt>
                <c:pt idx="128">
                  <c:v>0.38290000000000002</c:v>
                </c:pt>
                <c:pt idx="129">
                  <c:v>0.3906</c:v>
                </c:pt>
                <c:pt idx="130">
                  <c:v>0.39829999999999999</c:v>
                </c:pt>
                <c:pt idx="131">
                  <c:v>0.40610000000000002</c:v>
                </c:pt>
                <c:pt idx="132">
                  <c:v>0.41399999999999998</c:v>
                </c:pt>
                <c:pt idx="133">
                  <c:v>0.42199999999999999</c:v>
                </c:pt>
                <c:pt idx="134">
                  <c:v>0.43</c:v>
                </c:pt>
                <c:pt idx="135">
                  <c:v>0.43819999999999998</c:v>
                </c:pt>
                <c:pt idx="136">
                  <c:v>0.44629999999999997</c:v>
                </c:pt>
                <c:pt idx="137">
                  <c:v>0.4546</c:v>
                </c:pt>
                <c:pt idx="138">
                  <c:v>0.46289999999999998</c:v>
                </c:pt>
                <c:pt idx="139">
                  <c:v>0.4713</c:v>
                </c:pt>
                <c:pt idx="140">
                  <c:v>0.47970000000000002</c:v>
                </c:pt>
                <c:pt idx="141">
                  <c:v>0.48830000000000001</c:v>
                </c:pt>
                <c:pt idx="142">
                  <c:v>0.49690000000000001</c:v>
                </c:pt>
                <c:pt idx="143">
                  <c:v>0.50560000000000005</c:v>
                </c:pt>
                <c:pt idx="144">
                  <c:v>0.51429999999999998</c:v>
                </c:pt>
                <c:pt idx="145">
                  <c:v>0.52310000000000001</c:v>
                </c:pt>
                <c:pt idx="146">
                  <c:v>0.53200000000000003</c:v>
                </c:pt>
                <c:pt idx="147">
                  <c:v>0.54100000000000004</c:v>
                </c:pt>
                <c:pt idx="148">
                  <c:v>0.55010000000000003</c:v>
                </c:pt>
                <c:pt idx="149">
                  <c:v>0.57299999999999995</c:v>
                </c:pt>
                <c:pt idx="150">
                  <c:v>0.59650000000000003</c:v>
                </c:pt>
                <c:pt idx="151">
                  <c:v>0.62039999999999995</c:v>
                </c:pt>
                <c:pt idx="152">
                  <c:v>0.64480000000000004</c:v>
                </c:pt>
                <c:pt idx="153">
                  <c:v>0.66969999999999996</c:v>
                </c:pt>
                <c:pt idx="154">
                  <c:v>0.69520000000000004</c:v>
                </c:pt>
                <c:pt idx="155">
                  <c:v>0.72109999999999996</c:v>
                </c:pt>
                <c:pt idx="156">
                  <c:v>0.74760000000000004</c:v>
                </c:pt>
                <c:pt idx="157">
                  <c:v>0.77470000000000006</c:v>
                </c:pt>
                <c:pt idx="158">
                  <c:v>0.80230000000000001</c:v>
                </c:pt>
                <c:pt idx="159">
                  <c:v>0.83050000000000002</c:v>
                </c:pt>
                <c:pt idx="160">
                  <c:v>0.85919999999999996</c:v>
                </c:pt>
                <c:pt idx="161">
                  <c:v>0.88849999999999996</c:v>
                </c:pt>
                <c:pt idx="162">
                  <c:v>0.91849999999999998</c:v>
                </c:pt>
                <c:pt idx="163">
                  <c:v>0.94899999999999995</c:v>
                </c:pt>
                <c:pt idx="164">
                  <c:v>0.98019999999999996</c:v>
                </c:pt>
                <c:pt idx="165">
                  <c:v>1.0121</c:v>
                </c:pt>
                <c:pt idx="166">
                  <c:v>1.0446</c:v>
                </c:pt>
                <c:pt idx="167">
                  <c:v>1.0778000000000001</c:v>
                </c:pt>
                <c:pt idx="168">
                  <c:v>1.1115999999999999</c:v>
                </c:pt>
                <c:pt idx="169">
                  <c:v>1.1462000000000001</c:v>
                </c:pt>
                <c:pt idx="170">
                  <c:v>1.1816</c:v>
                </c:pt>
                <c:pt idx="171">
                  <c:v>1.2177</c:v>
                </c:pt>
                <c:pt idx="172">
                  <c:v>1.2544999999999999</c:v>
                </c:pt>
                <c:pt idx="173">
                  <c:v>1.2922</c:v>
                </c:pt>
                <c:pt idx="174">
                  <c:v>1.3307</c:v>
                </c:pt>
                <c:pt idx="175">
                  <c:v>1.37</c:v>
                </c:pt>
                <c:pt idx="176">
                  <c:v>1.4101999999999999</c:v>
                </c:pt>
                <c:pt idx="177">
                  <c:v>1.4512</c:v>
                </c:pt>
                <c:pt idx="178">
                  <c:v>1.4932000000000001</c:v>
                </c:pt>
                <c:pt idx="179">
                  <c:v>1.5361</c:v>
                </c:pt>
                <c:pt idx="180">
                  <c:v>1.58</c:v>
                </c:pt>
                <c:pt idx="181">
                  <c:v>1.6249</c:v>
                </c:pt>
                <c:pt idx="182">
                  <c:v>1.6709000000000001</c:v>
                </c:pt>
                <c:pt idx="183">
                  <c:v>1.7179</c:v>
                </c:pt>
                <c:pt idx="184">
                  <c:v>1.766</c:v>
                </c:pt>
                <c:pt idx="185">
                  <c:v>1.8151999999999999</c:v>
                </c:pt>
                <c:pt idx="186">
                  <c:v>1.8655999999999999</c:v>
                </c:pt>
                <c:pt idx="187">
                  <c:v>1.9172</c:v>
                </c:pt>
                <c:pt idx="188">
                  <c:v>1.9701</c:v>
                </c:pt>
                <c:pt idx="189">
                  <c:v>2.0242</c:v>
                </c:pt>
                <c:pt idx="190">
                  <c:v>2.0796999999999999</c:v>
                </c:pt>
                <c:pt idx="191">
                  <c:v>2.1366000000000001</c:v>
                </c:pt>
                <c:pt idx="192">
                  <c:v>2.1949000000000001</c:v>
                </c:pt>
                <c:pt idx="193">
                  <c:v>2.2547000000000001</c:v>
                </c:pt>
                <c:pt idx="194">
                  <c:v>2.3159999999999998</c:v>
                </c:pt>
                <c:pt idx="195">
                  <c:v>2.3788999999999998</c:v>
                </c:pt>
                <c:pt idx="196">
                  <c:v>2.4434999999999998</c:v>
                </c:pt>
                <c:pt idx="197">
                  <c:v>2.5097999999999998</c:v>
                </c:pt>
                <c:pt idx="198">
                  <c:v>2.5777999999999999</c:v>
                </c:pt>
                <c:pt idx="199">
                  <c:v>2.6476999999999999</c:v>
                </c:pt>
                <c:pt idx="200">
                  <c:v>2.7195</c:v>
                </c:pt>
                <c:pt idx="201">
                  <c:v>2.7934000000000001</c:v>
                </c:pt>
                <c:pt idx="202">
                  <c:v>2.8692000000000002</c:v>
                </c:pt>
                <c:pt idx="203">
                  <c:v>2.9472</c:v>
                </c:pt>
                <c:pt idx="204">
                  <c:v>3.0274999999999999</c:v>
                </c:pt>
                <c:pt idx="205">
                  <c:v>3.1101000000000001</c:v>
                </c:pt>
                <c:pt idx="206">
                  <c:v>3.1951000000000001</c:v>
                </c:pt>
                <c:pt idx="207">
                  <c:v>3.2827000000000002</c:v>
                </c:pt>
                <c:pt idx="208">
                  <c:v>3.3729</c:v>
                </c:pt>
                <c:pt idx="209">
                  <c:v>3.4659</c:v>
                </c:pt>
                <c:pt idx="210">
                  <c:v>3.5617000000000001</c:v>
                </c:pt>
                <c:pt idx="211">
                  <c:v>3.6604000000000001</c:v>
                </c:pt>
                <c:pt idx="212">
                  <c:v>3.7623000000000002</c:v>
                </c:pt>
                <c:pt idx="213">
                  <c:v>3.8675000000000002</c:v>
                </c:pt>
                <c:pt idx="214">
                  <c:v>3.9761000000000002</c:v>
                </c:pt>
                <c:pt idx="215">
                  <c:v>4.0883000000000003</c:v>
                </c:pt>
                <c:pt idx="216">
                  <c:v>4.2042999999999999</c:v>
                </c:pt>
                <c:pt idx="217">
                  <c:v>4.3243</c:v>
                </c:pt>
                <c:pt idx="218">
                  <c:v>4.4481999999999999</c:v>
                </c:pt>
                <c:pt idx="219">
                  <c:v>4.5763999999999996</c:v>
                </c:pt>
                <c:pt idx="220">
                  <c:v>4.7089999999999996</c:v>
                </c:pt>
                <c:pt idx="221">
                  <c:v>4.8463000000000003</c:v>
                </c:pt>
                <c:pt idx="222">
                  <c:v>4.9885000000000002</c:v>
                </c:pt>
                <c:pt idx="223">
                  <c:v>5.1360000000000001</c:v>
                </c:pt>
                <c:pt idx="224">
                  <c:v>5.2889999999999997</c:v>
                </c:pt>
                <c:pt idx="225">
                  <c:v>5.4478999999999997</c:v>
                </c:pt>
                <c:pt idx="226">
                  <c:v>5.6128</c:v>
                </c:pt>
                <c:pt idx="227">
                  <c:v>5.7839</c:v>
                </c:pt>
                <c:pt idx="228">
                  <c:v>5.9615999999999998</c:v>
                </c:pt>
                <c:pt idx="229">
                  <c:v>6.1459999999999999</c:v>
                </c:pt>
                <c:pt idx="230">
                  <c:v>6.3375000000000004</c:v>
                </c:pt>
                <c:pt idx="231">
                  <c:v>6.5366</c:v>
                </c:pt>
                <c:pt idx="232">
                  <c:v>6.7435999999999998</c:v>
                </c:pt>
                <c:pt idx="233">
                  <c:v>6.9591000000000003</c:v>
                </c:pt>
                <c:pt idx="234">
                  <c:v>7.1836000000000002</c:v>
                </c:pt>
                <c:pt idx="235">
                  <c:v>7.4175000000000004</c:v>
                </c:pt>
                <c:pt idx="236">
                  <c:v>7.6612999999999998</c:v>
                </c:pt>
                <c:pt idx="237">
                  <c:v>7.9153000000000002</c:v>
                </c:pt>
                <c:pt idx="238">
                  <c:v>8.1798999999999999</c:v>
                </c:pt>
                <c:pt idx="239">
                  <c:v>8.4550999999999998</c:v>
                </c:pt>
                <c:pt idx="240">
                  <c:v>8.7415000000000003</c:v>
                </c:pt>
                <c:pt idx="241">
                  <c:v>9.0390999999999995</c:v>
                </c:pt>
                <c:pt idx="242">
                  <c:v>9.3483000000000001</c:v>
                </c:pt>
                <c:pt idx="243">
                  <c:v>9.6694999999999993</c:v>
                </c:pt>
                <c:pt idx="244">
                  <c:v>10.003</c:v>
                </c:pt>
                <c:pt idx="245">
                  <c:v>10.3492</c:v>
                </c:pt>
                <c:pt idx="246">
                  <c:v>10.7081</c:v>
                </c:pt>
                <c:pt idx="247">
                  <c:v>11.0799</c:v>
                </c:pt>
                <c:pt idx="248">
                  <c:v>11.4642</c:v>
                </c:pt>
                <c:pt idx="249">
                  <c:v>11.860300000000001</c:v>
                </c:pt>
                <c:pt idx="250">
                  <c:v>12.267099999999999</c:v>
                </c:pt>
                <c:pt idx="251">
                  <c:v>12.683</c:v>
                </c:pt>
                <c:pt idx="252">
                  <c:v>13.1058</c:v>
                </c:pt>
                <c:pt idx="253">
                  <c:v>13.532999999999999</c:v>
                </c:pt>
                <c:pt idx="254">
                  <c:v>13.961399999999999</c:v>
                </c:pt>
                <c:pt idx="255">
                  <c:v>14.387600000000001</c:v>
                </c:pt>
                <c:pt idx="256">
                  <c:v>14.8079</c:v>
                </c:pt>
                <c:pt idx="257">
                  <c:v>15.218299999999999</c:v>
                </c:pt>
                <c:pt idx="258">
                  <c:v>15.615</c:v>
                </c:pt>
                <c:pt idx="259">
                  <c:v>15.9938</c:v>
                </c:pt>
                <c:pt idx="260">
                  <c:v>16.350899999999999</c:v>
                </c:pt>
                <c:pt idx="261">
                  <c:v>16.6829</c:v>
                </c:pt>
                <c:pt idx="262">
                  <c:v>16.9864</c:v>
                </c:pt>
                <c:pt idx="263">
                  <c:v>17.258400000000002</c:v>
                </c:pt>
                <c:pt idx="264">
                  <c:v>17.496600000000001</c:v>
                </c:pt>
                <c:pt idx="265">
                  <c:v>17.699000000000002</c:v>
                </c:pt>
                <c:pt idx="266">
                  <c:v>17.864100000000001</c:v>
                </c:pt>
                <c:pt idx="267">
                  <c:v>17.991</c:v>
                </c:pt>
                <c:pt idx="268">
                  <c:v>18.0791</c:v>
                </c:pt>
                <c:pt idx="269">
                  <c:v>18.128699999999998</c:v>
                </c:pt>
                <c:pt idx="270">
                  <c:v>18.1401</c:v>
                </c:pt>
                <c:pt idx="271">
                  <c:v>18.1145</c:v>
                </c:pt>
                <c:pt idx="272">
                  <c:v>18.0533</c:v>
                </c:pt>
                <c:pt idx="273">
                  <c:v>17.958100000000002</c:v>
                </c:pt>
                <c:pt idx="274">
                  <c:v>17.831199999999999</c:v>
                </c:pt>
                <c:pt idx="275">
                  <c:v>17.674800000000001</c:v>
                </c:pt>
                <c:pt idx="276">
                  <c:v>17.491700000000002</c:v>
                </c:pt>
                <c:pt idx="277">
                  <c:v>17.284500000000001</c:v>
                </c:pt>
                <c:pt idx="278">
                  <c:v>17.0562</c:v>
                </c:pt>
                <c:pt idx="279">
                  <c:v>16.8096</c:v>
                </c:pt>
                <c:pt idx="280">
                  <c:v>16.547699999999999</c:v>
                </c:pt>
                <c:pt idx="281">
                  <c:v>16.273499999999999</c:v>
                </c:pt>
                <c:pt idx="282">
                  <c:v>15.989699999999999</c:v>
                </c:pt>
                <c:pt idx="283">
                  <c:v>15.6991</c:v>
                </c:pt>
                <c:pt idx="284">
                  <c:v>15.404299999999999</c:v>
                </c:pt>
                <c:pt idx="285">
                  <c:v>15.1075</c:v>
                </c:pt>
                <c:pt idx="286">
                  <c:v>14.811</c:v>
                </c:pt>
                <c:pt idx="287">
                  <c:v>14.5167</c:v>
                </c:pt>
                <c:pt idx="288">
                  <c:v>14.2262</c:v>
                </c:pt>
                <c:pt idx="289">
                  <c:v>13.941000000000001</c:v>
                </c:pt>
                <c:pt idx="290">
                  <c:v>13.6623</c:v>
                </c:pt>
                <c:pt idx="291">
                  <c:v>13.3909</c:v>
                </c:pt>
                <c:pt idx="292">
                  <c:v>13.127599999999999</c:v>
                </c:pt>
                <c:pt idx="293">
                  <c:v>12.8729</c:v>
                </c:pt>
                <c:pt idx="294">
                  <c:v>12.626899999999999</c:v>
                </c:pt>
                <c:pt idx="295">
                  <c:v>12.389799999999999</c:v>
                </c:pt>
                <c:pt idx="296">
                  <c:v>12.1615</c:v>
                </c:pt>
                <c:pt idx="297">
                  <c:v>11.941800000000001</c:v>
                </c:pt>
                <c:pt idx="298">
                  <c:v>11.730399999999999</c:v>
                </c:pt>
                <c:pt idx="299">
                  <c:v>11.526899999999999</c:v>
                </c:pt>
                <c:pt idx="300">
                  <c:v>11.3309</c:v>
                </c:pt>
                <c:pt idx="301">
                  <c:v>11.141999999999999</c:v>
                </c:pt>
                <c:pt idx="302">
                  <c:v>10.9596</c:v>
                </c:pt>
                <c:pt idx="303">
                  <c:v>10.7834</c:v>
                </c:pt>
                <c:pt idx="304">
                  <c:v>10.6128</c:v>
                </c:pt>
                <c:pt idx="305">
                  <c:v>10.4476</c:v>
                </c:pt>
                <c:pt idx="306">
                  <c:v>10.2874</c:v>
                </c:pt>
                <c:pt idx="307">
                  <c:v>10.1318</c:v>
                </c:pt>
                <c:pt idx="308">
                  <c:v>9.9807000000000006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Sheet1!$L$1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Sheet1!$L$2:$L$311</c:f>
              <c:numCache>
                <c:formatCode>General</c:formatCode>
                <c:ptCount val="310"/>
                <c:pt idx="0">
                  <c:v>5.3E-3</c:v>
                </c:pt>
                <c:pt idx="1">
                  <c:v>4.4999999999999997E-3</c:v>
                </c:pt>
                <c:pt idx="2">
                  <c:v>1.44E-2</c:v>
                </c:pt>
                <c:pt idx="3">
                  <c:v>7.1000000000000004E-3</c:v>
                </c:pt>
                <c:pt idx="4">
                  <c:v>5.5999999999999999E-3</c:v>
                </c:pt>
                <c:pt idx="5">
                  <c:v>5.7000000000000002E-3</c:v>
                </c:pt>
                <c:pt idx="6">
                  <c:v>6.3E-3</c:v>
                </c:pt>
                <c:pt idx="7">
                  <c:v>7.1999999999999998E-3</c:v>
                </c:pt>
                <c:pt idx="8">
                  <c:v>8.3000000000000001E-3</c:v>
                </c:pt>
                <c:pt idx="9">
                  <c:v>9.4000000000000004E-3</c:v>
                </c:pt>
                <c:pt idx="10">
                  <c:v>1.0699999999999999E-2</c:v>
                </c:pt>
                <c:pt idx="11">
                  <c:v>1.2E-2</c:v>
                </c:pt>
                <c:pt idx="12">
                  <c:v>1.3299999999999999E-2</c:v>
                </c:pt>
                <c:pt idx="13">
                  <c:v>1.4800000000000001E-2</c:v>
                </c:pt>
                <c:pt idx="14">
                  <c:v>1.6199999999999999E-2</c:v>
                </c:pt>
                <c:pt idx="15">
                  <c:v>1.78E-2</c:v>
                </c:pt>
                <c:pt idx="16">
                  <c:v>1.9400000000000001E-2</c:v>
                </c:pt>
                <c:pt idx="17">
                  <c:v>2.1000000000000001E-2</c:v>
                </c:pt>
                <c:pt idx="18">
                  <c:v>2.2700000000000001E-2</c:v>
                </c:pt>
                <c:pt idx="19">
                  <c:v>2.4400000000000002E-2</c:v>
                </c:pt>
                <c:pt idx="20">
                  <c:v>2.6100000000000002E-2</c:v>
                </c:pt>
                <c:pt idx="21">
                  <c:v>2.7900000000000001E-2</c:v>
                </c:pt>
                <c:pt idx="22">
                  <c:v>2.98E-2</c:v>
                </c:pt>
                <c:pt idx="23">
                  <c:v>3.1600000000000003E-2</c:v>
                </c:pt>
                <c:pt idx="24">
                  <c:v>3.3599999999999998E-2</c:v>
                </c:pt>
                <c:pt idx="25">
                  <c:v>3.5499999999999997E-2</c:v>
                </c:pt>
                <c:pt idx="26">
                  <c:v>3.7499999999999999E-2</c:v>
                </c:pt>
                <c:pt idx="27">
                  <c:v>3.95E-2</c:v>
                </c:pt>
                <c:pt idx="28">
                  <c:v>4.1599999999999998E-2</c:v>
                </c:pt>
                <c:pt idx="29">
                  <c:v>4.3700000000000003E-2</c:v>
                </c:pt>
                <c:pt idx="30">
                  <c:v>4.58E-2</c:v>
                </c:pt>
                <c:pt idx="31">
                  <c:v>4.8000000000000001E-2</c:v>
                </c:pt>
                <c:pt idx="32">
                  <c:v>5.0200000000000002E-2</c:v>
                </c:pt>
                <c:pt idx="33">
                  <c:v>5.2499999999999998E-2</c:v>
                </c:pt>
                <c:pt idx="34">
                  <c:v>5.4699999999999999E-2</c:v>
                </c:pt>
                <c:pt idx="35">
                  <c:v>5.7000000000000002E-2</c:v>
                </c:pt>
                <c:pt idx="36">
                  <c:v>5.9400000000000001E-2</c:v>
                </c:pt>
                <c:pt idx="37">
                  <c:v>6.1699999999999998E-2</c:v>
                </c:pt>
                <c:pt idx="38">
                  <c:v>6.4100000000000004E-2</c:v>
                </c:pt>
                <c:pt idx="39">
                  <c:v>6.6600000000000006E-2</c:v>
                </c:pt>
                <c:pt idx="40">
                  <c:v>6.9000000000000006E-2</c:v>
                </c:pt>
                <c:pt idx="41">
                  <c:v>7.1499999999999994E-2</c:v>
                </c:pt>
                <c:pt idx="42">
                  <c:v>7.4099999999999999E-2</c:v>
                </c:pt>
                <c:pt idx="43">
                  <c:v>7.6600000000000001E-2</c:v>
                </c:pt>
                <c:pt idx="44">
                  <c:v>7.9200000000000007E-2</c:v>
                </c:pt>
                <c:pt idx="45">
                  <c:v>8.1799999999999998E-2</c:v>
                </c:pt>
                <c:pt idx="46">
                  <c:v>8.4500000000000006E-2</c:v>
                </c:pt>
                <c:pt idx="47">
                  <c:v>8.7099999999999997E-2</c:v>
                </c:pt>
                <c:pt idx="48">
                  <c:v>8.9800000000000005E-2</c:v>
                </c:pt>
                <c:pt idx="49">
                  <c:v>9.2499999999999999E-2</c:v>
                </c:pt>
                <c:pt idx="50">
                  <c:v>9.5299999999999996E-2</c:v>
                </c:pt>
                <c:pt idx="51">
                  <c:v>9.8100000000000007E-2</c:v>
                </c:pt>
                <c:pt idx="52">
                  <c:v>0.1009</c:v>
                </c:pt>
                <c:pt idx="53">
                  <c:v>0.1037</c:v>
                </c:pt>
                <c:pt idx="54">
                  <c:v>0.1066</c:v>
                </c:pt>
                <c:pt idx="55">
                  <c:v>0.1095</c:v>
                </c:pt>
                <c:pt idx="56">
                  <c:v>0.1124</c:v>
                </c:pt>
                <c:pt idx="57">
                  <c:v>0.1154</c:v>
                </c:pt>
                <c:pt idx="58">
                  <c:v>0.1183</c:v>
                </c:pt>
                <c:pt idx="59">
                  <c:v>0.12130000000000001</c:v>
                </c:pt>
                <c:pt idx="60">
                  <c:v>0.1244</c:v>
                </c:pt>
                <c:pt idx="61">
                  <c:v>0.12740000000000001</c:v>
                </c:pt>
                <c:pt idx="62">
                  <c:v>0.1305</c:v>
                </c:pt>
                <c:pt idx="63">
                  <c:v>0.1336</c:v>
                </c:pt>
                <c:pt idx="64">
                  <c:v>0.13669999999999999</c:v>
                </c:pt>
                <c:pt idx="65">
                  <c:v>0.1399</c:v>
                </c:pt>
                <c:pt idx="66">
                  <c:v>0.1431</c:v>
                </c:pt>
                <c:pt idx="67">
                  <c:v>0.14630000000000001</c:v>
                </c:pt>
                <c:pt idx="68">
                  <c:v>0.14949999999999999</c:v>
                </c:pt>
                <c:pt idx="69">
                  <c:v>0.15279999999999999</c:v>
                </c:pt>
                <c:pt idx="70">
                  <c:v>0.156</c:v>
                </c:pt>
                <c:pt idx="71">
                  <c:v>0.15939999999999999</c:v>
                </c:pt>
                <c:pt idx="72">
                  <c:v>0.16270000000000001</c:v>
                </c:pt>
                <c:pt idx="73">
                  <c:v>0.16600000000000001</c:v>
                </c:pt>
                <c:pt idx="74">
                  <c:v>0.1694</c:v>
                </c:pt>
                <c:pt idx="75">
                  <c:v>0.17280000000000001</c:v>
                </c:pt>
                <c:pt idx="76">
                  <c:v>0.17630000000000001</c:v>
                </c:pt>
                <c:pt idx="77">
                  <c:v>0.1797</c:v>
                </c:pt>
                <c:pt idx="78">
                  <c:v>0.1832</c:v>
                </c:pt>
                <c:pt idx="79">
                  <c:v>0.1867</c:v>
                </c:pt>
                <c:pt idx="80">
                  <c:v>0.19020000000000001</c:v>
                </c:pt>
                <c:pt idx="81">
                  <c:v>0.1938</c:v>
                </c:pt>
                <c:pt idx="82">
                  <c:v>0.19739999999999999</c:v>
                </c:pt>
                <c:pt idx="83">
                  <c:v>0.20100000000000001</c:v>
                </c:pt>
                <c:pt idx="84">
                  <c:v>0.2046</c:v>
                </c:pt>
                <c:pt idx="85">
                  <c:v>0.2082</c:v>
                </c:pt>
                <c:pt idx="86">
                  <c:v>0.21190000000000001</c:v>
                </c:pt>
                <c:pt idx="87">
                  <c:v>0.21560000000000001</c:v>
                </c:pt>
                <c:pt idx="88">
                  <c:v>0.21929999999999999</c:v>
                </c:pt>
                <c:pt idx="89">
                  <c:v>0.223</c:v>
                </c:pt>
                <c:pt idx="90">
                  <c:v>0.2268</c:v>
                </c:pt>
                <c:pt idx="91">
                  <c:v>0.2306</c:v>
                </c:pt>
                <c:pt idx="92">
                  <c:v>0.2344</c:v>
                </c:pt>
                <c:pt idx="93">
                  <c:v>0.2382</c:v>
                </c:pt>
                <c:pt idx="94">
                  <c:v>0.24210000000000001</c:v>
                </c:pt>
                <c:pt idx="95">
                  <c:v>0.246</c:v>
                </c:pt>
                <c:pt idx="96">
                  <c:v>0.24990000000000001</c:v>
                </c:pt>
                <c:pt idx="97">
                  <c:v>0.25380000000000003</c:v>
                </c:pt>
                <c:pt idx="98">
                  <c:v>0.25779999999999997</c:v>
                </c:pt>
                <c:pt idx="99">
                  <c:v>0.26569999999999999</c:v>
                </c:pt>
                <c:pt idx="100">
                  <c:v>0.27379999999999999</c:v>
                </c:pt>
                <c:pt idx="101">
                  <c:v>0.28189999999999998</c:v>
                </c:pt>
                <c:pt idx="102">
                  <c:v>0.29020000000000001</c:v>
                </c:pt>
                <c:pt idx="103">
                  <c:v>0.29849999999999999</c:v>
                </c:pt>
                <c:pt idx="104">
                  <c:v>0.30690000000000001</c:v>
                </c:pt>
                <c:pt idx="105">
                  <c:v>0.3155</c:v>
                </c:pt>
                <c:pt idx="106">
                  <c:v>0.3241</c:v>
                </c:pt>
                <c:pt idx="107">
                  <c:v>0.33279999999999998</c:v>
                </c:pt>
                <c:pt idx="108">
                  <c:v>0.34160000000000001</c:v>
                </c:pt>
                <c:pt idx="109">
                  <c:v>0.35039999999999999</c:v>
                </c:pt>
                <c:pt idx="110">
                  <c:v>0.3594</c:v>
                </c:pt>
                <c:pt idx="111">
                  <c:v>0.36849999999999999</c:v>
                </c:pt>
                <c:pt idx="112">
                  <c:v>0.37759999999999999</c:v>
                </c:pt>
                <c:pt idx="113">
                  <c:v>0.38690000000000002</c:v>
                </c:pt>
                <c:pt idx="114">
                  <c:v>0.3962</c:v>
                </c:pt>
                <c:pt idx="115">
                  <c:v>0.40560000000000002</c:v>
                </c:pt>
                <c:pt idx="116">
                  <c:v>0.41510000000000002</c:v>
                </c:pt>
                <c:pt idx="117">
                  <c:v>0.42470000000000002</c:v>
                </c:pt>
                <c:pt idx="118">
                  <c:v>0.43440000000000001</c:v>
                </c:pt>
                <c:pt idx="119">
                  <c:v>0.44419999999999998</c:v>
                </c:pt>
                <c:pt idx="120">
                  <c:v>0.4541</c:v>
                </c:pt>
                <c:pt idx="121">
                  <c:v>0.46410000000000001</c:v>
                </c:pt>
                <c:pt idx="122">
                  <c:v>0.47410000000000002</c:v>
                </c:pt>
                <c:pt idx="123">
                  <c:v>0.48430000000000001</c:v>
                </c:pt>
                <c:pt idx="124">
                  <c:v>0.49459999999999998</c:v>
                </c:pt>
                <c:pt idx="125">
                  <c:v>0.50490000000000002</c:v>
                </c:pt>
                <c:pt idx="126">
                  <c:v>0.51529999999999998</c:v>
                </c:pt>
                <c:pt idx="127">
                  <c:v>0.52590000000000003</c:v>
                </c:pt>
                <c:pt idx="128">
                  <c:v>0.53649999999999998</c:v>
                </c:pt>
                <c:pt idx="129">
                  <c:v>0.54720000000000002</c:v>
                </c:pt>
                <c:pt idx="130">
                  <c:v>0.55800000000000005</c:v>
                </c:pt>
                <c:pt idx="131">
                  <c:v>0.56889999999999996</c:v>
                </c:pt>
                <c:pt idx="132">
                  <c:v>0.57989999999999997</c:v>
                </c:pt>
                <c:pt idx="133">
                  <c:v>0.59099999999999997</c:v>
                </c:pt>
                <c:pt idx="134">
                  <c:v>0.60219999999999996</c:v>
                </c:pt>
                <c:pt idx="135">
                  <c:v>0.61350000000000005</c:v>
                </c:pt>
                <c:pt idx="136">
                  <c:v>0.62480000000000002</c:v>
                </c:pt>
                <c:pt idx="137">
                  <c:v>0.63629999999999998</c:v>
                </c:pt>
                <c:pt idx="138">
                  <c:v>0.64790000000000003</c:v>
                </c:pt>
                <c:pt idx="139">
                  <c:v>0.65959999999999996</c:v>
                </c:pt>
                <c:pt idx="140">
                  <c:v>0.67130000000000001</c:v>
                </c:pt>
                <c:pt idx="141">
                  <c:v>0.68320000000000003</c:v>
                </c:pt>
                <c:pt idx="142">
                  <c:v>0.69520000000000004</c:v>
                </c:pt>
                <c:pt idx="143">
                  <c:v>0.70720000000000005</c:v>
                </c:pt>
                <c:pt idx="144">
                  <c:v>0.71940000000000004</c:v>
                </c:pt>
                <c:pt idx="145">
                  <c:v>0.73170000000000002</c:v>
                </c:pt>
                <c:pt idx="146">
                  <c:v>0.74399999999999999</c:v>
                </c:pt>
                <c:pt idx="147">
                  <c:v>0.75649999999999995</c:v>
                </c:pt>
                <c:pt idx="148">
                  <c:v>0.76910000000000001</c:v>
                </c:pt>
                <c:pt idx="149">
                  <c:v>0.80100000000000005</c:v>
                </c:pt>
                <c:pt idx="150">
                  <c:v>0.83350000000000002</c:v>
                </c:pt>
                <c:pt idx="151">
                  <c:v>0.86670000000000003</c:v>
                </c:pt>
                <c:pt idx="152">
                  <c:v>0.90059999999999996</c:v>
                </c:pt>
                <c:pt idx="153">
                  <c:v>0.93510000000000004</c:v>
                </c:pt>
                <c:pt idx="154">
                  <c:v>0.97040000000000004</c:v>
                </c:pt>
                <c:pt idx="155">
                  <c:v>1.0064</c:v>
                </c:pt>
                <c:pt idx="156">
                  <c:v>1.0430999999999999</c:v>
                </c:pt>
                <c:pt idx="157">
                  <c:v>1.0805</c:v>
                </c:pt>
                <c:pt idx="158">
                  <c:v>1.1187</c:v>
                </c:pt>
                <c:pt idx="159">
                  <c:v>1.1577</c:v>
                </c:pt>
                <c:pt idx="160">
                  <c:v>1.1975</c:v>
                </c:pt>
                <c:pt idx="161">
                  <c:v>1.238</c:v>
                </c:pt>
                <c:pt idx="162">
                  <c:v>1.2794000000000001</c:v>
                </c:pt>
                <c:pt idx="163">
                  <c:v>1.3216000000000001</c:v>
                </c:pt>
                <c:pt idx="164">
                  <c:v>1.3647</c:v>
                </c:pt>
                <c:pt idx="165">
                  <c:v>1.4087000000000001</c:v>
                </c:pt>
                <c:pt idx="166">
                  <c:v>1.4536</c:v>
                </c:pt>
                <c:pt idx="167">
                  <c:v>1.4994000000000001</c:v>
                </c:pt>
                <c:pt idx="168">
                  <c:v>1.5461</c:v>
                </c:pt>
                <c:pt idx="169">
                  <c:v>1.5939000000000001</c:v>
                </c:pt>
                <c:pt idx="170">
                  <c:v>1.6426000000000001</c:v>
                </c:pt>
                <c:pt idx="171">
                  <c:v>1.6923999999999999</c:v>
                </c:pt>
                <c:pt idx="172">
                  <c:v>1.7432000000000001</c:v>
                </c:pt>
                <c:pt idx="173">
                  <c:v>1.7950999999999999</c:v>
                </c:pt>
                <c:pt idx="174">
                  <c:v>1.8481000000000001</c:v>
                </c:pt>
                <c:pt idx="175">
                  <c:v>1.9021999999999999</c:v>
                </c:pt>
                <c:pt idx="176">
                  <c:v>1.9576</c:v>
                </c:pt>
                <c:pt idx="177">
                  <c:v>2.0141</c:v>
                </c:pt>
                <c:pt idx="178">
                  <c:v>2.0718999999999999</c:v>
                </c:pt>
                <c:pt idx="179">
                  <c:v>2.1309999999999998</c:v>
                </c:pt>
                <c:pt idx="180">
                  <c:v>2.1913999999999998</c:v>
                </c:pt>
                <c:pt idx="181">
                  <c:v>2.2530999999999999</c:v>
                </c:pt>
                <c:pt idx="182">
                  <c:v>2.3163</c:v>
                </c:pt>
                <c:pt idx="183">
                  <c:v>2.3809</c:v>
                </c:pt>
                <c:pt idx="184">
                  <c:v>2.4470000000000001</c:v>
                </c:pt>
                <c:pt idx="185">
                  <c:v>2.5146999999999999</c:v>
                </c:pt>
                <c:pt idx="186">
                  <c:v>2.5840000000000001</c:v>
                </c:pt>
                <c:pt idx="187">
                  <c:v>2.6549</c:v>
                </c:pt>
                <c:pt idx="188">
                  <c:v>2.7275</c:v>
                </c:pt>
                <c:pt idx="189">
                  <c:v>2.8018999999999998</c:v>
                </c:pt>
                <c:pt idx="190">
                  <c:v>2.8780999999999999</c:v>
                </c:pt>
                <c:pt idx="191">
                  <c:v>2.9561999999999999</c:v>
                </c:pt>
                <c:pt idx="192">
                  <c:v>3.0363000000000002</c:v>
                </c:pt>
                <c:pt idx="193">
                  <c:v>3.1183999999999998</c:v>
                </c:pt>
                <c:pt idx="194">
                  <c:v>3.2025999999999999</c:v>
                </c:pt>
                <c:pt idx="195">
                  <c:v>3.2890000000000001</c:v>
                </c:pt>
                <c:pt idx="196">
                  <c:v>3.3776000000000002</c:v>
                </c:pt>
                <c:pt idx="197">
                  <c:v>3.4685999999999999</c:v>
                </c:pt>
                <c:pt idx="198">
                  <c:v>3.5619999999999998</c:v>
                </c:pt>
                <c:pt idx="199">
                  <c:v>3.6579999999999999</c:v>
                </c:pt>
                <c:pt idx="200">
                  <c:v>3.7566000000000002</c:v>
                </c:pt>
                <c:pt idx="201">
                  <c:v>3.8578999999999999</c:v>
                </c:pt>
                <c:pt idx="202">
                  <c:v>3.9621</c:v>
                </c:pt>
                <c:pt idx="203">
                  <c:v>4.0692000000000004</c:v>
                </c:pt>
                <c:pt idx="204">
                  <c:v>4.1794000000000002</c:v>
                </c:pt>
                <c:pt idx="205">
                  <c:v>4.2927999999999997</c:v>
                </c:pt>
                <c:pt idx="206">
                  <c:v>4.4096000000000002</c:v>
                </c:pt>
                <c:pt idx="207">
                  <c:v>4.5298999999999996</c:v>
                </c:pt>
                <c:pt idx="208">
                  <c:v>4.6538000000000004</c:v>
                </c:pt>
                <c:pt idx="209">
                  <c:v>4.7815000000000003</c:v>
                </c:pt>
                <c:pt idx="210">
                  <c:v>4.9131999999999998</c:v>
                </c:pt>
                <c:pt idx="211">
                  <c:v>5.0490000000000004</c:v>
                </c:pt>
                <c:pt idx="212">
                  <c:v>5.1890999999999998</c:v>
                </c:pt>
                <c:pt idx="213">
                  <c:v>5.3338000000000001</c:v>
                </c:pt>
                <c:pt idx="214">
                  <c:v>5.4832999999999998</c:v>
                </c:pt>
                <c:pt idx="215">
                  <c:v>5.6376999999999997</c:v>
                </c:pt>
                <c:pt idx="216">
                  <c:v>5.7972999999999999</c:v>
                </c:pt>
                <c:pt idx="217">
                  <c:v>5.9622999999999999</c:v>
                </c:pt>
                <c:pt idx="218">
                  <c:v>6.1330999999999998</c:v>
                </c:pt>
                <c:pt idx="219">
                  <c:v>6.3098999999999998</c:v>
                </c:pt>
                <c:pt idx="220">
                  <c:v>6.4930000000000003</c:v>
                </c:pt>
                <c:pt idx="221">
                  <c:v>6.6825999999999999</c:v>
                </c:pt>
                <c:pt idx="222">
                  <c:v>6.8792999999999997</c:v>
                </c:pt>
                <c:pt idx="223">
                  <c:v>7.0831999999999997</c:v>
                </c:pt>
                <c:pt idx="224">
                  <c:v>7.2948000000000004</c:v>
                </c:pt>
                <c:pt idx="225">
                  <c:v>7.5145</c:v>
                </c:pt>
                <c:pt idx="226">
                  <c:v>7.7427000000000001</c:v>
                </c:pt>
                <c:pt idx="227">
                  <c:v>7.9798999999999998</c:v>
                </c:pt>
                <c:pt idx="228">
                  <c:v>8.2263999999999999</c:v>
                </c:pt>
                <c:pt idx="229">
                  <c:v>8.4829000000000008</c:v>
                </c:pt>
                <c:pt idx="230">
                  <c:v>8.7499000000000002</c:v>
                </c:pt>
                <c:pt idx="231">
                  <c:v>9.0279000000000007</c:v>
                </c:pt>
                <c:pt idx="232">
                  <c:v>9.3175000000000008</c:v>
                </c:pt>
                <c:pt idx="233">
                  <c:v>9.6193000000000008</c:v>
                </c:pt>
                <c:pt idx="234">
                  <c:v>9.9339999999999993</c:v>
                </c:pt>
                <c:pt idx="235">
                  <c:v>10.2622</c:v>
                </c:pt>
                <c:pt idx="236">
                  <c:v>10.604799999999999</c:v>
                </c:pt>
                <c:pt idx="237">
                  <c:v>10.962300000000001</c:v>
                </c:pt>
                <c:pt idx="238">
                  <c:v>11.335599999999999</c:v>
                </c:pt>
                <c:pt idx="239">
                  <c:v>11.7254</c:v>
                </c:pt>
                <c:pt idx="240">
                  <c:v>12.1325</c:v>
                </c:pt>
                <c:pt idx="241">
                  <c:v>12.557700000000001</c:v>
                </c:pt>
                <c:pt idx="242">
                  <c:v>13.0017</c:v>
                </c:pt>
                <c:pt idx="243">
                  <c:v>13.465299999999999</c:v>
                </c:pt>
                <c:pt idx="244">
                  <c:v>13.949199999999999</c:v>
                </c:pt>
                <c:pt idx="245">
                  <c:v>14.453799999999999</c:v>
                </c:pt>
                <c:pt idx="246">
                  <c:v>14.9796</c:v>
                </c:pt>
                <c:pt idx="247">
                  <c:v>15.526999999999999</c:v>
                </c:pt>
                <c:pt idx="248">
                  <c:v>16.0959</c:v>
                </c:pt>
                <c:pt idx="249">
                  <c:v>16.686199999999999</c:v>
                </c:pt>
                <c:pt idx="250">
                  <c:v>17.2972</c:v>
                </c:pt>
                <c:pt idx="251">
                  <c:v>17.927900000000001</c:v>
                </c:pt>
                <c:pt idx="252">
                  <c:v>18.576599999999999</c:v>
                </c:pt>
                <c:pt idx="253">
                  <c:v>19.241099999999999</c:v>
                </c:pt>
                <c:pt idx="254">
                  <c:v>19.918199999999999</c:v>
                </c:pt>
                <c:pt idx="255">
                  <c:v>20.603999999999999</c:v>
                </c:pt>
                <c:pt idx="256">
                  <c:v>21.293700000000001</c:v>
                </c:pt>
                <c:pt idx="257">
                  <c:v>21.981400000000001</c:v>
                </c:pt>
                <c:pt idx="258">
                  <c:v>22.6601</c:v>
                </c:pt>
                <c:pt idx="259">
                  <c:v>23.321999999999999</c:v>
                </c:pt>
                <c:pt idx="260">
                  <c:v>23.958400000000001</c:v>
                </c:pt>
                <c:pt idx="261">
                  <c:v>24.560099999999998</c:v>
                </c:pt>
                <c:pt idx="262">
                  <c:v>25.117699999999999</c:v>
                </c:pt>
                <c:pt idx="263">
                  <c:v>25.622</c:v>
                </c:pt>
                <c:pt idx="264">
                  <c:v>26.064399999999999</c:v>
                </c:pt>
                <c:pt idx="265">
                  <c:v>26.4374</c:v>
                </c:pt>
                <c:pt idx="266">
                  <c:v>26.7349</c:v>
                </c:pt>
                <c:pt idx="267">
                  <c:v>26.9526</c:v>
                </c:pt>
                <c:pt idx="268">
                  <c:v>27.088000000000001</c:v>
                </c:pt>
                <c:pt idx="269">
                  <c:v>27.140799999999999</c:v>
                </c:pt>
                <c:pt idx="270">
                  <c:v>27.112500000000001</c:v>
                </c:pt>
                <c:pt idx="271">
                  <c:v>27.006799999999998</c:v>
                </c:pt>
                <c:pt idx="272">
                  <c:v>26.828700000000001</c:v>
                </c:pt>
                <c:pt idx="273">
                  <c:v>26.584700000000002</c:v>
                </c:pt>
                <c:pt idx="274">
                  <c:v>26.2821</c:v>
                </c:pt>
                <c:pt idx="275">
                  <c:v>25.928999999999998</c:v>
                </c:pt>
                <c:pt idx="276">
                  <c:v>25.5336</c:v>
                </c:pt>
                <c:pt idx="277">
                  <c:v>25.104099999999999</c:v>
                </c:pt>
                <c:pt idx="278">
                  <c:v>24.648199999999999</c:v>
                </c:pt>
                <c:pt idx="279">
                  <c:v>24.173100000000002</c:v>
                </c:pt>
                <c:pt idx="280">
                  <c:v>23.685400000000001</c:v>
                </c:pt>
                <c:pt idx="281">
                  <c:v>23.1906</c:v>
                </c:pt>
                <c:pt idx="282">
                  <c:v>22.6936</c:v>
                </c:pt>
                <c:pt idx="283">
                  <c:v>22.198399999999999</c:v>
                </c:pt>
                <c:pt idx="284">
                  <c:v>21.708300000000001</c:v>
                </c:pt>
                <c:pt idx="285">
                  <c:v>21.225999999999999</c:v>
                </c:pt>
                <c:pt idx="286">
                  <c:v>20.753399999999999</c:v>
                </c:pt>
                <c:pt idx="287">
                  <c:v>20.292100000000001</c:v>
                </c:pt>
                <c:pt idx="288">
                  <c:v>19.8432</c:v>
                </c:pt>
                <c:pt idx="289">
                  <c:v>19.407499999999999</c:v>
                </c:pt>
                <c:pt idx="290">
                  <c:v>18.985600000000002</c:v>
                </c:pt>
                <c:pt idx="291">
                  <c:v>18.5776</c:v>
                </c:pt>
                <c:pt idx="292">
                  <c:v>18.183700000000002</c:v>
                </c:pt>
                <c:pt idx="293">
                  <c:v>17.803799999999999</c:v>
                </c:pt>
                <c:pt idx="294">
                  <c:v>17.4377</c:v>
                </c:pt>
                <c:pt idx="295">
                  <c:v>17.085100000000001</c:v>
                </c:pt>
                <c:pt idx="296">
                  <c:v>16.7456</c:v>
                </c:pt>
                <c:pt idx="297">
                  <c:v>16.418800000000001</c:v>
                </c:pt>
                <c:pt idx="298">
                  <c:v>16.104299999999999</c:v>
                </c:pt>
                <c:pt idx="299">
                  <c:v>15.8017</c:v>
                </c:pt>
                <c:pt idx="300">
                  <c:v>15.510300000000001</c:v>
                </c:pt>
                <c:pt idx="301">
                  <c:v>15.229900000000001</c:v>
                </c:pt>
                <c:pt idx="302">
                  <c:v>14.959899999999999</c:v>
                </c:pt>
                <c:pt idx="303">
                  <c:v>14.7</c:v>
                </c:pt>
                <c:pt idx="304">
                  <c:v>14.4497</c:v>
                </c:pt>
                <c:pt idx="305">
                  <c:v>14.208500000000001</c:v>
                </c:pt>
                <c:pt idx="306">
                  <c:v>13.9762</c:v>
                </c:pt>
                <c:pt idx="307">
                  <c:v>13.7523</c:v>
                </c:pt>
                <c:pt idx="308">
                  <c:v>13.5364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Sheet1!$M$1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Sheet1!$M$2:$M$311</c:f>
              <c:numCache>
                <c:formatCode>General</c:formatCode>
                <c:ptCount val="310"/>
                <c:pt idx="0">
                  <c:v>7.6E-3</c:v>
                </c:pt>
                <c:pt idx="1">
                  <c:v>6.4000000000000003E-3</c:v>
                </c:pt>
                <c:pt idx="2">
                  <c:v>2.0400000000000001E-2</c:v>
                </c:pt>
                <c:pt idx="3">
                  <c:v>1.01E-2</c:v>
                </c:pt>
                <c:pt idx="4">
                  <c:v>7.9000000000000008E-3</c:v>
                </c:pt>
                <c:pt idx="5">
                  <c:v>8.0000000000000002E-3</c:v>
                </c:pt>
                <c:pt idx="6">
                  <c:v>8.9999999999999993E-3</c:v>
                </c:pt>
                <c:pt idx="7">
                  <c:v>1.0200000000000001E-2</c:v>
                </c:pt>
                <c:pt idx="8">
                  <c:v>1.17E-2</c:v>
                </c:pt>
                <c:pt idx="9">
                  <c:v>1.3299999999999999E-2</c:v>
                </c:pt>
                <c:pt idx="10">
                  <c:v>1.5100000000000001E-2</c:v>
                </c:pt>
                <c:pt idx="11">
                  <c:v>1.6899999999999998E-2</c:v>
                </c:pt>
                <c:pt idx="12">
                  <c:v>1.89E-2</c:v>
                </c:pt>
                <c:pt idx="13">
                  <c:v>2.0899999999999998E-2</c:v>
                </c:pt>
                <c:pt idx="14">
                  <c:v>2.3E-2</c:v>
                </c:pt>
                <c:pt idx="15">
                  <c:v>2.5100000000000001E-2</c:v>
                </c:pt>
                <c:pt idx="16">
                  <c:v>2.7400000000000001E-2</c:v>
                </c:pt>
                <c:pt idx="17">
                  <c:v>2.9700000000000001E-2</c:v>
                </c:pt>
                <c:pt idx="18">
                  <c:v>3.2000000000000001E-2</c:v>
                </c:pt>
                <c:pt idx="19">
                  <c:v>3.44E-2</c:v>
                </c:pt>
                <c:pt idx="20">
                  <c:v>3.6900000000000002E-2</c:v>
                </c:pt>
                <c:pt idx="21">
                  <c:v>3.95E-2</c:v>
                </c:pt>
                <c:pt idx="22">
                  <c:v>4.2099999999999999E-2</c:v>
                </c:pt>
                <c:pt idx="23">
                  <c:v>4.4699999999999997E-2</c:v>
                </c:pt>
                <c:pt idx="24">
                  <c:v>4.7399999999999998E-2</c:v>
                </c:pt>
                <c:pt idx="25">
                  <c:v>5.0200000000000002E-2</c:v>
                </c:pt>
                <c:pt idx="26">
                  <c:v>5.2999999999999999E-2</c:v>
                </c:pt>
                <c:pt idx="27">
                  <c:v>5.5899999999999998E-2</c:v>
                </c:pt>
                <c:pt idx="28">
                  <c:v>5.8799999999999998E-2</c:v>
                </c:pt>
                <c:pt idx="29">
                  <c:v>6.1800000000000001E-2</c:v>
                </c:pt>
                <c:pt idx="30">
                  <c:v>6.4799999999999996E-2</c:v>
                </c:pt>
                <c:pt idx="31">
                  <c:v>6.7799999999999999E-2</c:v>
                </c:pt>
                <c:pt idx="32">
                  <c:v>7.0999999999999994E-2</c:v>
                </c:pt>
                <c:pt idx="33">
                  <c:v>7.4099999999999999E-2</c:v>
                </c:pt>
                <c:pt idx="34">
                  <c:v>7.7299999999999994E-2</c:v>
                </c:pt>
                <c:pt idx="35">
                  <c:v>8.0600000000000005E-2</c:v>
                </c:pt>
                <c:pt idx="36">
                  <c:v>8.3900000000000002E-2</c:v>
                </c:pt>
                <c:pt idx="37">
                  <c:v>8.72E-2</c:v>
                </c:pt>
                <c:pt idx="38">
                  <c:v>9.06E-2</c:v>
                </c:pt>
                <c:pt idx="39">
                  <c:v>9.4E-2</c:v>
                </c:pt>
                <c:pt idx="40">
                  <c:v>9.7500000000000003E-2</c:v>
                </c:pt>
                <c:pt idx="41">
                  <c:v>0.10100000000000001</c:v>
                </c:pt>
                <c:pt idx="42">
                  <c:v>0.1046</c:v>
                </c:pt>
                <c:pt idx="43">
                  <c:v>0.1082</c:v>
                </c:pt>
                <c:pt idx="44">
                  <c:v>0.1118</c:v>
                </c:pt>
                <c:pt idx="45">
                  <c:v>0.11550000000000001</c:v>
                </c:pt>
                <c:pt idx="46">
                  <c:v>0.1193</c:v>
                </c:pt>
                <c:pt idx="47">
                  <c:v>0.123</c:v>
                </c:pt>
                <c:pt idx="48">
                  <c:v>0.1268</c:v>
                </c:pt>
                <c:pt idx="49">
                  <c:v>0.13070000000000001</c:v>
                </c:pt>
                <c:pt idx="50">
                  <c:v>0.1346</c:v>
                </c:pt>
                <c:pt idx="51">
                  <c:v>0.13850000000000001</c:v>
                </c:pt>
                <c:pt idx="52">
                  <c:v>0.14249999999999999</c:v>
                </c:pt>
                <c:pt idx="53">
                  <c:v>0.14649999999999999</c:v>
                </c:pt>
                <c:pt idx="54">
                  <c:v>0.15049999999999999</c:v>
                </c:pt>
                <c:pt idx="55">
                  <c:v>0.15459999999999999</c:v>
                </c:pt>
                <c:pt idx="56">
                  <c:v>0.15870000000000001</c:v>
                </c:pt>
                <c:pt idx="57">
                  <c:v>0.16289999999999999</c:v>
                </c:pt>
                <c:pt idx="58">
                  <c:v>0.1671</c:v>
                </c:pt>
                <c:pt idx="59">
                  <c:v>0.17130000000000001</c:v>
                </c:pt>
                <c:pt idx="60">
                  <c:v>0.17560000000000001</c:v>
                </c:pt>
                <c:pt idx="61">
                  <c:v>0.1799</c:v>
                </c:pt>
                <c:pt idx="62">
                  <c:v>0.1842</c:v>
                </c:pt>
                <c:pt idx="63">
                  <c:v>0.18859999999999999</c:v>
                </c:pt>
                <c:pt idx="64">
                  <c:v>0.193</c:v>
                </c:pt>
                <c:pt idx="65">
                  <c:v>0.19739999999999999</c:v>
                </c:pt>
                <c:pt idx="66">
                  <c:v>0.2019</c:v>
                </c:pt>
                <c:pt idx="67">
                  <c:v>0.2064</c:v>
                </c:pt>
                <c:pt idx="68">
                  <c:v>0.21099999999999999</c:v>
                </c:pt>
                <c:pt idx="69">
                  <c:v>0.21560000000000001</c:v>
                </c:pt>
                <c:pt idx="70">
                  <c:v>0.22020000000000001</c:v>
                </c:pt>
                <c:pt idx="71">
                  <c:v>0.22489999999999999</c:v>
                </c:pt>
                <c:pt idx="72">
                  <c:v>0.2296</c:v>
                </c:pt>
                <c:pt idx="73">
                  <c:v>0.23430000000000001</c:v>
                </c:pt>
                <c:pt idx="74">
                  <c:v>0.23910000000000001</c:v>
                </c:pt>
                <c:pt idx="75">
                  <c:v>0.24390000000000001</c:v>
                </c:pt>
                <c:pt idx="76">
                  <c:v>0.2487</c:v>
                </c:pt>
                <c:pt idx="77">
                  <c:v>0.25359999999999999</c:v>
                </c:pt>
                <c:pt idx="78">
                  <c:v>0.25850000000000001</c:v>
                </c:pt>
                <c:pt idx="79">
                  <c:v>0.26340000000000002</c:v>
                </c:pt>
                <c:pt idx="80">
                  <c:v>0.26840000000000003</c:v>
                </c:pt>
                <c:pt idx="81">
                  <c:v>0.27339999999999998</c:v>
                </c:pt>
                <c:pt idx="82">
                  <c:v>0.27839999999999998</c:v>
                </c:pt>
                <c:pt idx="83">
                  <c:v>0.28349999999999997</c:v>
                </c:pt>
                <c:pt idx="84">
                  <c:v>0.28860000000000002</c:v>
                </c:pt>
                <c:pt idx="85">
                  <c:v>0.29370000000000002</c:v>
                </c:pt>
                <c:pt idx="86">
                  <c:v>0.2989</c:v>
                </c:pt>
                <c:pt idx="87">
                  <c:v>0.30409999999999998</c:v>
                </c:pt>
                <c:pt idx="88">
                  <c:v>0.30930000000000002</c:v>
                </c:pt>
                <c:pt idx="89">
                  <c:v>0.31459999999999999</c:v>
                </c:pt>
                <c:pt idx="90">
                  <c:v>0.31990000000000002</c:v>
                </c:pt>
                <c:pt idx="91">
                  <c:v>0.32519999999999999</c:v>
                </c:pt>
                <c:pt idx="92">
                  <c:v>0.3306</c:v>
                </c:pt>
                <c:pt idx="93">
                  <c:v>0.33600000000000002</c:v>
                </c:pt>
                <c:pt idx="94">
                  <c:v>0.34139999999999998</c:v>
                </c:pt>
                <c:pt idx="95">
                  <c:v>0.34689999999999999</c:v>
                </c:pt>
                <c:pt idx="96">
                  <c:v>0.35239999999999999</c:v>
                </c:pt>
                <c:pt idx="97">
                  <c:v>0.3579</c:v>
                </c:pt>
                <c:pt idx="98">
                  <c:v>0.3634</c:v>
                </c:pt>
                <c:pt idx="99">
                  <c:v>0.37469999999999998</c:v>
                </c:pt>
                <c:pt idx="100">
                  <c:v>0.38600000000000001</c:v>
                </c:pt>
                <c:pt idx="101">
                  <c:v>0.39750000000000002</c:v>
                </c:pt>
                <c:pt idx="102">
                  <c:v>0.40910000000000002</c:v>
                </c:pt>
                <c:pt idx="103">
                  <c:v>0.42080000000000001</c:v>
                </c:pt>
                <c:pt idx="104">
                  <c:v>0.43259999999999998</c:v>
                </c:pt>
                <c:pt idx="105">
                  <c:v>0.4446</c:v>
                </c:pt>
                <c:pt idx="106">
                  <c:v>0.45669999999999999</c:v>
                </c:pt>
                <c:pt idx="107">
                  <c:v>0.46899999999999997</c:v>
                </c:pt>
                <c:pt idx="108">
                  <c:v>0.48130000000000001</c:v>
                </c:pt>
                <c:pt idx="109">
                  <c:v>0.49380000000000002</c:v>
                </c:pt>
                <c:pt idx="110">
                  <c:v>0.50639999999999996</c:v>
                </c:pt>
                <c:pt idx="111">
                  <c:v>0.51919999999999999</c:v>
                </c:pt>
                <c:pt idx="112">
                  <c:v>0.53200000000000003</c:v>
                </c:pt>
                <c:pt idx="113">
                  <c:v>0.54500000000000004</c:v>
                </c:pt>
                <c:pt idx="114">
                  <c:v>0.55810000000000004</c:v>
                </c:pt>
                <c:pt idx="115">
                  <c:v>0.57140000000000002</c:v>
                </c:pt>
                <c:pt idx="116">
                  <c:v>0.5847</c:v>
                </c:pt>
                <c:pt idx="117">
                  <c:v>0.59819999999999995</c:v>
                </c:pt>
                <c:pt idx="118">
                  <c:v>0.6119</c:v>
                </c:pt>
                <c:pt idx="119">
                  <c:v>0.62560000000000004</c:v>
                </c:pt>
                <c:pt idx="120">
                  <c:v>0.63949999999999996</c:v>
                </c:pt>
                <c:pt idx="121">
                  <c:v>0.65349999999999997</c:v>
                </c:pt>
                <c:pt idx="122">
                  <c:v>0.66759999999999997</c:v>
                </c:pt>
                <c:pt idx="123">
                  <c:v>0.68189999999999995</c:v>
                </c:pt>
                <c:pt idx="124">
                  <c:v>0.69630000000000003</c:v>
                </c:pt>
                <c:pt idx="125">
                  <c:v>0.71079999999999999</c:v>
                </c:pt>
                <c:pt idx="126">
                  <c:v>0.72550000000000003</c:v>
                </c:pt>
                <c:pt idx="127">
                  <c:v>0.74019999999999997</c:v>
                </c:pt>
                <c:pt idx="128">
                  <c:v>0.75509999999999999</c:v>
                </c:pt>
                <c:pt idx="129">
                  <c:v>0.7702</c:v>
                </c:pt>
                <c:pt idx="130">
                  <c:v>0.7853</c:v>
                </c:pt>
                <c:pt idx="131">
                  <c:v>0.80059999999999998</c:v>
                </c:pt>
                <c:pt idx="132">
                  <c:v>0.81610000000000005</c:v>
                </c:pt>
                <c:pt idx="133">
                  <c:v>0.83160000000000001</c:v>
                </c:pt>
                <c:pt idx="134">
                  <c:v>0.84730000000000005</c:v>
                </c:pt>
                <c:pt idx="135">
                  <c:v>0.86319999999999997</c:v>
                </c:pt>
                <c:pt idx="136">
                  <c:v>0.87909999999999999</c:v>
                </c:pt>
                <c:pt idx="137">
                  <c:v>0.8952</c:v>
                </c:pt>
                <c:pt idx="138">
                  <c:v>0.91139999999999999</c:v>
                </c:pt>
                <c:pt idx="139">
                  <c:v>0.92779999999999996</c:v>
                </c:pt>
                <c:pt idx="140">
                  <c:v>0.94430000000000003</c:v>
                </c:pt>
                <c:pt idx="141">
                  <c:v>0.96089999999999998</c:v>
                </c:pt>
                <c:pt idx="142">
                  <c:v>0.97770000000000001</c:v>
                </c:pt>
                <c:pt idx="143">
                  <c:v>0.99460000000000004</c:v>
                </c:pt>
                <c:pt idx="144">
                  <c:v>1.0117</c:v>
                </c:pt>
                <c:pt idx="145">
                  <c:v>1.0288999999999999</c:v>
                </c:pt>
                <c:pt idx="146">
                  <c:v>1.0462</c:v>
                </c:pt>
                <c:pt idx="147">
                  <c:v>1.0637000000000001</c:v>
                </c:pt>
                <c:pt idx="148">
                  <c:v>1.0812999999999999</c:v>
                </c:pt>
                <c:pt idx="149">
                  <c:v>1.1259999999999999</c:v>
                </c:pt>
                <c:pt idx="150">
                  <c:v>1.1716</c:v>
                </c:pt>
                <c:pt idx="151">
                  <c:v>1.2181</c:v>
                </c:pt>
                <c:pt idx="152">
                  <c:v>1.2655000000000001</c:v>
                </c:pt>
                <c:pt idx="153">
                  <c:v>1.3139000000000001</c:v>
                </c:pt>
                <c:pt idx="154">
                  <c:v>1.3632</c:v>
                </c:pt>
                <c:pt idx="155">
                  <c:v>1.4136</c:v>
                </c:pt>
                <c:pt idx="156">
                  <c:v>1.4649000000000001</c:v>
                </c:pt>
                <c:pt idx="157">
                  <c:v>1.5173000000000001</c:v>
                </c:pt>
                <c:pt idx="158">
                  <c:v>1.5708</c:v>
                </c:pt>
                <c:pt idx="159">
                  <c:v>1.6253</c:v>
                </c:pt>
                <c:pt idx="160">
                  <c:v>1.6808000000000001</c:v>
                </c:pt>
                <c:pt idx="161">
                  <c:v>1.7376</c:v>
                </c:pt>
                <c:pt idx="162">
                  <c:v>1.7954000000000001</c:v>
                </c:pt>
                <c:pt idx="163">
                  <c:v>1.8544</c:v>
                </c:pt>
                <c:pt idx="164">
                  <c:v>1.9146000000000001</c:v>
                </c:pt>
                <c:pt idx="165">
                  <c:v>1.9761</c:v>
                </c:pt>
                <c:pt idx="166">
                  <c:v>2.0387</c:v>
                </c:pt>
                <c:pt idx="167">
                  <c:v>2.1027</c:v>
                </c:pt>
                <c:pt idx="168">
                  <c:v>2.1680000000000001</c:v>
                </c:pt>
                <c:pt idx="169">
                  <c:v>2.2345999999999999</c:v>
                </c:pt>
                <c:pt idx="170">
                  <c:v>2.3027000000000002</c:v>
                </c:pt>
                <c:pt idx="171">
                  <c:v>2.3721000000000001</c:v>
                </c:pt>
                <c:pt idx="172">
                  <c:v>2.4430000000000001</c:v>
                </c:pt>
                <c:pt idx="173">
                  <c:v>2.5154000000000001</c:v>
                </c:pt>
                <c:pt idx="174">
                  <c:v>2.5893999999999999</c:v>
                </c:pt>
                <c:pt idx="175">
                  <c:v>2.6648999999999998</c:v>
                </c:pt>
                <c:pt idx="176">
                  <c:v>2.7421000000000002</c:v>
                </c:pt>
                <c:pt idx="177">
                  <c:v>2.8209</c:v>
                </c:pt>
                <c:pt idx="178">
                  <c:v>2.9015</c:v>
                </c:pt>
                <c:pt idx="179">
                  <c:v>2.9839000000000002</c:v>
                </c:pt>
                <c:pt idx="180">
                  <c:v>3.0680999999999998</c:v>
                </c:pt>
                <c:pt idx="181">
                  <c:v>3.1541999999999999</c:v>
                </c:pt>
                <c:pt idx="182">
                  <c:v>3.2422</c:v>
                </c:pt>
                <c:pt idx="183">
                  <c:v>3.3323</c:v>
                </c:pt>
                <c:pt idx="184">
                  <c:v>3.4243999999999999</c:v>
                </c:pt>
                <c:pt idx="185">
                  <c:v>3.5186999999999999</c:v>
                </c:pt>
                <c:pt idx="186">
                  <c:v>3.6152000000000002</c:v>
                </c:pt>
                <c:pt idx="187">
                  <c:v>3.714</c:v>
                </c:pt>
                <c:pt idx="188">
                  <c:v>3.8151999999999999</c:v>
                </c:pt>
                <c:pt idx="189">
                  <c:v>3.9188000000000001</c:v>
                </c:pt>
                <c:pt idx="190">
                  <c:v>4.0250000000000004</c:v>
                </c:pt>
                <c:pt idx="191">
                  <c:v>4.1337000000000002</c:v>
                </c:pt>
                <c:pt idx="192">
                  <c:v>4.2453000000000003</c:v>
                </c:pt>
                <c:pt idx="193">
                  <c:v>4.3596000000000004</c:v>
                </c:pt>
                <c:pt idx="194">
                  <c:v>4.4767999999999999</c:v>
                </c:pt>
                <c:pt idx="195">
                  <c:v>4.5971000000000002</c:v>
                </c:pt>
                <c:pt idx="196">
                  <c:v>4.7206000000000001</c:v>
                </c:pt>
                <c:pt idx="197">
                  <c:v>4.8472999999999997</c:v>
                </c:pt>
                <c:pt idx="198">
                  <c:v>4.9774000000000003</c:v>
                </c:pt>
                <c:pt idx="199">
                  <c:v>5.1109999999999998</c:v>
                </c:pt>
                <c:pt idx="200">
                  <c:v>5.2481999999999998</c:v>
                </c:pt>
                <c:pt idx="201">
                  <c:v>5.3893000000000004</c:v>
                </c:pt>
                <c:pt idx="202">
                  <c:v>5.5343999999999998</c:v>
                </c:pt>
                <c:pt idx="203">
                  <c:v>5.6836000000000002</c:v>
                </c:pt>
                <c:pt idx="204">
                  <c:v>5.8371000000000004</c:v>
                </c:pt>
                <c:pt idx="205">
                  <c:v>5.9950000000000001</c:v>
                </c:pt>
                <c:pt idx="206">
                  <c:v>6.1576000000000004</c:v>
                </c:pt>
                <c:pt idx="207">
                  <c:v>6.3251999999999997</c:v>
                </c:pt>
                <c:pt idx="208">
                  <c:v>6.4977</c:v>
                </c:pt>
                <c:pt idx="209">
                  <c:v>6.6756000000000002</c:v>
                </c:pt>
                <c:pt idx="210">
                  <c:v>6.8590999999999998</c:v>
                </c:pt>
                <c:pt idx="211">
                  <c:v>7.0484</c:v>
                </c:pt>
                <c:pt idx="212">
                  <c:v>7.2436999999999996</c:v>
                </c:pt>
                <c:pt idx="213">
                  <c:v>7.4452999999999996</c:v>
                </c:pt>
                <c:pt idx="214">
                  <c:v>7.6536999999999997</c:v>
                </c:pt>
                <c:pt idx="215">
                  <c:v>7.8689999999999998</c:v>
                </c:pt>
                <c:pt idx="216">
                  <c:v>8.0914999999999999</c:v>
                </c:pt>
                <c:pt idx="217">
                  <c:v>8.3217999999999996</c:v>
                </c:pt>
                <c:pt idx="218">
                  <c:v>8.5601000000000003</c:v>
                </c:pt>
                <c:pt idx="219">
                  <c:v>8.8068000000000008</c:v>
                </c:pt>
                <c:pt idx="220">
                  <c:v>9.0624000000000002</c:v>
                </c:pt>
                <c:pt idx="221">
                  <c:v>9.3272999999999993</c:v>
                </c:pt>
                <c:pt idx="222">
                  <c:v>9.6020000000000003</c:v>
                </c:pt>
                <c:pt idx="223">
                  <c:v>9.8870000000000005</c:v>
                </c:pt>
                <c:pt idx="224">
                  <c:v>10.1829</c:v>
                </c:pt>
                <c:pt idx="225">
                  <c:v>10.4902</c:v>
                </c:pt>
                <c:pt idx="226">
                  <c:v>10.8096</c:v>
                </c:pt>
                <c:pt idx="227">
                  <c:v>11.1417</c:v>
                </c:pt>
                <c:pt idx="228">
                  <c:v>11.4871</c:v>
                </c:pt>
                <c:pt idx="229">
                  <c:v>11.8467</c:v>
                </c:pt>
                <c:pt idx="230">
                  <c:v>12.221299999999999</c:v>
                </c:pt>
                <c:pt idx="231">
                  <c:v>12.611599999999999</c:v>
                </c:pt>
                <c:pt idx="232">
                  <c:v>13.0185</c:v>
                </c:pt>
                <c:pt idx="233">
                  <c:v>13.4429</c:v>
                </c:pt>
                <c:pt idx="234">
                  <c:v>13.885999999999999</c:v>
                </c:pt>
                <c:pt idx="235">
                  <c:v>14.3485</c:v>
                </c:pt>
                <c:pt idx="236">
                  <c:v>14.831799999999999</c:v>
                </c:pt>
                <c:pt idx="237">
                  <c:v>15.3368</c:v>
                </c:pt>
                <c:pt idx="238">
                  <c:v>15.864800000000001</c:v>
                </c:pt>
                <c:pt idx="239">
                  <c:v>16.417000000000002</c:v>
                </c:pt>
                <c:pt idx="240">
                  <c:v>16.994700000000002</c:v>
                </c:pt>
                <c:pt idx="241">
                  <c:v>17.599</c:v>
                </c:pt>
                <c:pt idx="242">
                  <c:v>18.231400000000001</c:v>
                </c:pt>
                <c:pt idx="243">
                  <c:v>18.893000000000001</c:v>
                </c:pt>
                <c:pt idx="244">
                  <c:v>19.585000000000001</c:v>
                </c:pt>
                <c:pt idx="245">
                  <c:v>20.308700000000002</c:v>
                </c:pt>
                <c:pt idx="246">
                  <c:v>21.064800000000002</c:v>
                </c:pt>
                <c:pt idx="247">
                  <c:v>21.854399999999998</c:v>
                </c:pt>
                <c:pt idx="248">
                  <c:v>22.677800000000001</c:v>
                </c:pt>
                <c:pt idx="249">
                  <c:v>23.5352</c:v>
                </c:pt>
                <c:pt idx="250">
                  <c:v>24.426300000000001</c:v>
                </c:pt>
                <c:pt idx="251">
                  <c:v>25.350100000000001</c:v>
                </c:pt>
                <c:pt idx="252">
                  <c:v>26.3049</c:v>
                </c:pt>
                <c:pt idx="253">
                  <c:v>27.288</c:v>
                </c:pt>
                <c:pt idx="254">
                  <c:v>28.2956</c:v>
                </c:pt>
                <c:pt idx="255">
                  <c:v>29.322399999999998</c:v>
                </c:pt>
                <c:pt idx="256">
                  <c:v>30.361799999999999</c:v>
                </c:pt>
                <c:pt idx="257">
                  <c:v>31.4053</c:v>
                </c:pt>
                <c:pt idx="258">
                  <c:v>32.442700000000002</c:v>
                </c:pt>
                <c:pt idx="259">
                  <c:v>33.461799999999997</c:v>
                </c:pt>
                <c:pt idx="260">
                  <c:v>34.448799999999999</c:v>
                </c:pt>
                <c:pt idx="261">
                  <c:v>35.388599999999997</c:v>
                </c:pt>
                <c:pt idx="262">
                  <c:v>36.264899999999997</c:v>
                </c:pt>
                <c:pt idx="263">
                  <c:v>37.061199999999999</c:v>
                </c:pt>
                <c:pt idx="264">
                  <c:v>37.761499999999998</c:v>
                </c:pt>
                <c:pt idx="265">
                  <c:v>38.351100000000002</c:v>
                </c:pt>
                <c:pt idx="266">
                  <c:v>38.818100000000001</c:v>
                </c:pt>
                <c:pt idx="267">
                  <c:v>39.153300000000002</c:v>
                </c:pt>
                <c:pt idx="268">
                  <c:v>39.351799999999997</c:v>
                </c:pt>
                <c:pt idx="269">
                  <c:v>39.412500000000001</c:v>
                </c:pt>
                <c:pt idx="270">
                  <c:v>39.338799999999999</c:v>
                </c:pt>
                <c:pt idx="271">
                  <c:v>39.137700000000002</c:v>
                </c:pt>
                <c:pt idx="272">
                  <c:v>38.819499999999998</c:v>
                </c:pt>
                <c:pt idx="273">
                  <c:v>38.396799999999999</c:v>
                </c:pt>
                <c:pt idx="274">
                  <c:v>37.883699999999997</c:v>
                </c:pt>
                <c:pt idx="275">
                  <c:v>37.295099999999998</c:v>
                </c:pt>
                <c:pt idx="276">
                  <c:v>36.645600000000002</c:v>
                </c:pt>
                <c:pt idx="277">
                  <c:v>35.949300000000001</c:v>
                </c:pt>
                <c:pt idx="278">
                  <c:v>35.219099999999997</c:v>
                </c:pt>
                <c:pt idx="279">
                  <c:v>34.4664</c:v>
                </c:pt>
                <c:pt idx="280">
                  <c:v>33.7012</c:v>
                </c:pt>
                <c:pt idx="281">
                  <c:v>32.932000000000002</c:v>
                </c:pt>
                <c:pt idx="282">
                  <c:v>32.165700000000001</c:v>
                </c:pt>
                <c:pt idx="283">
                  <c:v>31.407900000000001</c:v>
                </c:pt>
                <c:pt idx="284">
                  <c:v>30.6631</c:v>
                </c:pt>
                <c:pt idx="285">
                  <c:v>29.934699999999999</c:v>
                </c:pt>
                <c:pt idx="286">
                  <c:v>29.225100000000001</c:v>
                </c:pt>
                <c:pt idx="287">
                  <c:v>28.536300000000001</c:v>
                </c:pt>
                <c:pt idx="288">
                  <c:v>27.869199999999999</c:v>
                </c:pt>
                <c:pt idx="289">
                  <c:v>27.224699999999999</c:v>
                </c:pt>
                <c:pt idx="290">
                  <c:v>26.603000000000002</c:v>
                </c:pt>
                <c:pt idx="291">
                  <c:v>26.004000000000001</c:v>
                </c:pt>
                <c:pt idx="292">
                  <c:v>25.427700000000002</c:v>
                </c:pt>
                <c:pt idx="293">
                  <c:v>24.8735</c:v>
                </c:pt>
                <c:pt idx="294">
                  <c:v>24.340800000000002</c:v>
                </c:pt>
                <c:pt idx="295">
                  <c:v>23.8291</c:v>
                </c:pt>
                <c:pt idx="296">
                  <c:v>23.337599999999998</c:v>
                </c:pt>
                <c:pt idx="297">
                  <c:v>22.865500000000001</c:v>
                </c:pt>
                <c:pt idx="298">
                  <c:v>22.412199999999999</c:v>
                </c:pt>
                <c:pt idx="299">
                  <c:v>21.976800000000001</c:v>
                </c:pt>
                <c:pt idx="300">
                  <c:v>21.558399999999999</c:v>
                </c:pt>
                <c:pt idx="301">
                  <c:v>21.156500000000001</c:v>
                </c:pt>
                <c:pt idx="302">
                  <c:v>20.770199999999999</c:v>
                </c:pt>
                <c:pt idx="303">
                  <c:v>20.398700000000002</c:v>
                </c:pt>
                <c:pt idx="304">
                  <c:v>20.041499999999999</c:v>
                </c:pt>
                <c:pt idx="305">
                  <c:v>19.697800000000001</c:v>
                </c:pt>
                <c:pt idx="306">
                  <c:v>19.366900000000001</c:v>
                </c:pt>
                <c:pt idx="307">
                  <c:v>19.048300000000001</c:v>
                </c:pt>
                <c:pt idx="308">
                  <c:v>18.741399999999999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290144"/>
        <c:axId val="513290704"/>
      </c:scatterChart>
      <c:valAx>
        <c:axId val="51329014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290704"/>
        <c:crosses val="autoZero"/>
        <c:crossBetween val="midCat"/>
        <c:majorUnit val="1"/>
        <c:minorUnit val="0.5"/>
      </c:valAx>
      <c:valAx>
        <c:axId val="5132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290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763385004849347"/>
          <c:y val="0.20462081095199286"/>
          <c:w val="0.38812815412687185"/>
          <c:h val="0.31707634701405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pSv (T=8s</a:t>
            </a:r>
            <a:r>
              <a:rPr lang="en-US" altLang="ja-JP" sz="1800" baseline="0"/>
              <a:t> &amp; h=0.05)</a:t>
            </a:r>
            <a:endParaRPr lang="ja-JP" altLang="en-US" sz="1800"/>
          </a:p>
        </c:rich>
      </c:tx>
      <c:layout>
        <c:manualLayout>
          <c:xMode val="edge"/>
          <c:yMode val="edge"/>
          <c:x val="0.15618649965205292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Sheet1!$N$2:$N$311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3.3500000000000002E-2</c:v>
                </c:pt>
                <c:pt idx="20">
                  <c:v>3.5099999999999999E-2</c:v>
                </c:pt>
                <c:pt idx="21">
                  <c:v>3.6700000000000003E-2</c:v>
                </c:pt>
                <c:pt idx="22">
                  <c:v>3.8199999999999998E-2</c:v>
                </c:pt>
                <c:pt idx="23">
                  <c:v>3.9899999999999998E-2</c:v>
                </c:pt>
                <c:pt idx="24">
                  <c:v>4.1500000000000002E-2</c:v>
                </c:pt>
                <c:pt idx="25">
                  <c:v>4.3099999999999999E-2</c:v>
                </c:pt>
                <c:pt idx="26">
                  <c:v>4.4699999999999997E-2</c:v>
                </c:pt>
                <c:pt idx="27">
                  <c:v>4.6399999999999997E-2</c:v>
                </c:pt>
                <c:pt idx="28">
                  <c:v>4.8000000000000001E-2</c:v>
                </c:pt>
                <c:pt idx="29">
                  <c:v>4.9500000000000002E-2</c:v>
                </c:pt>
                <c:pt idx="30">
                  <c:v>5.0999999999999997E-2</c:v>
                </c:pt>
                <c:pt idx="31">
                  <c:v>5.28E-2</c:v>
                </c:pt>
                <c:pt idx="32">
                  <c:v>5.4600000000000003E-2</c:v>
                </c:pt>
                <c:pt idx="33">
                  <c:v>5.62E-2</c:v>
                </c:pt>
                <c:pt idx="34">
                  <c:v>5.7700000000000001E-2</c:v>
                </c:pt>
                <c:pt idx="35">
                  <c:v>5.9200000000000003E-2</c:v>
                </c:pt>
                <c:pt idx="36">
                  <c:v>6.0699999999999997E-2</c:v>
                </c:pt>
                <c:pt idx="37">
                  <c:v>6.2600000000000003E-2</c:v>
                </c:pt>
                <c:pt idx="38">
                  <c:v>6.4399999999999999E-2</c:v>
                </c:pt>
                <c:pt idx="39">
                  <c:v>6.6100000000000006E-2</c:v>
                </c:pt>
                <c:pt idx="40">
                  <c:v>6.7799999999999999E-2</c:v>
                </c:pt>
                <c:pt idx="41">
                  <c:v>6.9400000000000003E-2</c:v>
                </c:pt>
                <c:pt idx="42">
                  <c:v>7.0999999999999994E-2</c:v>
                </c:pt>
                <c:pt idx="43">
                  <c:v>7.2400000000000006E-2</c:v>
                </c:pt>
                <c:pt idx="44">
                  <c:v>7.3800000000000004E-2</c:v>
                </c:pt>
                <c:pt idx="45">
                  <c:v>7.5300000000000006E-2</c:v>
                </c:pt>
                <c:pt idx="46">
                  <c:v>7.7299999999999994E-2</c:v>
                </c:pt>
                <c:pt idx="47">
                  <c:v>7.9200000000000007E-2</c:v>
                </c:pt>
                <c:pt idx="48">
                  <c:v>8.1100000000000005E-2</c:v>
                </c:pt>
                <c:pt idx="49">
                  <c:v>8.2900000000000001E-2</c:v>
                </c:pt>
                <c:pt idx="50">
                  <c:v>8.4699999999999998E-2</c:v>
                </c:pt>
                <c:pt idx="51">
                  <c:v>8.6400000000000005E-2</c:v>
                </c:pt>
                <c:pt idx="52">
                  <c:v>8.8099999999999998E-2</c:v>
                </c:pt>
                <c:pt idx="53">
                  <c:v>8.9700000000000002E-2</c:v>
                </c:pt>
                <c:pt idx="54">
                  <c:v>9.1300000000000006E-2</c:v>
                </c:pt>
                <c:pt idx="55">
                  <c:v>9.2700000000000005E-2</c:v>
                </c:pt>
                <c:pt idx="56">
                  <c:v>9.4100000000000003E-2</c:v>
                </c:pt>
                <c:pt idx="57">
                  <c:v>9.5500000000000002E-2</c:v>
                </c:pt>
                <c:pt idx="58">
                  <c:v>9.6799999999999997E-2</c:v>
                </c:pt>
                <c:pt idx="59">
                  <c:v>9.8100000000000007E-2</c:v>
                </c:pt>
                <c:pt idx="60">
                  <c:v>0.1002</c:v>
                </c:pt>
                <c:pt idx="61">
                  <c:v>0.1023</c:v>
                </c:pt>
                <c:pt idx="62">
                  <c:v>0.10440000000000001</c:v>
                </c:pt>
                <c:pt idx="63">
                  <c:v>0.10639999999999999</c:v>
                </c:pt>
                <c:pt idx="64">
                  <c:v>0.1085</c:v>
                </c:pt>
                <c:pt idx="65">
                  <c:v>0.1104</c:v>
                </c:pt>
                <c:pt idx="66">
                  <c:v>0.1124</c:v>
                </c:pt>
                <c:pt idx="67">
                  <c:v>0.1143</c:v>
                </c:pt>
                <c:pt idx="68">
                  <c:v>0.1162</c:v>
                </c:pt>
                <c:pt idx="69">
                  <c:v>0.1181</c:v>
                </c:pt>
                <c:pt idx="70">
                  <c:v>0.1198</c:v>
                </c:pt>
                <c:pt idx="71">
                  <c:v>0.1217</c:v>
                </c:pt>
                <c:pt idx="72">
                  <c:v>0.12330000000000001</c:v>
                </c:pt>
                <c:pt idx="73">
                  <c:v>0.12509999999999999</c:v>
                </c:pt>
                <c:pt idx="74">
                  <c:v>0.12670000000000001</c:v>
                </c:pt>
                <c:pt idx="75">
                  <c:v>0.1283</c:v>
                </c:pt>
                <c:pt idx="76">
                  <c:v>0.1298</c:v>
                </c:pt>
                <c:pt idx="77">
                  <c:v>0.1313</c:v>
                </c:pt>
                <c:pt idx="78">
                  <c:v>0.1328</c:v>
                </c:pt>
                <c:pt idx="79">
                  <c:v>0.1341</c:v>
                </c:pt>
                <c:pt idx="80">
                  <c:v>0.13550000000000001</c:v>
                </c:pt>
                <c:pt idx="81">
                  <c:v>0.1368</c:v>
                </c:pt>
                <c:pt idx="82">
                  <c:v>0.13800000000000001</c:v>
                </c:pt>
                <c:pt idx="83">
                  <c:v>0.13919999999999999</c:v>
                </c:pt>
                <c:pt idx="84">
                  <c:v>0.14030000000000001</c:v>
                </c:pt>
                <c:pt idx="85">
                  <c:v>0.1414</c:v>
                </c:pt>
                <c:pt idx="86">
                  <c:v>0.1429</c:v>
                </c:pt>
                <c:pt idx="87">
                  <c:v>0.14530000000000001</c:v>
                </c:pt>
                <c:pt idx="88">
                  <c:v>0.14760000000000001</c:v>
                </c:pt>
                <c:pt idx="89">
                  <c:v>0.14990000000000001</c:v>
                </c:pt>
                <c:pt idx="90">
                  <c:v>0.15229999999999999</c:v>
                </c:pt>
                <c:pt idx="91">
                  <c:v>0.15459999999999999</c:v>
                </c:pt>
                <c:pt idx="92">
                  <c:v>0.15690000000000001</c:v>
                </c:pt>
                <c:pt idx="93">
                  <c:v>0.1593</c:v>
                </c:pt>
                <c:pt idx="94">
                  <c:v>0.16159999999999999</c:v>
                </c:pt>
                <c:pt idx="95">
                  <c:v>0.1638</c:v>
                </c:pt>
                <c:pt idx="96">
                  <c:v>0.16619999999999999</c:v>
                </c:pt>
                <c:pt idx="97">
                  <c:v>0.16839999999999999</c:v>
                </c:pt>
                <c:pt idx="98">
                  <c:v>0.17069999999999999</c:v>
                </c:pt>
                <c:pt idx="99">
                  <c:v>0.17499999999999999</c:v>
                </c:pt>
                <c:pt idx="100">
                  <c:v>0.17949999999999999</c:v>
                </c:pt>
                <c:pt idx="101">
                  <c:v>0.18390000000000001</c:v>
                </c:pt>
                <c:pt idx="102">
                  <c:v>0.18809999999999999</c:v>
                </c:pt>
                <c:pt idx="103">
                  <c:v>0.1923</c:v>
                </c:pt>
                <c:pt idx="104">
                  <c:v>0.19639999999999999</c:v>
                </c:pt>
                <c:pt idx="105">
                  <c:v>0.20039999999999999</c:v>
                </c:pt>
                <c:pt idx="106">
                  <c:v>0.20419999999999999</c:v>
                </c:pt>
                <c:pt idx="107">
                  <c:v>0.2082</c:v>
                </c:pt>
                <c:pt idx="108">
                  <c:v>0.21190000000000001</c:v>
                </c:pt>
                <c:pt idx="109">
                  <c:v>0.21540000000000001</c:v>
                </c:pt>
                <c:pt idx="110">
                  <c:v>0.219</c:v>
                </c:pt>
                <c:pt idx="111">
                  <c:v>0.22239999999999999</c:v>
                </c:pt>
                <c:pt idx="112">
                  <c:v>0.22559999999999999</c:v>
                </c:pt>
                <c:pt idx="113">
                  <c:v>0.2288</c:v>
                </c:pt>
                <c:pt idx="114">
                  <c:v>0.23180000000000001</c:v>
                </c:pt>
                <c:pt idx="115">
                  <c:v>0.2346</c:v>
                </c:pt>
                <c:pt idx="116">
                  <c:v>0.2374</c:v>
                </c:pt>
                <c:pt idx="117">
                  <c:v>0.24</c:v>
                </c:pt>
                <c:pt idx="118">
                  <c:v>0.2424</c:v>
                </c:pt>
                <c:pt idx="119">
                  <c:v>0.24479999999999999</c:v>
                </c:pt>
                <c:pt idx="120">
                  <c:v>0.2475</c:v>
                </c:pt>
                <c:pt idx="121">
                  <c:v>0.25009999999999999</c:v>
                </c:pt>
                <c:pt idx="122">
                  <c:v>0.25209999999999999</c:v>
                </c:pt>
                <c:pt idx="123">
                  <c:v>0.2535</c:v>
                </c:pt>
                <c:pt idx="124">
                  <c:v>0.25419999999999998</c:v>
                </c:pt>
                <c:pt idx="125">
                  <c:v>0.2555</c:v>
                </c:pt>
                <c:pt idx="126">
                  <c:v>0.25669999999999998</c:v>
                </c:pt>
                <c:pt idx="127">
                  <c:v>0.25969999999999999</c:v>
                </c:pt>
                <c:pt idx="128">
                  <c:v>0.26550000000000001</c:v>
                </c:pt>
                <c:pt idx="129">
                  <c:v>0.27110000000000001</c:v>
                </c:pt>
                <c:pt idx="130">
                  <c:v>0.27689999999999998</c:v>
                </c:pt>
                <c:pt idx="131">
                  <c:v>0.2828</c:v>
                </c:pt>
                <c:pt idx="132">
                  <c:v>0.28849999999999998</c:v>
                </c:pt>
                <c:pt idx="133">
                  <c:v>0.2944</c:v>
                </c:pt>
                <c:pt idx="134">
                  <c:v>0.3004</c:v>
                </c:pt>
                <c:pt idx="135">
                  <c:v>0.30659999999999998</c:v>
                </c:pt>
                <c:pt idx="136">
                  <c:v>0.313</c:v>
                </c:pt>
                <c:pt idx="137">
                  <c:v>0.31909999999999999</c:v>
                </c:pt>
                <c:pt idx="138">
                  <c:v>0.32469999999999999</c:v>
                </c:pt>
                <c:pt idx="139">
                  <c:v>0.33019999999999999</c:v>
                </c:pt>
                <c:pt idx="140">
                  <c:v>0.33639999999999998</c:v>
                </c:pt>
                <c:pt idx="141">
                  <c:v>0.34239999999999998</c:v>
                </c:pt>
                <c:pt idx="142">
                  <c:v>0.34849999999999998</c:v>
                </c:pt>
                <c:pt idx="143">
                  <c:v>0.35470000000000002</c:v>
                </c:pt>
                <c:pt idx="144">
                  <c:v>0.3609</c:v>
                </c:pt>
                <c:pt idx="145">
                  <c:v>0.36699999999999999</c:v>
                </c:pt>
                <c:pt idx="146">
                  <c:v>0.37330000000000002</c:v>
                </c:pt>
                <c:pt idx="147">
                  <c:v>0.37959999999999999</c:v>
                </c:pt>
                <c:pt idx="148">
                  <c:v>0.38579999999999998</c:v>
                </c:pt>
                <c:pt idx="149">
                  <c:v>0.40160000000000001</c:v>
                </c:pt>
                <c:pt idx="150">
                  <c:v>0.41749999999999998</c:v>
                </c:pt>
                <c:pt idx="151">
                  <c:v>0.43340000000000001</c:v>
                </c:pt>
                <c:pt idx="152">
                  <c:v>0.4496</c:v>
                </c:pt>
                <c:pt idx="153">
                  <c:v>0.46579999999999999</c:v>
                </c:pt>
                <c:pt idx="154">
                  <c:v>0.48209999999999997</c:v>
                </c:pt>
                <c:pt idx="155">
                  <c:v>0.49830000000000002</c:v>
                </c:pt>
                <c:pt idx="156">
                  <c:v>0.51490000000000002</c:v>
                </c:pt>
                <c:pt idx="157">
                  <c:v>0.53129999999999999</c:v>
                </c:pt>
                <c:pt idx="158">
                  <c:v>0.54769999999999996</c:v>
                </c:pt>
                <c:pt idx="159">
                  <c:v>0.56440000000000001</c:v>
                </c:pt>
                <c:pt idx="160">
                  <c:v>0.58099999999999996</c:v>
                </c:pt>
                <c:pt idx="161">
                  <c:v>0.59750000000000003</c:v>
                </c:pt>
                <c:pt idx="162">
                  <c:v>0.61419999999999997</c:v>
                </c:pt>
                <c:pt idx="163">
                  <c:v>0.63090000000000002</c:v>
                </c:pt>
                <c:pt idx="164">
                  <c:v>0.64739999999999998</c:v>
                </c:pt>
                <c:pt idx="165">
                  <c:v>0.66410000000000002</c:v>
                </c:pt>
                <c:pt idx="166">
                  <c:v>0.68079999999999996</c:v>
                </c:pt>
                <c:pt idx="167">
                  <c:v>0.69720000000000004</c:v>
                </c:pt>
                <c:pt idx="168">
                  <c:v>0.71399999999999997</c:v>
                </c:pt>
                <c:pt idx="169">
                  <c:v>0.73050000000000004</c:v>
                </c:pt>
                <c:pt idx="170">
                  <c:v>0.747</c:v>
                </c:pt>
                <c:pt idx="171">
                  <c:v>0.76359999999999995</c:v>
                </c:pt>
                <c:pt idx="172">
                  <c:v>0.77980000000000005</c:v>
                </c:pt>
                <c:pt idx="173">
                  <c:v>0.7964</c:v>
                </c:pt>
                <c:pt idx="174">
                  <c:v>0.81269999999999998</c:v>
                </c:pt>
                <c:pt idx="175">
                  <c:v>0.82889999999999997</c:v>
                </c:pt>
                <c:pt idx="176">
                  <c:v>0.84519999999999995</c:v>
                </c:pt>
                <c:pt idx="177">
                  <c:v>0.86119999999999997</c:v>
                </c:pt>
                <c:pt idx="178">
                  <c:v>0.87749999999999995</c:v>
                </c:pt>
                <c:pt idx="179">
                  <c:v>0.89329999999999998</c:v>
                </c:pt>
                <c:pt idx="180">
                  <c:v>0.90939999999999999</c:v>
                </c:pt>
                <c:pt idx="181">
                  <c:v>0.92520000000000002</c:v>
                </c:pt>
                <c:pt idx="182">
                  <c:v>0.94099999999999995</c:v>
                </c:pt>
                <c:pt idx="183">
                  <c:v>0.95669999999999999</c:v>
                </c:pt>
                <c:pt idx="184">
                  <c:v>0.97219999999999995</c:v>
                </c:pt>
                <c:pt idx="185">
                  <c:v>0.98770000000000002</c:v>
                </c:pt>
                <c:pt idx="186">
                  <c:v>1.0029999999999999</c:v>
                </c:pt>
                <c:pt idx="187">
                  <c:v>1.0185</c:v>
                </c:pt>
                <c:pt idx="188">
                  <c:v>1.0335000000000001</c:v>
                </c:pt>
                <c:pt idx="189">
                  <c:v>1.0487</c:v>
                </c:pt>
                <c:pt idx="190">
                  <c:v>1.0673999999999999</c:v>
                </c:pt>
                <c:pt idx="191">
                  <c:v>1.1104000000000001</c:v>
                </c:pt>
                <c:pt idx="192">
                  <c:v>1.1536</c:v>
                </c:pt>
                <c:pt idx="193">
                  <c:v>1.1968000000000001</c:v>
                </c:pt>
                <c:pt idx="194">
                  <c:v>1.2402</c:v>
                </c:pt>
                <c:pt idx="195">
                  <c:v>1.2835000000000001</c:v>
                </c:pt>
                <c:pt idx="196">
                  <c:v>1.3268</c:v>
                </c:pt>
                <c:pt idx="197">
                  <c:v>1.3702000000000001</c:v>
                </c:pt>
                <c:pt idx="198">
                  <c:v>1.4136</c:v>
                </c:pt>
                <c:pt idx="199">
                  <c:v>1.4569000000000001</c:v>
                </c:pt>
                <c:pt idx="200">
                  <c:v>1.5001</c:v>
                </c:pt>
                <c:pt idx="201">
                  <c:v>1.5431999999999999</c:v>
                </c:pt>
                <c:pt idx="202">
                  <c:v>1.5861000000000001</c:v>
                </c:pt>
                <c:pt idx="203">
                  <c:v>1.6288</c:v>
                </c:pt>
                <c:pt idx="204">
                  <c:v>1.6712</c:v>
                </c:pt>
                <c:pt idx="205">
                  <c:v>1.7134</c:v>
                </c:pt>
                <c:pt idx="206">
                  <c:v>1.7556</c:v>
                </c:pt>
                <c:pt idx="207">
                  <c:v>1.7975000000000001</c:v>
                </c:pt>
                <c:pt idx="208">
                  <c:v>1.8391</c:v>
                </c:pt>
                <c:pt idx="209">
                  <c:v>1.8804000000000001</c:v>
                </c:pt>
                <c:pt idx="210">
                  <c:v>1.9213</c:v>
                </c:pt>
                <c:pt idx="211">
                  <c:v>1.9617</c:v>
                </c:pt>
                <c:pt idx="212">
                  <c:v>2.0019</c:v>
                </c:pt>
                <c:pt idx="213">
                  <c:v>2.0419</c:v>
                </c:pt>
                <c:pt idx="214">
                  <c:v>2.0815999999999999</c:v>
                </c:pt>
                <c:pt idx="215">
                  <c:v>2.1206999999999998</c:v>
                </c:pt>
                <c:pt idx="216">
                  <c:v>2.1593</c:v>
                </c:pt>
                <c:pt idx="217">
                  <c:v>2.1974</c:v>
                </c:pt>
                <c:pt idx="218">
                  <c:v>2.2353999999999998</c:v>
                </c:pt>
                <c:pt idx="219">
                  <c:v>2.2728999999999999</c:v>
                </c:pt>
                <c:pt idx="220">
                  <c:v>2.3098999999999998</c:v>
                </c:pt>
                <c:pt idx="221">
                  <c:v>2.3462999999999998</c:v>
                </c:pt>
                <c:pt idx="222">
                  <c:v>2.3820999999999999</c:v>
                </c:pt>
                <c:pt idx="223">
                  <c:v>2.4178999999999999</c:v>
                </c:pt>
                <c:pt idx="224">
                  <c:v>2.4529999999999998</c:v>
                </c:pt>
                <c:pt idx="225">
                  <c:v>2.4874999999999998</c:v>
                </c:pt>
                <c:pt idx="226">
                  <c:v>2.5213000000000001</c:v>
                </c:pt>
                <c:pt idx="227">
                  <c:v>2.5550000000000002</c:v>
                </c:pt>
                <c:pt idx="228">
                  <c:v>2.5880999999999998</c:v>
                </c:pt>
                <c:pt idx="229">
                  <c:v>2.6204999999999998</c:v>
                </c:pt>
                <c:pt idx="230">
                  <c:v>2.6520999999999999</c:v>
                </c:pt>
                <c:pt idx="231">
                  <c:v>2.6838000000000002</c:v>
                </c:pt>
                <c:pt idx="232">
                  <c:v>2.7147000000000001</c:v>
                </c:pt>
                <c:pt idx="233">
                  <c:v>2.7448999999999999</c:v>
                </c:pt>
                <c:pt idx="234">
                  <c:v>2.7745000000000002</c:v>
                </c:pt>
                <c:pt idx="235">
                  <c:v>2.8039999999999998</c:v>
                </c:pt>
                <c:pt idx="236">
                  <c:v>2.8325999999999998</c:v>
                </c:pt>
                <c:pt idx="237">
                  <c:v>2.8603999999999998</c:v>
                </c:pt>
                <c:pt idx="238">
                  <c:v>2.8881000000000001</c:v>
                </c:pt>
                <c:pt idx="239">
                  <c:v>2.9150999999999998</c:v>
                </c:pt>
                <c:pt idx="240">
                  <c:v>2.9413</c:v>
                </c:pt>
                <c:pt idx="241">
                  <c:v>2.9672000000000001</c:v>
                </c:pt>
                <c:pt idx="242">
                  <c:v>2.9925999999999999</c:v>
                </c:pt>
                <c:pt idx="243">
                  <c:v>3.0171000000000001</c:v>
                </c:pt>
                <c:pt idx="244">
                  <c:v>3.0411999999999999</c:v>
                </c:pt>
                <c:pt idx="245">
                  <c:v>3.0649000000000002</c:v>
                </c:pt>
                <c:pt idx="246">
                  <c:v>3.0876999999999999</c:v>
                </c:pt>
                <c:pt idx="247">
                  <c:v>3.1101000000000001</c:v>
                </c:pt>
                <c:pt idx="248">
                  <c:v>3.1320999999999999</c:v>
                </c:pt>
                <c:pt idx="249">
                  <c:v>3.1532</c:v>
                </c:pt>
                <c:pt idx="250">
                  <c:v>3.1739999999999999</c:v>
                </c:pt>
                <c:pt idx="251">
                  <c:v>3.1943000000000001</c:v>
                </c:pt>
                <c:pt idx="252">
                  <c:v>3.2136</c:v>
                </c:pt>
                <c:pt idx="253">
                  <c:v>3.2328999999999999</c:v>
                </c:pt>
                <c:pt idx="254">
                  <c:v>3.2513999999999998</c:v>
                </c:pt>
                <c:pt idx="255">
                  <c:v>3.2690000000000001</c:v>
                </c:pt>
                <c:pt idx="256">
                  <c:v>3.2867000000000002</c:v>
                </c:pt>
                <c:pt idx="257">
                  <c:v>3.3033999999999999</c:v>
                </c:pt>
                <c:pt idx="258">
                  <c:v>3.3197000000000001</c:v>
                </c:pt>
                <c:pt idx="259">
                  <c:v>3.3355999999999999</c:v>
                </c:pt>
                <c:pt idx="260">
                  <c:v>3.3504</c:v>
                </c:pt>
                <c:pt idx="261">
                  <c:v>3.3654999999999999</c:v>
                </c:pt>
                <c:pt idx="262">
                  <c:v>3.3795000000000002</c:v>
                </c:pt>
                <c:pt idx="263">
                  <c:v>3.3932000000000002</c:v>
                </c:pt>
                <c:pt idx="264">
                  <c:v>3.4064000000000001</c:v>
                </c:pt>
                <c:pt idx="265">
                  <c:v>3.4186999999999999</c:v>
                </c:pt>
                <c:pt idx="266">
                  <c:v>3.4310999999999998</c:v>
                </c:pt>
                <c:pt idx="267">
                  <c:v>3.4424000000000001</c:v>
                </c:pt>
                <c:pt idx="268">
                  <c:v>3.4537</c:v>
                </c:pt>
                <c:pt idx="269">
                  <c:v>3.4641999999999999</c:v>
                </c:pt>
                <c:pt idx="270">
                  <c:v>3.4742999999999999</c:v>
                </c:pt>
                <c:pt idx="271">
                  <c:v>3.484</c:v>
                </c:pt>
                <c:pt idx="272">
                  <c:v>3.4927999999999999</c:v>
                </c:pt>
                <c:pt idx="273">
                  <c:v>3.5017999999999998</c:v>
                </c:pt>
                <c:pt idx="274">
                  <c:v>3.5095999999999998</c:v>
                </c:pt>
                <c:pt idx="275">
                  <c:v>3.5175999999999998</c:v>
                </c:pt>
                <c:pt idx="276">
                  <c:v>3.5247000000000002</c:v>
                </c:pt>
                <c:pt idx="277">
                  <c:v>3.5316000000000001</c:v>
                </c:pt>
                <c:pt idx="278">
                  <c:v>3.5381</c:v>
                </c:pt>
                <c:pt idx="279">
                  <c:v>3.544</c:v>
                </c:pt>
                <c:pt idx="280">
                  <c:v>3.5499000000000001</c:v>
                </c:pt>
                <c:pt idx="281">
                  <c:v>3.5548000000000002</c:v>
                </c:pt>
                <c:pt idx="282">
                  <c:v>3.5600999999999998</c:v>
                </c:pt>
                <c:pt idx="283">
                  <c:v>3.5644999999999998</c:v>
                </c:pt>
                <c:pt idx="284">
                  <c:v>3.5688</c:v>
                </c:pt>
                <c:pt idx="285">
                  <c:v>3.5727000000000002</c:v>
                </c:pt>
                <c:pt idx="286">
                  <c:v>3.5762</c:v>
                </c:pt>
                <c:pt idx="287">
                  <c:v>3.5796999999999999</c:v>
                </c:pt>
                <c:pt idx="288">
                  <c:v>3.5823</c:v>
                </c:pt>
                <c:pt idx="289">
                  <c:v>3.5853000000000002</c:v>
                </c:pt>
                <c:pt idx="290">
                  <c:v>3.5874999999999999</c:v>
                </c:pt>
                <c:pt idx="291">
                  <c:v>3.5897000000000001</c:v>
                </c:pt>
                <c:pt idx="292">
                  <c:v>3.5914999999999999</c:v>
                </c:pt>
                <c:pt idx="293">
                  <c:v>3.5929000000000002</c:v>
                </c:pt>
                <c:pt idx="294">
                  <c:v>3.5943999999999998</c:v>
                </c:pt>
                <c:pt idx="295">
                  <c:v>3.5951</c:v>
                </c:pt>
                <c:pt idx="296">
                  <c:v>3.5962000000000001</c:v>
                </c:pt>
                <c:pt idx="297">
                  <c:v>3.5966</c:v>
                </c:pt>
                <c:pt idx="298">
                  <c:v>3.597</c:v>
                </c:pt>
                <c:pt idx="299">
                  <c:v>3.5972</c:v>
                </c:pt>
                <c:pt idx="300">
                  <c:v>3.5969000000000002</c:v>
                </c:pt>
                <c:pt idx="301">
                  <c:v>3.5966999999999998</c:v>
                </c:pt>
                <c:pt idx="302">
                  <c:v>3.5958999999999999</c:v>
                </c:pt>
                <c:pt idx="303">
                  <c:v>3.5954000000000002</c:v>
                </c:pt>
                <c:pt idx="304">
                  <c:v>3.5943999999999998</c:v>
                </c:pt>
                <c:pt idx="305">
                  <c:v>3.5933000000000002</c:v>
                </c:pt>
                <c:pt idx="306">
                  <c:v>3.5920000000000001</c:v>
                </c:pt>
                <c:pt idx="307">
                  <c:v>3.5903999999999998</c:v>
                </c:pt>
                <c:pt idx="308">
                  <c:v>3.5889000000000002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Sheet1!$O$1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Sheet1!$O$2:$O$311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3.3500000000000002E-2</c:v>
                </c:pt>
                <c:pt idx="20">
                  <c:v>3.5099999999999999E-2</c:v>
                </c:pt>
                <c:pt idx="21">
                  <c:v>3.6700000000000003E-2</c:v>
                </c:pt>
                <c:pt idx="22">
                  <c:v>3.8199999999999998E-2</c:v>
                </c:pt>
                <c:pt idx="23">
                  <c:v>3.9899999999999998E-2</c:v>
                </c:pt>
                <c:pt idx="24">
                  <c:v>4.1500000000000002E-2</c:v>
                </c:pt>
                <c:pt idx="25">
                  <c:v>4.3099999999999999E-2</c:v>
                </c:pt>
                <c:pt idx="26">
                  <c:v>4.4699999999999997E-2</c:v>
                </c:pt>
                <c:pt idx="27">
                  <c:v>4.6399999999999997E-2</c:v>
                </c:pt>
                <c:pt idx="28">
                  <c:v>4.8000000000000001E-2</c:v>
                </c:pt>
                <c:pt idx="29">
                  <c:v>4.9500000000000002E-2</c:v>
                </c:pt>
                <c:pt idx="30">
                  <c:v>5.0999999999999997E-2</c:v>
                </c:pt>
                <c:pt idx="31">
                  <c:v>5.28E-2</c:v>
                </c:pt>
                <c:pt idx="32">
                  <c:v>5.4600000000000003E-2</c:v>
                </c:pt>
                <c:pt idx="33">
                  <c:v>5.62E-2</c:v>
                </c:pt>
                <c:pt idx="34">
                  <c:v>5.7700000000000001E-2</c:v>
                </c:pt>
                <c:pt idx="35">
                  <c:v>5.9200000000000003E-2</c:v>
                </c:pt>
                <c:pt idx="36">
                  <c:v>6.0699999999999997E-2</c:v>
                </c:pt>
                <c:pt idx="37">
                  <c:v>6.2600000000000003E-2</c:v>
                </c:pt>
                <c:pt idx="38">
                  <c:v>6.4399999999999999E-2</c:v>
                </c:pt>
                <c:pt idx="39">
                  <c:v>6.6100000000000006E-2</c:v>
                </c:pt>
                <c:pt idx="40">
                  <c:v>6.7799999999999999E-2</c:v>
                </c:pt>
                <c:pt idx="41">
                  <c:v>6.9400000000000003E-2</c:v>
                </c:pt>
                <c:pt idx="42">
                  <c:v>7.0999999999999994E-2</c:v>
                </c:pt>
                <c:pt idx="43">
                  <c:v>7.2400000000000006E-2</c:v>
                </c:pt>
                <c:pt idx="44">
                  <c:v>7.3800000000000004E-2</c:v>
                </c:pt>
                <c:pt idx="45">
                  <c:v>7.5300000000000006E-2</c:v>
                </c:pt>
                <c:pt idx="46">
                  <c:v>7.7299999999999994E-2</c:v>
                </c:pt>
                <c:pt idx="47">
                  <c:v>7.9200000000000007E-2</c:v>
                </c:pt>
                <c:pt idx="48">
                  <c:v>8.1100000000000005E-2</c:v>
                </c:pt>
                <c:pt idx="49">
                  <c:v>8.2900000000000001E-2</c:v>
                </c:pt>
                <c:pt idx="50">
                  <c:v>8.4699999999999998E-2</c:v>
                </c:pt>
                <c:pt idx="51">
                  <c:v>8.6400000000000005E-2</c:v>
                </c:pt>
                <c:pt idx="52">
                  <c:v>8.8099999999999998E-2</c:v>
                </c:pt>
                <c:pt idx="53">
                  <c:v>8.9700000000000002E-2</c:v>
                </c:pt>
                <c:pt idx="54">
                  <c:v>9.1300000000000006E-2</c:v>
                </c:pt>
                <c:pt idx="55">
                  <c:v>9.2700000000000005E-2</c:v>
                </c:pt>
                <c:pt idx="56">
                  <c:v>9.4100000000000003E-2</c:v>
                </c:pt>
                <c:pt idx="57">
                  <c:v>9.5500000000000002E-2</c:v>
                </c:pt>
                <c:pt idx="58">
                  <c:v>9.6799999999999997E-2</c:v>
                </c:pt>
                <c:pt idx="59">
                  <c:v>9.8100000000000007E-2</c:v>
                </c:pt>
                <c:pt idx="60">
                  <c:v>0.1002</c:v>
                </c:pt>
                <c:pt idx="61">
                  <c:v>0.1023</c:v>
                </c:pt>
                <c:pt idx="62">
                  <c:v>0.10440000000000001</c:v>
                </c:pt>
                <c:pt idx="63">
                  <c:v>0.10639999999999999</c:v>
                </c:pt>
                <c:pt idx="64">
                  <c:v>0.1085</c:v>
                </c:pt>
                <c:pt idx="65">
                  <c:v>0.1104</c:v>
                </c:pt>
                <c:pt idx="66">
                  <c:v>0.1124</c:v>
                </c:pt>
                <c:pt idx="67">
                  <c:v>0.1143</c:v>
                </c:pt>
                <c:pt idx="68">
                  <c:v>0.1162</c:v>
                </c:pt>
                <c:pt idx="69">
                  <c:v>0.1181</c:v>
                </c:pt>
                <c:pt idx="70">
                  <c:v>0.1198</c:v>
                </c:pt>
                <c:pt idx="71">
                  <c:v>0.1217</c:v>
                </c:pt>
                <c:pt idx="72">
                  <c:v>0.12330000000000001</c:v>
                </c:pt>
                <c:pt idx="73">
                  <c:v>0.12509999999999999</c:v>
                </c:pt>
                <c:pt idx="74">
                  <c:v>0.12670000000000001</c:v>
                </c:pt>
                <c:pt idx="75">
                  <c:v>0.1283</c:v>
                </c:pt>
                <c:pt idx="76">
                  <c:v>0.1298</c:v>
                </c:pt>
                <c:pt idx="77">
                  <c:v>0.1313</c:v>
                </c:pt>
                <c:pt idx="78">
                  <c:v>0.1328</c:v>
                </c:pt>
                <c:pt idx="79">
                  <c:v>0.1341</c:v>
                </c:pt>
                <c:pt idx="80">
                  <c:v>0.13550000000000001</c:v>
                </c:pt>
                <c:pt idx="81">
                  <c:v>0.1368</c:v>
                </c:pt>
                <c:pt idx="82">
                  <c:v>0.13800000000000001</c:v>
                </c:pt>
                <c:pt idx="83">
                  <c:v>0.13919999999999999</c:v>
                </c:pt>
                <c:pt idx="84">
                  <c:v>0.14030000000000001</c:v>
                </c:pt>
                <c:pt idx="85">
                  <c:v>0.1414</c:v>
                </c:pt>
                <c:pt idx="86">
                  <c:v>0.1429</c:v>
                </c:pt>
                <c:pt idx="87">
                  <c:v>0.14530000000000001</c:v>
                </c:pt>
                <c:pt idx="88">
                  <c:v>0.14760000000000001</c:v>
                </c:pt>
                <c:pt idx="89">
                  <c:v>0.14990000000000001</c:v>
                </c:pt>
                <c:pt idx="90">
                  <c:v>0.15229999999999999</c:v>
                </c:pt>
                <c:pt idx="91">
                  <c:v>0.15459999999999999</c:v>
                </c:pt>
                <c:pt idx="92">
                  <c:v>0.15690000000000001</c:v>
                </c:pt>
                <c:pt idx="93">
                  <c:v>0.1593</c:v>
                </c:pt>
                <c:pt idx="94">
                  <c:v>0.16159999999999999</c:v>
                </c:pt>
                <c:pt idx="95">
                  <c:v>0.1638</c:v>
                </c:pt>
                <c:pt idx="96">
                  <c:v>0.16619999999999999</c:v>
                </c:pt>
                <c:pt idx="97">
                  <c:v>0.16839999999999999</c:v>
                </c:pt>
                <c:pt idx="98">
                  <c:v>0.17069999999999999</c:v>
                </c:pt>
                <c:pt idx="99">
                  <c:v>0.17499999999999999</c:v>
                </c:pt>
                <c:pt idx="100">
                  <c:v>0.17949999999999999</c:v>
                </c:pt>
                <c:pt idx="101">
                  <c:v>0.18390000000000001</c:v>
                </c:pt>
                <c:pt idx="102">
                  <c:v>0.18809999999999999</c:v>
                </c:pt>
                <c:pt idx="103">
                  <c:v>0.1923</c:v>
                </c:pt>
                <c:pt idx="104">
                  <c:v>0.19639999999999999</c:v>
                </c:pt>
                <c:pt idx="105">
                  <c:v>0.20039999999999999</c:v>
                </c:pt>
                <c:pt idx="106">
                  <c:v>0.20419999999999999</c:v>
                </c:pt>
                <c:pt idx="107">
                  <c:v>0.2082</c:v>
                </c:pt>
                <c:pt idx="108">
                  <c:v>0.21190000000000001</c:v>
                </c:pt>
                <c:pt idx="109">
                  <c:v>0.21540000000000001</c:v>
                </c:pt>
                <c:pt idx="110">
                  <c:v>0.219</c:v>
                </c:pt>
                <c:pt idx="111">
                  <c:v>0.22239999999999999</c:v>
                </c:pt>
                <c:pt idx="112">
                  <c:v>0.22559999999999999</c:v>
                </c:pt>
                <c:pt idx="113">
                  <c:v>0.2288</c:v>
                </c:pt>
                <c:pt idx="114">
                  <c:v>0.23180000000000001</c:v>
                </c:pt>
                <c:pt idx="115">
                  <c:v>0.2346</c:v>
                </c:pt>
                <c:pt idx="116">
                  <c:v>0.2374</c:v>
                </c:pt>
                <c:pt idx="117">
                  <c:v>0.24</c:v>
                </c:pt>
                <c:pt idx="118">
                  <c:v>0.2424</c:v>
                </c:pt>
                <c:pt idx="119">
                  <c:v>0.24479999999999999</c:v>
                </c:pt>
                <c:pt idx="120">
                  <c:v>0.2475</c:v>
                </c:pt>
                <c:pt idx="121">
                  <c:v>0.25009999999999999</c:v>
                </c:pt>
                <c:pt idx="122">
                  <c:v>0.25209999999999999</c:v>
                </c:pt>
                <c:pt idx="123">
                  <c:v>0.2535</c:v>
                </c:pt>
                <c:pt idx="124">
                  <c:v>0.25459999999999999</c:v>
                </c:pt>
                <c:pt idx="125">
                  <c:v>0.25609999999999999</c:v>
                </c:pt>
                <c:pt idx="126">
                  <c:v>0.25779999999999997</c:v>
                </c:pt>
                <c:pt idx="127">
                  <c:v>0.25969999999999999</c:v>
                </c:pt>
                <c:pt idx="128">
                  <c:v>0.26550000000000001</c:v>
                </c:pt>
                <c:pt idx="129">
                  <c:v>0.27110000000000001</c:v>
                </c:pt>
                <c:pt idx="130">
                  <c:v>0.27689999999999998</c:v>
                </c:pt>
                <c:pt idx="131">
                  <c:v>0.2828</c:v>
                </c:pt>
                <c:pt idx="132">
                  <c:v>0.28849999999999998</c:v>
                </c:pt>
                <c:pt idx="133">
                  <c:v>0.2944</c:v>
                </c:pt>
                <c:pt idx="134">
                  <c:v>0.3004</c:v>
                </c:pt>
                <c:pt idx="135">
                  <c:v>0.30659999999999998</c:v>
                </c:pt>
                <c:pt idx="136">
                  <c:v>0.313</c:v>
                </c:pt>
                <c:pt idx="137">
                  <c:v>0.31909999999999999</c:v>
                </c:pt>
                <c:pt idx="138">
                  <c:v>0.32469999999999999</c:v>
                </c:pt>
                <c:pt idx="139">
                  <c:v>0.33019999999999999</c:v>
                </c:pt>
                <c:pt idx="140">
                  <c:v>0.33639999999999998</c:v>
                </c:pt>
                <c:pt idx="141">
                  <c:v>0.34239999999999998</c:v>
                </c:pt>
                <c:pt idx="142">
                  <c:v>0.34849999999999998</c:v>
                </c:pt>
                <c:pt idx="143">
                  <c:v>0.35470000000000002</c:v>
                </c:pt>
                <c:pt idx="144">
                  <c:v>0.3609</c:v>
                </c:pt>
                <c:pt idx="145">
                  <c:v>0.36699999999999999</c:v>
                </c:pt>
                <c:pt idx="146">
                  <c:v>0.37330000000000002</c:v>
                </c:pt>
                <c:pt idx="147">
                  <c:v>0.37959999999999999</c:v>
                </c:pt>
                <c:pt idx="148">
                  <c:v>0.38579999999999998</c:v>
                </c:pt>
                <c:pt idx="149">
                  <c:v>0.40160000000000001</c:v>
                </c:pt>
                <c:pt idx="150">
                  <c:v>0.41749999999999998</c:v>
                </c:pt>
                <c:pt idx="151">
                  <c:v>0.43340000000000001</c:v>
                </c:pt>
                <c:pt idx="152">
                  <c:v>0.4496</c:v>
                </c:pt>
                <c:pt idx="153">
                  <c:v>0.46579999999999999</c:v>
                </c:pt>
                <c:pt idx="154">
                  <c:v>0.48209999999999997</c:v>
                </c:pt>
                <c:pt idx="155">
                  <c:v>0.49830000000000002</c:v>
                </c:pt>
                <c:pt idx="156">
                  <c:v>0.51490000000000002</c:v>
                </c:pt>
                <c:pt idx="157">
                  <c:v>0.53129999999999999</c:v>
                </c:pt>
                <c:pt idx="158">
                  <c:v>0.54769999999999996</c:v>
                </c:pt>
                <c:pt idx="159">
                  <c:v>0.56440000000000001</c:v>
                </c:pt>
                <c:pt idx="160">
                  <c:v>0.58099999999999996</c:v>
                </c:pt>
                <c:pt idx="161">
                  <c:v>0.59750000000000003</c:v>
                </c:pt>
                <c:pt idx="162">
                  <c:v>0.61419999999999997</c:v>
                </c:pt>
                <c:pt idx="163">
                  <c:v>0.63090000000000002</c:v>
                </c:pt>
                <c:pt idx="164">
                  <c:v>0.64739999999999998</c:v>
                </c:pt>
                <c:pt idx="165">
                  <c:v>0.66410000000000002</c:v>
                </c:pt>
                <c:pt idx="166">
                  <c:v>0.68079999999999996</c:v>
                </c:pt>
                <c:pt idx="167">
                  <c:v>0.69720000000000004</c:v>
                </c:pt>
                <c:pt idx="168">
                  <c:v>0.71399999999999997</c:v>
                </c:pt>
                <c:pt idx="169">
                  <c:v>0.73050000000000004</c:v>
                </c:pt>
                <c:pt idx="170">
                  <c:v>0.747</c:v>
                </c:pt>
                <c:pt idx="171">
                  <c:v>0.76359999999999995</c:v>
                </c:pt>
                <c:pt idx="172">
                  <c:v>0.77980000000000005</c:v>
                </c:pt>
                <c:pt idx="173">
                  <c:v>0.7964</c:v>
                </c:pt>
                <c:pt idx="174">
                  <c:v>0.81269999999999998</c:v>
                </c:pt>
                <c:pt idx="175">
                  <c:v>0.82889999999999997</c:v>
                </c:pt>
                <c:pt idx="176">
                  <c:v>0.84519999999999995</c:v>
                </c:pt>
                <c:pt idx="177">
                  <c:v>0.86119999999999997</c:v>
                </c:pt>
                <c:pt idx="178">
                  <c:v>0.87749999999999995</c:v>
                </c:pt>
                <c:pt idx="179">
                  <c:v>0.89329999999999998</c:v>
                </c:pt>
                <c:pt idx="180">
                  <c:v>0.90939999999999999</c:v>
                </c:pt>
                <c:pt idx="181">
                  <c:v>0.92520000000000002</c:v>
                </c:pt>
                <c:pt idx="182">
                  <c:v>0.94099999999999995</c:v>
                </c:pt>
                <c:pt idx="183">
                  <c:v>0.95669999999999999</c:v>
                </c:pt>
                <c:pt idx="184">
                  <c:v>0.97219999999999995</c:v>
                </c:pt>
                <c:pt idx="185">
                  <c:v>0.98770000000000002</c:v>
                </c:pt>
                <c:pt idx="186">
                  <c:v>1.0029999999999999</c:v>
                </c:pt>
                <c:pt idx="187">
                  <c:v>1.0185</c:v>
                </c:pt>
                <c:pt idx="188">
                  <c:v>1.0335000000000001</c:v>
                </c:pt>
                <c:pt idx="189">
                  <c:v>1.0487</c:v>
                </c:pt>
                <c:pt idx="190">
                  <c:v>1.0673999999999999</c:v>
                </c:pt>
                <c:pt idx="191">
                  <c:v>1.1104000000000001</c:v>
                </c:pt>
                <c:pt idx="192">
                  <c:v>1.1536</c:v>
                </c:pt>
                <c:pt idx="193">
                  <c:v>1.1968000000000001</c:v>
                </c:pt>
                <c:pt idx="194">
                  <c:v>1.2402</c:v>
                </c:pt>
                <c:pt idx="195">
                  <c:v>1.2835000000000001</c:v>
                </c:pt>
                <c:pt idx="196">
                  <c:v>1.3268</c:v>
                </c:pt>
                <c:pt idx="197">
                  <c:v>1.3702000000000001</c:v>
                </c:pt>
                <c:pt idx="198">
                  <c:v>1.4136</c:v>
                </c:pt>
                <c:pt idx="199">
                  <c:v>1.4569000000000001</c:v>
                </c:pt>
                <c:pt idx="200">
                  <c:v>1.5001</c:v>
                </c:pt>
                <c:pt idx="201">
                  <c:v>1.5431999999999999</c:v>
                </c:pt>
                <c:pt idx="202">
                  <c:v>1.5861000000000001</c:v>
                </c:pt>
                <c:pt idx="203">
                  <c:v>1.6288</c:v>
                </c:pt>
                <c:pt idx="204">
                  <c:v>1.6712</c:v>
                </c:pt>
                <c:pt idx="205">
                  <c:v>1.7134</c:v>
                </c:pt>
                <c:pt idx="206">
                  <c:v>1.7556</c:v>
                </c:pt>
                <c:pt idx="207">
                  <c:v>1.7975000000000001</c:v>
                </c:pt>
                <c:pt idx="208">
                  <c:v>1.8391</c:v>
                </c:pt>
                <c:pt idx="209">
                  <c:v>1.8804000000000001</c:v>
                </c:pt>
                <c:pt idx="210">
                  <c:v>1.9213</c:v>
                </c:pt>
                <c:pt idx="211">
                  <c:v>1.9617</c:v>
                </c:pt>
                <c:pt idx="212">
                  <c:v>2.0019</c:v>
                </c:pt>
                <c:pt idx="213">
                  <c:v>2.0419</c:v>
                </c:pt>
                <c:pt idx="214">
                  <c:v>2.0815999999999999</c:v>
                </c:pt>
                <c:pt idx="215">
                  <c:v>2.1206999999999998</c:v>
                </c:pt>
                <c:pt idx="216">
                  <c:v>2.1593</c:v>
                </c:pt>
                <c:pt idx="217">
                  <c:v>2.1974</c:v>
                </c:pt>
                <c:pt idx="218">
                  <c:v>2.2629000000000001</c:v>
                </c:pt>
                <c:pt idx="219">
                  <c:v>2.3412999999999999</c:v>
                </c:pt>
                <c:pt idx="220">
                  <c:v>2.4194</c:v>
                </c:pt>
                <c:pt idx="221">
                  <c:v>2.4971999999999999</c:v>
                </c:pt>
                <c:pt idx="222">
                  <c:v>2.5743</c:v>
                </c:pt>
                <c:pt idx="223">
                  <c:v>2.6507999999999998</c:v>
                </c:pt>
                <c:pt idx="224">
                  <c:v>2.7265999999999999</c:v>
                </c:pt>
                <c:pt idx="225">
                  <c:v>2.8016000000000001</c:v>
                </c:pt>
                <c:pt idx="226">
                  <c:v>2.8757999999999999</c:v>
                </c:pt>
                <c:pt idx="227">
                  <c:v>2.9491000000000001</c:v>
                </c:pt>
                <c:pt idx="228">
                  <c:v>3.0213999999999999</c:v>
                </c:pt>
                <c:pt idx="229">
                  <c:v>3.0928</c:v>
                </c:pt>
                <c:pt idx="230">
                  <c:v>3.1631</c:v>
                </c:pt>
                <c:pt idx="231">
                  <c:v>3.2343999999999999</c:v>
                </c:pt>
                <c:pt idx="232">
                  <c:v>3.3523000000000001</c:v>
                </c:pt>
                <c:pt idx="233">
                  <c:v>3.4687000000000001</c:v>
                </c:pt>
                <c:pt idx="234">
                  <c:v>3.5832999999999999</c:v>
                </c:pt>
                <c:pt idx="235">
                  <c:v>3.6966999999999999</c:v>
                </c:pt>
                <c:pt idx="236">
                  <c:v>3.8087</c:v>
                </c:pt>
                <c:pt idx="237">
                  <c:v>3.9184999999999999</c:v>
                </c:pt>
                <c:pt idx="238">
                  <c:v>4.0259999999999998</c:v>
                </c:pt>
                <c:pt idx="239">
                  <c:v>4.1321000000000003</c:v>
                </c:pt>
                <c:pt idx="240">
                  <c:v>4.2359</c:v>
                </c:pt>
                <c:pt idx="241">
                  <c:v>4.3371000000000004</c:v>
                </c:pt>
                <c:pt idx="242">
                  <c:v>4.4356</c:v>
                </c:pt>
                <c:pt idx="243">
                  <c:v>4.5324999999999998</c:v>
                </c:pt>
                <c:pt idx="244">
                  <c:v>4.6265000000000001</c:v>
                </c:pt>
                <c:pt idx="245">
                  <c:v>4.7175000000000002</c:v>
                </c:pt>
                <c:pt idx="246">
                  <c:v>4.8055000000000003</c:v>
                </c:pt>
                <c:pt idx="247">
                  <c:v>4.8916000000000004</c:v>
                </c:pt>
                <c:pt idx="248">
                  <c:v>4.9745999999999997</c:v>
                </c:pt>
                <c:pt idx="249">
                  <c:v>5.0542999999999996</c:v>
                </c:pt>
                <c:pt idx="250">
                  <c:v>5.1307999999999998</c:v>
                </c:pt>
                <c:pt idx="251">
                  <c:v>5.2046999999999999</c:v>
                </c:pt>
                <c:pt idx="252">
                  <c:v>5.2758000000000003</c:v>
                </c:pt>
                <c:pt idx="253">
                  <c:v>5.3436000000000003</c:v>
                </c:pt>
                <c:pt idx="254">
                  <c:v>5.4080000000000004</c:v>
                </c:pt>
                <c:pt idx="255">
                  <c:v>5.4690000000000003</c:v>
                </c:pt>
                <c:pt idx="256">
                  <c:v>5.5271999999999997</c:v>
                </c:pt>
                <c:pt idx="257">
                  <c:v>5.5824999999999996</c:v>
                </c:pt>
                <c:pt idx="258">
                  <c:v>5.6345000000000001</c:v>
                </c:pt>
                <c:pt idx="259">
                  <c:v>5.6829999999999998</c:v>
                </c:pt>
                <c:pt idx="260">
                  <c:v>5.7282000000000002</c:v>
                </c:pt>
                <c:pt idx="261">
                  <c:v>5.77</c:v>
                </c:pt>
                <c:pt idx="262">
                  <c:v>5.8087999999999997</c:v>
                </c:pt>
                <c:pt idx="263">
                  <c:v>5.8448000000000002</c:v>
                </c:pt>
                <c:pt idx="264">
                  <c:v>5.8773999999999997</c:v>
                </c:pt>
                <c:pt idx="265">
                  <c:v>5.9067999999999996</c:v>
                </c:pt>
                <c:pt idx="266">
                  <c:v>5.9329000000000001</c:v>
                </c:pt>
                <c:pt idx="267">
                  <c:v>5.9558</c:v>
                </c:pt>
                <c:pt idx="268">
                  <c:v>5.9756</c:v>
                </c:pt>
                <c:pt idx="269">
                  <c:v>5.9922000000000004</c:v>
                </c:pt>
                <c:pt idx="270">
                  <c:v>6.0056000000000003</c:v>
                </c:pt>
                <c:pt idx="271">
                  <c:v>6.0163000000000002</c:v>
                </c:pt>
                <c:pt idx="272">
                  <c:v>6.0242000000000004</c:v>
                </c:pt>
                <c:pt idx="273">
                  <c:v>6.0293000000000001</c:v>
                </c:pt>
                <c:pt idx="274">
                  <c:v>6.0316000000000001</c:v>
                </c:pt>
                <c:pt idx="275">
                  <c:v>6.0312999999999999</c:v>
                </c:pt>
                <c:pt idx="276">
                  <c:v>6.0282999999999998</c:v>
                </c:pt>
                <c:pt idx="277">
                  <c:v>6.0228999999999999</c:v>
                </c:pt>
                <c:pt idx="278">
                  <c:v>6.0149999999999997</c:v>
                </c:pt>
                <c:pt idx="279">
                  <c:v>6.0048000000000004</c:v>
                </c:pt>
                <c:pt idx="280">
                  <c:v>5.9923000000000002</c:v>
                </c:pt>
                <c:pt idx="281">
                  <c:v>5.9779999999999998</c:v>
                </c:pt>
                <c:pt idx="282">
                  <c:v>5.9617000000000004</c:v>
                </c:pt>
                <c:pt idx="283">
                  <c:v>5.9435000000000002</c:v>
                </c:pt>
                <c:pt idx="284">
                  <c:v>5.9231999999999996</c:v>
                </c:pt>
                <c:pt idx="285">
                  <c:v>5.9010999999999996</c:v>
                </c:pt>
                <c:pt idx="286">
                  <c:v>5.8772000000000002</c:v>
                </c:pt>
                <c:pt idx="287">
                  <c:v>5.8514999999999997</c:v>
                </c:pt>
                <c:pt idx="288">
                  <c:v>5.8242000000000003</c:v>
                </c:pt>
                <c:pt idx="289">
                  <c:v>5.7952000000000004</c:v>
                </c:pt>
                <c:pt idx="290">
                  <c:v>5.7648999999999999</c:v>
                </c:pt>
                <c:pt idx="291">
                  <c:v>5.7335000000000003</c:v>
                </c:pt>
                <c:pt idx="292">
                  <c:v>5.7005999999999997</c:v>
                </c:pt>
                <c:pt idx="293">
                  <c:v>5.6664000000000003</c:v>
                </c:pt>
                <c:pt idx="294">
                  <c:v>5.6308999999999996</c:v>
                </c:pt>
                <c:pt idx="295">
                  <c:v>5.5941000000000001</c:v>
                </c:pt>
                <c:pt idx="296">
                  <c:v>5.5561999999999996</c:v>
                </c:pt>
                <c:pt idx="297">
                  <c:v>5.5171999999999999</c:v>
                </c:pt>
                <c:pt idx="298">
                  <c:v>5.4771000000000001</c:v>
                </c:pt>
                <c:pt idx="299">
                  <c:v>5.4362000000000004</c:v>
                </c:pt>
                <c:pt idx="300">
                  <c:v>5.3945999999999996</c:v>
                </c:pt>
                <c:pt idx="301">
                  <c:v>5.3521000000000001</c:v>
                </c:pt>
                <c:pt idx="302">
                  <c:v>5.3087</c:v>
                </c:pt>
                <c:pt idx="303">
                  <c:v>5.2645</c:v>
                </c:pt>
                <c:pt idx="304">
                  <c:v>5.2195</c:v>
                </c:pt>
                <c:pt idx="305">
                  <c:v>5.1738999999999997</c:v>
                </c:pt>
                <c:pt idx="306">
                  <c:v>5.1275000000000004</c:v>
                </c:pt>
                <c:pt idx="307">
                  <c:v>5.0805999999999996</c:v>
                </c:pt>
                <c:pt idx="308">
                  <c:v>5.0330000000000004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Sheet1!$P$1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Sheet1!$P$2:$P$311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3.3500000000000002E-2</c:v>
                </c:pt>
                <c:pt idx="20">
                  <c:v>3.5099999999999999E-2</c:v>
                </c:pt>
                <c:pt idx="21">
                  <c:v>3.6700000000000003E-2</c:v>
                </c:pt>
                <c:pt idx="22">
                  <c:v>3.8199999999999998E-2</c:v>
                </c:pt>
                <c:pt idx="23">
                  <c:v>3.9899999999999998E-2</c:v>
                </c:pt>
                <c:pt idx="24">
                  <c:v>4.1500000000000002E-2</c:v>
                </c:pt>
                <c:pt idx="25">
                  <c:v>4.3099999999999999E-2</c:v>
                </c:pt>
                <c:pt idx="26">
                  <c:v>4.4699999999999997E-2</c:v>
                </c:pt>
                <c:pt idx="27">
                  <c:v>4.6399999999999997E-2</c:v>
                </c:pt>
                <c:pt idx="28">
                  <c:v>4.8000000000000001E-2</c:v>
                </c:pt>
                <c:pt idx="29">
                  <c:v>4.9500000000000002E-2</c:v>
                </c:pt>
                <c:pt idx="30">
                  <c:v>5.0999999999999997E-2</c:v>
                </c:pt>
                <c:pt idx="31">
                  <c:v>5.28E-2</c:v>
                </c:pt>
                <c:pt idx="32">
                  <c:v>5.4600000000000003E-2</c:v>
                </c:pt>
                <c:pt idx="33">
                  <c:v>5.62E-2</c:v>
                </c:pt>
                <c:pt idx="34">
                  <c:v>5.7700000000000001E-2</c:v>
                </c:pt>
                <c:pt idx="35">
                  <c:v>5.9200000000000003E-2</c:v>
                </c:pt>
                <c:pt idx="36">
                  <c:v>6.0699999999999997E-2</c:v>
                </c:pt>
                <c:pt idx="37">
                  <c:v>6.2600000000000003E-2</c:v>
                </c:pt>
                <c:pt idx="38">
                  <c:v>6.4399999999999999E-2</c:v>
                </c:pt>
                <c:pt idx="39">
                  <c:v>6.6100000000000006E-2</c:v>
                </c:pt>
                <c:pt idx="40">
                  <c:v>6.7799999999999999E-2</c:v>
                </c:pt>
                <c:pt idx="41">
                  <c:v>6.9400000000000003E-2</c:v>
                </c:pt>
                <c:pt idx="42">
                  <c:v>7.0999999999999994E-2</c:v>
                </c:pt>
                <c:pt idx="43">
                  <c:v>7.2400000000000006E-2</c:v>
                </c:pt>
                <c:pt idx="44">
                  <c:v>7.3800000000000004E-2</c:v>
                </c:pt>
                <c:pt idx="45">
                  <c:v>7.5300000000000006E-2</c:v>
                </c:pt>
                <c:pt idx="46">
                  <c:v>7.7299999999999994E-2</c:v>
                </c:pt>
                <c:pt idx="47">
                  <c:v>7.9200000000000007E-2</c:v>
                </c:pt>
                <c:pt idx="48">
                  <c:v>8.1100000000000005E-2</c:v>
                </c:pt>
                <c:pt idx="49">
                  <c:v>8.2900000000000001E-2</c:v>
                </c:pt>
                <c:pt idx="50">
                  <c:v>8.4699999999999998E-2</c:v>
                </c:pt>
                <c:pt idx="51">
                  <c:v>8.6400000000000005E-2</c:v>
                </c:pt>
                <c:pt idx="52">
                  <c:v>8.8099999999999998E-2</c:v>
                </c:pt>
                <c:pt idx="53">
                  <c:v>8.9700000000000002E-2</c:v>
                </c:pt>
                <c:pt idx="54">
                  <c:v>9.1300000000000006E-2</c:v>
                </c:pt>
                <c:pt idx="55">
                  <c:v>9.2700000000000005E-2</c:v>
                </c:pt>
                <c:pt idx="56">
                  <c:v>9.4100000000000003E-2</c:v>
                </c:pt>
                <c:pt idx="57">
                  <c:v>9.5500000000000002E-2</c:v>
                </c:pt>
                <c:pt idx="58">
                  <c:v>9.6799999999999997E-2</c:v>
                </c:pt>
                <c:pt idx="59">
                  <c:v>9.8100000000000007E-2</c:v>
                </c:pt>
                <c:pt idx="60">
                  <c:v>0.1002</c:v>
                </c:pt>
                <c:pt idx="61">
                  <c:v>0.1023</c:v>
                </c:pt>
                <c:pt idx="62">
                  <c:v>0.10440000000000001</c:v>
                </c:pt>
                <c:pt idx="63">
                  <c:v>0.10639999999999999</c:v>
                </c:pt>
                <c:pt idx="64">
                  <c:v>0.1085</c:v>
                </c:pt>
                <c:pt idx="65">
                  <c:v>0.1104</c:v>
                </c:pt>
                <c:pt idx="66">
                  <c:v>0.1124</c:v>
                </c:pt>
                <c:pt idx="67">
                  <c:v>0.1143</c:v>
                </c:pt>
                <c:pt idx="68">
                  <c:v>0.1162</c:v>
                </c:pt>
                <c:pt idx="69">
                  <c:v>0.1181</c:v>
                </c:pt>
                <c:pt idx="70">
                  <c:v>0.1198</c:v>
                </c:pt>
                <c:pt idx="71">
                  <c:v>0.1217</c:v>
                </c:pt>
                <c:pt idx="72">
                  <c:v>0.12330000000000001</c:v>
                </c:pt>
                <c:pt idx="73">
                  <c:v>0.12509999999999999</c:v>
                </c:pt>
                <c:pt idx="74">
                  <c:v>0.12670000000000001</c:v>
                </c:pt>
                <c:pt idx="75">
                  <c:v>0.1283</c:v>
                </c:pt>
                <c:pt idx="76">
                  <c:v>0.1298</c:v>
                </c:pt>
                <c:pt idx="77">
                  <c:v>0.1313</c:v>
                </c:pt>
                <c:pt idx="78">
                  <c:v>0.1328</c:v>
                </c:pt>
                <c:pt idx="79">
                  <c:v>0.1341</c:v>
                </c:pt>
                <c:pt idx="80">
                  <c:v>0.13550000000000001</c:v>
                </c:pt>
                <c:pt idx="81">
                  <c:v>0.1368</c:v>
                </c:pt>
                <c:pt idx="82">
                  <c:v>0.13800000000000001</c:v>
                </c:pt>
                <c:pt idx="83">
                  <c:v>0.13919999999999999</c:v>
                </c:pt>
                <c:pt idx="84">
                  <c:v>0.14030000000000001</c:v>
                </c:pt>
                <c:pt idx="85">
                  <c:v>0.1414</c:v>
                </c:pt>
                <c:pt idx="86">
                  <c:v>0.1429</c:v>
                </c:pt>
                <c:pt idx="87">
                  <c:v>0.14530000000000001</c:v>
                </c:pt>
                <c:pt idx="88">
                  <c:v>0.14760000000000001</c:v>
                </c:pt>
                <c:pt idx="89">
                  <c:v>0.14990000000000001</c:v>
                </c:pt>
                <c:pt idx="90">
                  <c:v>0.15229999999999999</c:v>
                </c:pt>
                <c:pt idx="91">
                  <c:v>0.15459999999999999</c:v>
                </c:pt>
                <c:pt idx="92">
                  <c:v>0.15690000000000001</c:v>
                </c:pt>
                <c:pt idx="93">
                  <c:v>0.1593</c:v>
                </c:pt>
                <c:pt idx="94">
                  <c:v>0.16159999999999999</c:v>
                </c:pt>
                <c:pt idx="95">
                  <c:v>0.1638</c:v>
                </c:pt>
                <c:pt idx="96">
                  <c:v>0.16619999999999999</c:v>
                </c:pt>
                <c:pt idx="97">
                  <c:v>0.16839999999999999</c:v>
                </c:pt>
                <c:pt idx="98">
                  <c:v>0.17069999999999999</c:v>
                </c:pt>
                <c:pt idx="99">
                  <c:v>0.17499999999999999</c:v>
                </c:pt>
                <c:pt idx="100">
                  <c:v>0.17949999999999999</c:v>
                </c:pt>
                <c:pt idx="101">
                  <c:v>0.18390000000000001</c:v>
                </c:pt>
                <c:pt idx="102">
                  <c:v>0.18809999999999999</c:v>
                </c:pt>
                <c:pt idx="103">
                  <c:v>0.1923</c:v>
                </c:pt>
                <c:pt idx="104">
                  <c:v>0.19639999999999999</c:v>
                </c:pt>
                <c:pt idx="105">
                  <c:v>0.20039999999999999</c:v>
                </c:pt>
                <c:pt idx="106">
                  <c:v>0.20419999999999999</c:v>
                </c:pt>
                <c:pt idx="107">
                  <c:v>0.2082</c:v>
                </c:pt>
                <c:pt idx="108">
                  <c:v>0.21190000000000001</c:v>
                </c:pt>
                <c:pt idx="109">
                  <c:v>0.21540000000000001</c:v>
                </c:pt>
                <c:pt idx="110">
                  <c:v>0.219</c:v>
                </c:pt>
                <c:pt idx="111">
                  <c:v>0.22239999999999999</c:v>
                </c:pt>
                <c:pt idx="112">
                  <c:v>0.22559999999999999</c:v>
                </c:pt>
                <c:pt idx="113">
                  <c:v>0.2288</c:v>
                </c:pt>
                <c:pt idx="114">
                  <c:v>0.23180000000000001</c:v>
                </c:pt>
                <c:pt idx="115">
                  <c:v>0.2346</c:v>
                </c:pt>
                <c:pt idx="116">
                  <c:v>0.2374</c:v>
                </c:pt>
                <c:pt idx="117">
                  <c:v>0.24</c:v>
                </c:pt>
                <c:pt idx="118">
                  <c:v>0.2424</c:v>
                </c:pt>
                <c:pt idx="119">
                  <c:v>0.24479999999999999</c:v>
                </c:pt>
                <c:pt idx="120">
                  <c:v>0.2475</c:v>
                </c:pt>
                <c:pt idx="121">
                  <c:v>0.25009999999999999</c:v>
                </c:pt>
                <c:pt idx="122">
                  <c:v>0.25209999999999999</c:v>
                </c:pt>
                <c:pt idx="123">
                  <c:v>0.2535</c:v>
                </c:pt>
                <c:pt idx="124">
                  <c:v>0.25459999999999999</c:v>
                </c:pt>
                <c:pt idx="125">
                  <c:v>0.25609999999999999</c:v>
                </c:pt>
                <c:pt idx="126">
                  <c:v>0.25840000000000002</c:v>
                </c:pt>
                <c:pt idx="127">
                  <c:v>0.2616</c:v>
                </c:pt>
                <c:pt idx="128">
                  <c:v>0.26550000000000001</c:v>
                </c:pt>
                <c:pt idx="129">
                  <c:v>0.27110000000000001</c:v>
                </c:pt>
                <c:pt idx="130">
                  <c:v>0.27689999999999998</c:v>
                </c:pt>
                <c:pt idx="131">
                  <c:v>0.2828</c:v>
                </c:pt>
                <c:pt idx="132">
                  <c:v>0.28849999999999998</c:v>
                </c:pt>
                <c:pt idx="133">
                  <c:v>0.2944</c:v>
                </c:pt>
                <c:pt idx="134">
                  <c:v>0.3004</c:v>
                </c:pt>
                <c:pt idx="135">
                  <c:v>0.30659999999999998</c:v>
                </c:pt>
                <c:pt idx="136">
                  <c:v>0.313</c:v>
                </c:pt>
                <c:pt idx="137">
                  <c:v>0.31909999999999999</c:v>
                </c:pt>
                <c:pt idx="138">
                  <c:v>0.32469999999999999</c:v>
                </c:pt>
                <c:pt idx="139">
                  <c:v>0.33019999999999999</c:v>
                </c:pt>
                <c:pt idx="140">
                  <c:v>0.33639999999999998</c:v>
                </c:pt>
                <c:pt idx="141">
                  <c:v>0.34239999999999998</c:v>
                </c:pt>
                <c:pt idx="142">
                  <c:v>0.34849999999999998</c:v>
                </c:pt>
                <c:pt idx="143">
                  <c:v>0.35470000000000002</c:v>
                </c:pt>
                <c:pt idx="144">
                  <c:v>0.3609</c:v>
                </c:pt>
                <c:pt idx="145">
                  <c:v>0.36699999999999999</c:v>
                </c:pt>
                <c:pt idx="146">
                  <c:v>0.37330000000000002</c:v>
                </c:pt>
                <c:pt idx="147">
                  <c:v>0.37959999999999999</c:v>
                </c:pt>
                <c:pt idx="148">
                  <c:v>0.38579999999999998</c:v>
                </c:pt>
                <c:pt idx="149">
                  <c:v>0.40160000000000001</c:v>
                </c:pt>
                <c:pt idx="150">
                  <c:v>0.41749999999999998</c:v>
                </c:pt>
                <c:pt idx="151">
                  <c:v>0.43340000000000001</c:v>
                </c:pt>
                <c:pt idx="152">
                  <c:v>0.4496</c:v>
                </c:pt>
                <c:pt idx="153">
                  <c:v>0.46579999999999999</c:v>
                </c:pt>
                <c:pt idx="154">
                  <c:v>0.48209999999999997</c:v>
                </c:pt>
                <c:pt idx="155">
                  <c:v>0.49830000000000002</c:v>
                </c:pt>
                <c:pt idx="156">
                  <c:v>0.51490000000000002</c:v>
                </c:pt>
                <c:pt idx="157">
                  <c:v>0.53129999999999999</c:v>
                </c:pt>
                <c:pt idx="158">
                  <c:v>0.54769999999999996</c:v>
                </c:pt>
                <c:pt idx="159">
                  <c:v>0.56440000000000001</c:v>
                </c:pt>
                <c:pt idx="160">
                  <c:v>0.58099999999999996</c:v>
                </c:pt>
                <c:pt idx="161">
                  <c:v>0.59750000000000003</c:v>
                </c:pt>
                <c:pt idx="162">
                  <c:v>0.61419999999999997</c:v>
                </c:pt>
                <c:pt idx="163">
                  <c:v>0.63090000000000002</c:v>
                </c:pt>
                <c:pt idx="164">
                  <c:v>0.64739999999999998</c:v>
                </c:pt>
                <c:pt idx="165">
                  <c:v>0.66410000000000002</c:v>
                </c:pt>
                <c:pt idx="166">
                  <c:v>0.68079999999999996</c:v>
                </c:pt>
                <c:pt idx="167">
                  <c:v>0.69720000000000004</c:v>
                </c:pt>
                <c:pt idx="168">
                  <c:v>0.71399999999999997</c:v>
                </c:pt>
                <c:pt idx="169">
                  <c:v>0.73050000000000004</c:v>
                </c:pt>
                <c:pt idx="170">
                  <c:v>0.747</c:v>
                </c:pt>
                <c:pt idx="171">
                  <c:v>0.76359999999999995</c:v>
                </c:pt>
                <c:pt idx="172">
                  <c:v>0.77980000000000005</c:v>
                </c:pt>
                <c:pt idx="173">
                  <c:v>0.7964</c:v>
                </c:pt>
                <c:pt idx="174">
                  <c:v>0.81269999999999998</c:v>
                </c:pt>
                <c:pt idx="175">
                  <c:v>0.82889999999999997</c:v>
                </c:pt>
                <c:pt idx="176">
                  <c:v>0.84519999999999995</c:v>
                </c:pt>
                <c:pt idx="177">
                  <c:v>0.86119999999999997</c:v>
                </c:pt>
                <c:pt idx="178">
                  <c:v>0.87749999999999995</c:v>
                </c:pt>
                <c:pt idx="179">
                  <c:v>0.89329999999999998</c:v>
                </c:pt>
                <c:pt idx="180">
                  <c:v>0.90939999999999999</c:v>
                </c:pt>
                <c:pt idx="181">
                  <c:v>0.92520000000000002</c:v>
                </c:pt>
                <c:pt idx="182">
                  <c:v>0.94099999999999995</c:v>
                </c:pt>
                <c:pt idx="183">
                  <c:v>0.95669999999999999</c:v>
                </c:pt>
                <c:pt idx="184">
                  <c:v>0.97219999999999995</c:v>
                </c:pt>
                <c:pt idx="185">
                  <c:v>0.98770000000000002</c:v>
                </c:pt>
                <c:pt idx="186">
                  <c:v>1.0029999999999999</c:v>
                </c:pt>
                <c:pt idx="187">
                  <c:v>1.0185</c:v>
                </c:pt>
                <c:pt idx="188">
                  <c:v>1.0335000000000001</c:v>
                </c:pt>
                <c:pt idx="189">
                  <c:v>1.0487</c:v>
                </c:pt>
                <c:pt idx="190">
                  <c:v>1.0673999999999999</c:v>
                </c:pt>
                <c:pt idx="191">
                  <c:v>1.1104000000000001</c:v>
                </c:pt>
                <c:pt idx="192">
                  <c:v>1.1536</c:v>
                </c:pt>
                <c:pt idx="193">
                  <c:v>1.1968000000000001</c:v>
                </c:pt>
                <c:pt idx="194">
                  <c:v>1.2402</c:v>
                </c:pt>
                <c:pt idx="195">
                  <c:v>1.2835000000000001</c:v>
                </c:pt>
                <c:pt idx="196">
                  <c:v>1.3268</c:v>
                </c:pt>
                <c:pt idx="197">
                  <c:v>1.3702000000000001</c:v>
                </c:pt>
                <c:pt idx="198">
                  <c:v>1.4136</c:v>
                </c:pt>
                <c:pt idx="199">
                  <c:v>1.4569000000000001</c:v>
                </c:pt>
                <c:pt idx="200">
                  <c:v>1.5001</c:v>
                </c:pt>
                <c:pt idx="201">
                  <c:v>1.5431999999999999</c:v>
                </c:pt>
                <c:pt idx="202">
                  <c:v>1.5861000000000001</c:v>
                </c:pt>
                <c:pt idx="203">
                  <c:v>1.6288</c:v>
                </c:pt>
                <c:pt idx="204">
                  <c:v>1.6712</c:v>
                </c:pt>
                <c:pt idx="205">
                  <c:v>1.7134</c:v>
                </c:pt>
                <c:pt idx="206">
                  <c:v>1.7556</c:v>
                </c:pt>
                <c:pt idx="207">
                  <c:v>1.7975000000000001</c:v>
                </c:pt>
                <c:pt idx="208">
                  <c:v>1.8391</c:v>
                </c:pt>
                <c:pt idx="209">
                  <c:v>1.8804000000000001</c:v>
                </c:pt>
                <c:pt idx="210">
                  <c:v>1.9213</c:v>
                </c:pt>
                <c:pt idx="211">
                  <c:v>1.9617</c:v>
                </c:pt>
                <c:pt idx="212">
                  <c:v>2.0019</c:v>
                </c:pt>
                <c:pt idx="213">
                  <c:v>2.0419</c:v>
                </c:pt>
                <c:pt idx="214">
                  <c:v>2.0815999999999999</c:v>
                </c:pt>
                <c:pt idx="215">
                  <c:v>2.1206999999999998</c:v>
                </c:pt>
                <c:pt idx="216">
                  <c:v>2.1593</c:v>
                </c:pt>
                <c:pt idx="217">
                  <c:v>2.1974</c:v>
                </c:pt>
                <c:pt idx="218">
                  <c:v>2.2629000000000001</c:v>
                </c:pt>
                <c:pt idx="219">
                  <c:v>2.3412999999999999</c:v>
                </c:pt>
                <c:pt idx="220">
                  <c:v>2.4194</c:v>
                </c:pt>
                <c:pt idx="221">
                  <c:v>2.4971999999999999</c:v>
                </c:pt>
                <c:pt idx="222">
                  <c:v>2.5743</c:v>
                </c:pt>
                <c:pt idx="223">
                  <c:v>2.6507999999999998</c:v>
                </c:pt>
                <c:pt idx="224">
                  <c:v>2.7265999999999999</c:v>
                </c:pt>
                <c:pt idx="225">
                  <c:v>2.8016000000000001</c:v>
                </c:pt>
                <c:pt idx="226">
                  <c:v>2.8757999999999999</c:v>
                </c:pt>
                <c:pt idx="227">
                  <c:v>2.9491000000000001</c:v>
                </c:pt>
                <c:pt idx="228">
                  <c:v>3.0213999999999999</c:v>
                </c:pt>
                <c:pt idx="229">
                  <c:v>3.0928</c:v>
                </c:pt>
                <c:pt idx="230">
                  <c:v>3.1631</c:v>
                </c:pt>
                <c:pt idx="231">
                  <c:v>3.2343999999999999</c:v>
                </c:pt>
                <c:pt idx="232">
                  <c:v>3.3523000000000001</c:v>
                </c:pt>
                <c:pt idx="233">
                  <c:v>3.4687000000000001</c:v>
                </c:pt>
                <c:pt idx="234">
                  <c:v>3.5832999999999999</c:v>
                </c:pt>
                <c:pt idx="235">
                  <c:v>3.6966999999999999</c:v>
                </c:pt>
                <c:pt idx="236">
                  <c:v>3.8087</c:v>
                </c:pt>
                <c:pt idx="237">
                  <c:v>3.9184999999999999</c:v>
                </c:pt>
                <c:pt idx="238">
                  <c:v>4.0259999999999998</c:v>
                </c:pt>
                <c:pt idx="239">
                  <c:v>4.1321000000000003</c:v>
                </c:pt>
                <c:pt idx="240">
                  <c:v>4.2869999999999999</c:v>
                </c:pt>
                <c:pt idx="241">
                  <c:v>4.4432999999999998</c:v>
                </c:pt>
                <c:pt idx="242">
                  <c:v>4.5960999999999999</c:v>
                </c:pt>
                <c:pt idx="243">
                  <c:v>4.7462</c:v>
                </c:pt>
                <c:pt idx="244">
                  <c:v>4.8926999999999996</c:v>
                </c:pt>
                <c:pt idx="245">
                  <c:v>5.0697999999999999</c:v>
                </c:pt>
                <c:pt idx="246">
                  <c:v>5.2656999999999998</c:v>
                </c:pt>
                <c:pt idx="247">
                  <c:v>5.4583000000000004</c:v>
                </c:pt>
                <c:pt idx="248">
                  <c:v>5.6449999999999996</c:v>
                </c:pt>
                <c:pt idx="249">
                  <c:v>5.8734999999999999</c:v>
                </c:pt>
                <c:pt idx="250">
                  <c:v>6.1067999999999998</c:v>
                </c:pt>
                <c:pt idx="251">
                  <c:v>6.3331</c:v>
                </c:pt>
                <c:pt idx="252">
                  <c:v>6.6093999999999999</c:v>
                </c:pt>
                <c:pt idx="253">
                  <c:v>6.8771000000000004</c:v>
                </c:pt>
                <c:pt idx="254">
                  <c:v>7.1338999999999997</c:v>
                </c:pt>
                <c:pt idx="255">
                  <c:v>7.3788999999999998</c:v>
                </c:pt>
                <c:pt idx="256">
                  <c:v>7.6109</c:v>
                </c:pt>
                <c:pt idx="257">
                  <c:v>7.8292000000000002</c:v>
                </c:pt>
                <c:pt idx="258">
                  <c:v>8.0329999999999995</c:v>
                </c:pt>
                <c:pt idx="259">
                  <c:v>8.2213999999999992</c:v>
                </c:pt>
                <c:pt idx="260">
                  <c:v>8.3940000000000001</c:v>
                </c:pt>
                <c:pt idx="261">
                  <c:v>8.5503</c:v>
                </c:pt>
                <c:pt idx="262">
                  <c:v>8.6897000000000002</c:v>
                </c:pt>
                <c:pt idx="263">
                  <c:v>8.8119999999999994</c:v>
                </c:pt>
                <c:pt idx="264">
                  <c:v>8.9169</c:v>
                </c:pt>
                <c:pt idx="265">
                  <c:v>9.0043000000000006</c:v>
                </c:pt>
                <c:pt idx="266">
                  <c:v>9.0739999999999998</c:v>
                </c:pt>
                <c:pt idx="267">
                  <c:v>9.1260999999999992</c:v>
                </c:pt>
                <c:pt idx="268">
                  <c:v>9.1605000000000008</c:v>
                </c:pt>
                <c:pt idx="269">
                  <c:v>9.1775000000000002</c:v>
                </c:pt>
                <c:pt idx="270">
                  <c:v>9.1770999999999994</c:v>
                </c:pt>
                <c:pt idx="271">
                  <c:v>9.16</c:v>
                </c:pt>
                <c:pt idx="272">
                  <c:v>9.1268999999999991</c:v>
                </c:pt>
                <c:pt idx="273">
                  <c:v>9.0785</c:v>
                </c:pt>
                <c:pt idx="274">
                  <c:v>9.0153999999999996</c:v>
                </c:pt>
                <c:pt idx="275">
                  <c:v>8.9382999999999999</c:v>
                </c:pt>
                <c:pt idx="276">
                  <c:v>8.8478999999999992</c:v>
                </c:pt>
                <c:pt idx="277">
                  <c:v>8.7448999999999995</c:v>
                </c:pt>
                <c:pt idx="278">
                  <c:v>8.6300000000000008</c:v>
                </c:pt>
                <c:pt idx="279">
                  <c:v>8.5039999999999996</c:v>
                </c:pt>
                <c:pt idx="280">
                  <c:v>8.3675999999999995</c:v>
                </c:pt>
                <c:pt idx="281">
                  <c:v>8.2215000000000007</c:v>
                </c:pt>
                <c:pt idx="282">
                  <c:v>8.0664999999999996</c:v>
                </c:pt>
                <c:pt idx="283">
                  <c:v>7.9032</c:v>
                </c:pt>
                <c:pt idx="284">
                  <c:v>7.7324000000000002</c:v>
                </c:pt>
                <c:pt idx="285">
                  <c:v>7.5548000000000002</c:v>
                </c:pt>
                <c:pt idx="286">
                  <c:v>7.3710000000000004</c:v>
                </c:pt>
                <c:pt idx="287">
                  <c:v>7.1818</c:v>
                </c:pt>
                <c:pt idx="288">
                  <c:v>6.9878999999999998</c:v>
                </c:pt>
                <c:pt idx="289">
                  <c:v>6.7903000000000002</c:v>
                </c:pt>
                <c:pt idx="290">
                  <c:v>6.5891999999999999</c:v>
                </c:pt>
                <c:pt idx="291">
                  <c:v>6.3849999999999998</c:v>
                </c:pt>
                <c:pt idx="292">
                  <c:v>6.2272999999999996</c:v>
                </c:pt>
                <c:pt idx="293">
                  <c:v>6.0918000000000001</c:v>
                </c:pt>
                <c:pt idx="294">
                  <c:v>5.9527000000000001</c:v>
                </c:pt>
                <c:pt idx="295">
                  <c:v>5.8186</c:v>
                </c:pt>
                <c:pt idx="296">
                  <c:v>5.7252999999999998</c:v>
                </c:pt>
                <c:pt idx="297">
                  <c:v>5.6296999999999997</c:v>
                </c:pt>
                <c:pt idx="298">
                  <c:v>5.5317999999999996</c:v>
                </c:pt>
                <c:pt idx="299">
                  <c:v>5.4318999999999997</c:v>
                </c:pt>
                <c:pt idx="300">
                  <c:v>5.3300999999999998</c:v>
                </c:pt>
                <c:pt idx="301">
                  <c:v>5.2266000000000004</c:v>
                </c:pt>
                <c:pt idx="302">
                  <c:v>5.1212999999999997</c:v>
                </c:pt>
                <c:pt idx="303">
                  <c:v>5.04</c:v>
                </c:pt>
                <c:pt idx="304">
                  <c:v>4.9790000000000001</c:v>
                </c:pt>
                <c:pt idx="305">
                  <c:v>4.9166999999999996</c:v>
                </c:pt>
                <c:pt idx="306">
                  <c:v>4.8531000000000004</c:v>
                </c:pt>
                <c:pt idx="307">
                  <c:v>4.7884000000000002</c:v>
                </c:pt>
                <c:pt idx="308">
                  <c:v>4.7225000000000001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Sheet1!$Q$1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Sheet1!$Q$2:$Q$311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3.3500000000000002E-2</c:v>
                </c:pt>
                <c:pt idx="20">
                  <c:v>3.5099999999999999E-2</c:v>
                </c:pt>
                <c:pt idx="21">
                  <c:v>3.6700000000000003E-2</c:v>
                </c:pt>
                <c:pt idx="22">
                  <c:v>3.8199999999999998E-2</c:v>
                </c:pt>
                <c:pt idx="23">
                  <c:v>3.9899999999999998E-2</c:v>
                </c:pt>
                <c:pt idx="24">
                  <c:v>4.1500000000000002E-2</c:v>
                </c:pt>
                <c:pt idx="25">
                  <c:v>4.3099999999999999E-2</c:v>
                </c:pt>
                <c:pt idx="26">
                  <c:v>4.4699999999999997E-2</c:v>
                </c:pt>
                <c:pt idx="27">
                  <c:v>4.6399999999999997E-2</c:v>
                </c:pt>
                <c:pt idx="28">
                  <c:v>4.8000000000000001E-2</c:v>
                </c:pt>
                <c:pt idx="29">
                  <c:v>4.9500000000000002E-2</c:v>
                </c:pt>
                <c:pt idx="30">
                  <c:v>5.0999999999999997E-2</c:v>
                </c:pt>
                <c:pt idx="31">
                  <c:v>5.28E-2</c:v>
                </c:pt>
                <c:pt idx="32">
                  <c:v>5.4600000000000003E-2</c:v>
                </c:pt>
                <c:pt idx="33">
                  <c:v>5.62E-2</c:v>
                </c:pt>
                <c:pt idx="34">
                  <c:v>5.7700000000000001E-2</c:v>
                </c:pt>
                <c:pt idx="35">
                  <c:v>5.9200000000000003E-2</c:v>
                </c:pt>
                <c:pt idx="36">
                  <c:v>6.0699999999999997E-2</c:v>
                </c:pt>
                <c:pt idx="37">
                  <c:v>6.2600000000000003E-2</c:v>
                </c:pt>
                <c:pt idx="38">
                  <c:v>6.4399999999999999E-2</c:v>
                </c:pt>
                <c:pt idx="39">
                  <c:v>6.6100000000000006E-2</c:v>
                </c:pt>
                <c:pt idx="40">
                  <c:v>6.7799999999999999E-2</c:v>
                </c:pt>
                <c:pt idx="41">
                  <c:v>6.9400000000000003E-2</c:v>
                </c:pt>
                <c:pt idx="42">
                  <c:v>7.0999999999999994E-2</c:v>
                </c:pt>
                <c:pt idx="43">
                  <c:v>7.2400000000000006E-2</c:v>
                </c:pt>
                <c:pt idx="44">
                  <c:v>7.3800000000000004E-2</c:v>
                </c:pt>
                <c:pt idx="45">
                  <c:v>7.5300000000000006E-2</c:v>
                </c:pt>
                <c:pt idx="46">
                  <c:v>7.7299999999999994E-2</c:v>
                </c:pt>
                <c:pt idx="47">
                  <c:v>7.9200000000000007E-2</c:v>
                </c:pt>
                <c:pt idx="48">
                  <c:v>8.1100000000000005E-2</c:v>
                </c:pt>
                <c:pt idx="49">
                  <c:v>8.2900000000000001E-2</c:v>
                </c:pt>
                <c:pt idx="50">
                  <c:v>8.4699999999999998E-2</c:v>
                </c:pt>
                <c:pt idx="51">
                  <c:v>8.6400000000000005E-2</c:v>
                </c:pt>
                <c:pt idx="52">
                  <c:v>8.8099999999999998E-2</c:v>
                </c:pt>
                <c:pt idx="53">
                  <c:v>8.9700000000000002E-2</c:v>
                </c:pt>
                <c:pt idx="54">
                  <c:v>9.1300000000000006E-2</c:v>
                </c:pt>
                <c:pt idx="55">
                  <c:v>9.2700000000000005E-2</c:v>
                </c:pt>
                <c:pt idx="56">
                  <c:v>9.4100000000000003E-2</c:v>
                </c:pt>
                <c:pt idx="57">
                  <c:v>9.5500000000000002E-2</c:v>
                </c:pt>
                <c:pt idx="58">
                  <c:v>9.6799999999999997E-2</c:v>
                </c:pt>
                <c:pt idx="59">
                  <c:v>9.8100000000000007E-2</c:v>
                </c:pt>
                <c:pt idx="60">
                  <c:v>0.1002</c:v>
                </c:pt>
                <c:pt idx="61">
                  <c:v>0.1023</c:v>
                </c:pt>
                <c:pt idx="62">
                  <c:v>0.10440000000000001</c:v>
                </c:pt>
                <c:pt idx="63">
                  <c:v>0.10639999999999999</c:v>
                </c:pt>
                <c:pt idx="64">
                  <c:v>0.1085</c:v>
                </c:pt>
                <c:pt idx="65">
                  <c:v>0.1104</c:v>
                </c:pt>
                <c:pt idx="66">
                  <c:v>0.1124</c:v>
                </c:pt>
                <c:pt idx="67">
                  <c:v>0.1143</c:v>
                </c:pt>
                <c:pt idx="68">
                  <c:v>0.1162</c:v>
                </c:pt>
                <c:pt idx="69">
                  <c:v>0.1181</c:v>
                </c:pt>
                <c:pt idx="70">
                  <c:v>0.1198</c:v>
                </c:pt>
                <c:pt idx="71">
                  <c:v>0.1217</c:v>
                </c:pt>
                <c:pt idx="72">
                  <c:v>0.12330000000000001</c:v>
                </c:pt>
                <c:pt idx="73">
                  <c:v>0.12509999999999999</c:v>
                </c:pt>
                <c:pt idx="74">
                  <c:v>0.12670000000000001</c:v>
                </c:pt>
                <c:pt idx="75">
                  <c:v>0.1283</c:v>
                </c:pt>
                <c:pt idx="76">
                  <c:v>0.1298</c:v>
                </c:pt>
                <c:pt idx="77">
                  <c:v>0.1313</c:v>
                </c:pt>
                <c:pt idx="78">
                  <c:v>0.1328</c:v>
                </c:pt>
                <c:pt idx="79">
                  <c:v>0.1341</c:v>
                </c:pt>
                <c:pt idx="80">
                  <c:v>0.13550000000000001</c:v>
                </c:pt>
                <c:pt idx="81">
                  <c:v>0.1368</c:v>
                </c:pt>
                <c:pt idx="82">
                  <c:v>0.13800000000000001</c:v>
                </c:pt>
                <c:pt idx="83">
                  <c:v>0.13919999999999999</c:v>
                </c:pt>
                <c:pt idx="84">
                  <c:v>0.14030000000000001</c:v>
                </c:pt>
                <c:pt idx="85">
                  <c:v>0.1414</c:v>
                </c:pt>
                <c:pt idx="86">
                  <c:v>0.1429</c:v>
                </c:pt>
                <c:pt idx="87">
                  <c:v>0.14530000000000001</c:v>
                </c:pt>
                <c:pt idx="88">
                  <c:v>0.14760000000000001</c:v>
                </c:pt>
                <c:pt idx="89">
                  <c:v>0.14990000000000001</c:v>
                </c:pt>
                <c:pt idx="90">
                  <c:v>0.15229999999999999</c:v>
                </c:pt>
                <c:pt idx="91">
                  <c:v>0.15459999999999999</c:v>
                </c:pt>
                <c:pt idx="92">
                  <c:v>0.15690000000000001</c:v>
                </c:pt>
                <c:pt idx="93">
                  <c:v>0.1593</c:v>
                </c:pt>
                <c:pt idx="94">
                  <c:v>0.16159999999999999</c:v>
                </c:pt>
                <c:pt idx="95">
                  <c:v>0.1638</c:v>
                </c:pt>
                <c:pt idx="96">
                  <c:v>0.16619999999999999</c:v>
                </c:pt>
                <c:pt idx="97">
                  <c:v>0.16839999999999999</c:v>
                </c:pt>
                <c:pt idx="98">
                  <c:v>0.17069999999999999</c:v>
                </c:pt>
                <c:pt idx="99">
                  <c:v>0.17499999999999999</c:v>
                </c:pt>
                <c:pt idx="100">
                  <c:v>0.17949999999999999</c:v>
                </c:pt>
                <c:pt idx="101">
                  <c:v>0.18390000000000001</c:v>
                </c:pt>
                <c:pt idx="102">
                  <c:v>0.18809999999999999</c:v>
                </c:pt>
                <c:pt idx="103">
                  <c:v>0.1923</c:v>
                </c:pt>
                <c:pt idx="104">
                  <c:v>0.19639999999999999</c:v>
                </c:pt>
                <c:pt idx="105">
                  <c:v>0.20039999999999999</c:v>
                </c:pt>
                <c:pt idx="106">
                  <c:v>0.20419999999999999</c:v>
                </c:pt>
                <c:pt idx="107">
                  <c:v>0.2082</c:v>
                </c:pt>
                <c:pt idx="108">
                  <c:v>0.21190000000000001</c:v>
                </c:pt>
                <c:pt idx="109">
                  <c:v>0.21540000000000001</c:v>
                </c:pt>
                <c:pt idx="110">
                  <c:v>0.219</c:v>
                </c:pt>
                <c:pt idx="111">
                  <c:v>0.22239999999999999</c:v>
                </c:pt>
                <c:pt idx="112">
                  <c:v>0.22559999999999999</c:v>
                </c:pt>
                <c:pt idx="113">
                  <c:v>0.2288</c:v>
                </c:pt>
                <c:pt idx="114">
                  <c:v>0.23180000000000001</c:v>
                </c:pt>
                <c:pt idx="115">
                  <c:v>0.2346</c:v>
                </c:pt>
                <c:pt idx="116">
                  <c:v>0.2374</c:v>
                </c:pt>
                <c:pt idx="117">
                  <c:v>0.24</c:v>
                </c:pt>
                <c:pt idx="118">
                  <c:v>0.2424</c:v>
                </c:pt>
                <c:pt idx="119">
                  <c:v>0.24479999999999999</c:v>
                </c:pt>
                <c:pt idx="120">
                  <c:v>0.2475</c:v>
                </c:pt>
                <c:pt idx="121">
                  <c:v>0.25009999999999999</c:v>
                </c:pt>
                <c:pt idx="122">
                  <c:v>0.25209999999999999</c:v>
                </c:pt>
                <c:pt idx="123">
                  <c:v>0.2535</c:v>
                </c:pt>
                <c:pt idx="124">
                  <c:v>0.25459999999999999</c:v>
                </c:pt>
                <c:pt idx="125">
                  <c:v>0.25609999999999999</c:v>
                </c:pt>
                <c:pt idx="126">
                  <c:v>0.25840000000000002</c:v>
                </c:pt>
                <c:pt idx="127">
                  <c:v>0.2616</c:v>
                </c:pt>
                <c:pt idx="128">
                  <c:v>0.26550000000000001</c:v>
                </c:pt>
                <c:pt idx="129">
                  <c:v>0.27110000000000001</c:v>
                </c:pt>
                <c:pt idx="130">
                  <c:v>0.27689999999999998</c:v>
                </c:pt>
                <c:pt idx="131">
                  <c:v>0.2828</c:v>
                </c:pt>
                <c:pt idx="132">
                  <c:v>0.28849999999999998</c:v>
                </c:pt>
                <c:pt idx="133">
                  <c:v>0.2944</c:v>
                </c:pt>
                <c:pt idx="134">
                  <c:v>0.3004</c:v>
                </c:pt>
                <c:pt idx="135">
                  <c:v>0.30659999999999998</c:v>
                </c:pt>
                <c:pt idx="136">
                  <c:v>0.313</c:v>
                </c:pt>
                <c:pt idx="137">
                  <c:v>0.31909999999999999</c:v>
                </c:pt>
                <c:pt idx="138">
                  <c:v>0.32469999999999999</c:v>
                </c:pt>
                <c:pt idx="139">
                  <c:v>0.33019999999999999</c:v>
                </c:pt>
                <c:pt idx="140">
                  <c:v>0.33639999999999998</c:v>
                </c:pt>
                <c:pt idx="141">
                  <c:v>0.34239999999999998</c:v>
                </c:pt>
                <c:pt idx="142">
                  <c:v>0.34849999999999998</c:v>
                </c:pt>
                <c:pt idx="143">
                  <c:v>0.35470000000000002</c:v>
                </c:pt>
                <c:pt idx="144">
                  <c:v>0.3609</c:v>
                </c:pt>
                <c:pt idx="145">
                  <c:v>0.36699999999999999</c:v>
                </c:pt>
                <c:pt idx="146">
                  <c:v>0.37330000000000002</c:v>
                </c:pt>
                <c:pt idx="147">
                  <c:v>0.37959999999999999</c:v>
                </c:pt>
                <c:pt idx="148">
                  <c:v>0.38579999999999998</c:v>
                </c:pt>
                <c:pt idx="149">
                  <c:v>0.40160000000000001</c:v>
                </c:pt>
                <c:pt idx="150">
                  <c:v>0.41749999999999998</c:v>
                </c:pt>
                <c:pt idx="151">
                  <c:v>0.43340000000000001</c:v>
                </c:pt>
                <c:pt idx="152">
                  <c:v>0.4496</c:v>
                </c:pt>
                <c:pt idx="153">
                  <c:v>0.46579999999999999</c:v>
                </c:pt>
                <c:pt idx="154">
                  <c:v>0.48209999999999997</c:v>
                </c:pt>
                <c:pt idx="155">
                  <c:v>0.49830000000000002</c:v>
                </c:pt>
                <c:pt idx="156">
                  <c:v>0.51490000000000002</c:v>
                </c:pt>
                <c:pt idx="157">
                  <c:v>0.53129999999999999</c:v>
                </c:pt>
                <c:pt idx="158">
                  <c:v>0.54769999999999996</c:v>
                </c:pt>
                <c:pt idx="159">
                  <c:v>0.56440000000000001</c:v>
                </c:pt>
                <c:pt idx="160">
                  <c:v>0.58099999999999996</c:v>
                </c:pt>
                <c:pt idx="161">
                  <c:v>0.59750000000000003</c:v>
                </c:pt>
                <c:pt idx="162">
                  <c:v>0.61419999999999997</c:v>
                </c:pt>
                <c:pt idx="163">
                  <c:v>0.63090000000000002</c:v>
                </c:pt>
                <c:pt idx="164">
                  <c:v>0.64739999999999998</c:v>
                </c:pt>
                <c:pt idx="165">
                  <c:v>0.66410000000000002</c:v>
                </c:pt>
                <c:pt idx="166">
                  <c:v>0.68079999999999996</c:v>
                </c:pt>
                <c:pt idx="167">
                  <c:v>0.69720000000000004</c:v>
                </c:pt>
                <c:pt idx="168">
                  <c:v>0.71399999999999997</c:v>
                </c:pt>
                <c:pt idx="169">
                  <c:v>0.73050000000000004</c:v>
                </c:pt>
                <c:pt idx="170">
                  <c:v>0.747</c:v>
                </c:pt>
                <c:pt idx="171">
                  <c:v>0.76359999999999995</c:v>
                </c:pt>
                <c:pt idx="172">
                  <c:v>0.77980000000000005</c:v>
                </c:pt>
                <c:pt idx="173">
                  <c:v>0.7964</c:v>
                </c:pt>
                <c:pt idx="174">
                  <c:v>0.81269999999999998</c:v>
                </c:pt>
                <c:pt idx="175">
                  <c:v>0.82889999999999997</c:v>
                </c:pt>
                <c:pt idx="176">
                  <c:v>0.84519999999999995</c:v>
                </c:pt>
                <c:pt idx="177">
                  <c:v>0.86119999999999997</c:v>
                </c:pt>
                <c:pt idx="178">
                  <c:v>0.87749999999999995</c:v>
                </c:pt>
                <c:pt idx="179">
                  <c:v>0.89329999999999998</c:v>
                </c:pt>
                <c:pt idx="180">
                  <c:v>0.90939999999999999</c:v>
                </c:pt>
                <c:pt idx="181">
                  <c:v>0.92520000000000002</c:v>
                </c:pt>
                <c:pt idx="182">
                  <c:v>0.94099999999999995</c:v>
                </c:pt>
                <c:pt idx="183">
                  <c:v>0.95669999999999999</c:v>
                </c:pt>
                <c:pt idx="184">
                  <c:v>0.97219999999999995</c:v>
                </c:pt>
                <c:pt idx="185">
                  <c:v>0.98770000000000002</c:v>
                </c:pt>
                <c:pt idx="186">
                  <c:v>1.0029999999999999</c:v>
                </c:pt>
                <c:pt idx="187">
                  <c:v>1.0185</c:v>
                </c:pt>
                <c:pt idx="188">
                  <c:v>1.0335000000000001</c:v>
                </c:pt>
                <c:pt idx="189">
                  <c:v>1.0487</c:v>
                </c:pt>
                <c:pt idx="190">
                  <c:v>1.0673999999999999</c:v>
                </c:pt>
                <c:pt idx="191">
                  <c:v>1.1104000000000001</c:v>
                </c:pt>
                <c:pt idx="192">
                  <c:v>1.1536</c:v>
                </c:pt>
                <c:pt idx="193">
                  <c:v>1.1968000000000001</c:v>
                </c:pt>
                <c:pt idx="194">
                  <c:v>1.2402</c:v>
                </c:pt>
                <c:pt idx="195">
                  <c:v>1.2835000000000001</c:v>
                </c:pt>
                <c:pt idx="196">
                  <c:v>1.3268</c:v>
                </c:pt>
                <c:pt idx="197">
                  <c:v>1.3702000000000001</c:v>
                </c:pt>
                <c:pt idx="198">
                  <c:v>1.4136</c:v>
                </c:pt>
                <c:pt idx="199">
                  <c:v>1.4569000000000001</c:v>
                </c:pt>
                <c:pt idx="200">
                  <c:v>1.5001</c:v>
                </c:pt>
                <c:pt idx="201">
                  <c:v>1.5431999999999999</c:v>
                </c:pt>
                <c:pt idx="202">
                  <c:v>1.5861000000000001</c:v>
                </c:pt>
                <c:pt idx="203">
                  <c:v>1.6288</c:v>
                </c:pt>
                <c:pt idx="204">
                  <c:v>1.6712</c:v>
                </c:pt>
                <c:pt idx="205">
                  <c:v>1.7134</c:v>
                </c:pt>
                <c:pt idx="206">
                  <c:v>1.7556</c:v>
                </c:pt>
                <c:pt idx="207">
                  <c:v>1.7975000000000001</c:v>
                </c:pt>
                <c:pt idx="208">
                  <c:v>1.8391</c:v>
                </c:pt>
                <c:pt idx="209">
                  <c:v>1.8804000000000001</c:v>
                </c:pt>
                <c:pt idx="210">
                  <c:v>1.9213</c:v>
                </c:pt>
                <c:pt idx="211">
                  <c:v>1.9617</c:v>
                </c:pt>
                <c:pt idx="212">
                  <c:v>2.0019</c:v>
                </c:pt>
                <c:pt idx="213">
                  <c:v>2.0419</c:v>
                </c:pt>
                <c:pt idx="214">
                  <c:v>2.0815999999999999</c:v>
                </c:pt>
                <c:pt idx="215">
                  <c:v>2.1206999999999998</c:v>
                </c:pt>
                <c:pt idx="216">
                  <c:v>2.1593</c:v>
                </c:pt>
                <c:pt idx="217">
                  <c:v>2.1974</c:v>
                </c:pt>
                <c:pt idx="218">
                  <c:v>2.2629000000000001</c:v>
                </c:pt>
                <c:pt idx="219">
                  <c:v>2.3412999999999999</c:v>
                </c:pt>
                <c:pt idx="220">
                  <c:v>2.4194</c:v>
                </c:pt>
                <c:pt idx="221">
                  <c:v>2.4971999999999999</c:v>
                </c:pt>
                <c:pt idx="222">
                  <c:v>2.5743</c:v>
                </c:pt>
                <c:pt idx="223">
                  <c:v>2.6507999999999998</c:v>
                </c:pt>
                <c:pt idx="224">
                  <c:v>2.7265999999999999</c:v>
                </c:pt>
                <c:pt idx="225">
                  <c:v>2.8016000000000001</c:v>
                </c:pt>
                <c:pt idx="226">
                  <c:v>2.8757999999999999</c:v>
                </c:pt>
                <c:pt idx="227">
                  <c:v>2.9491000000000001</c:v>
                </c:pt>
                <c:pt idx="228">
                  <c:v>3.0213999999999999</c:v>
                </c:pt>
                <c:pt idx="229">
                  <c:v>3.0928</c:v>
                </c:pt>
                <c:pt idx="230">
                  <c:v>3.1631</c:v>
                </c:pt>
                <c:pt idx="231">
                  <c:v>3.2343999999999999</c:v>
                </c:pt>
                <c:pt idx="232">
                  <c:v>3.3523000000000001</c:v>
                </c:pt>
                <c:pt idx="233">
                  <c:v>3.4687000000000001</c:v>
                </c:pt>
                <c:pt idx="234">
                  <c:v>3.5832999999999999</c:v>
                </c:pt>
                <c:pt idx="235">
                  <c:v>3.6966999999999999</c:v>
                </c:pt>
                <c:pt idx="236">
                  <c:v>3.8087</c:v>
                </c:pt>
                <c:pt idx="237">
                  <c:v>3.9184999999999999</c:v>
                </c:pt>
                <c:pt idx="238">
                  <c:v>4.0259999999999998</c:v>
                </c:pt>
                <c:pt idx="239">
                  <c:v>4.1321000000000003</c:v>
                </c:pt>
                <c:pt idx="240">
                  <c:v>4.2869999999999999</c:v>
                </c:pt>
                <c:pt idx="241">
                  <c:v>4.4432999999999998</c:v>
                </c:pt>
                <c:pt idx="242">
                  <c:v>4.5960999999999999</c:v>
                </c:pt>
                <c:pt idx="243">
                  <c:v>4.7462</c:v>
                </c:pt>
                <c:pt idx="244">
                  <c:v>4.8926999999999996</c:v>
                </c:pt>
                <c:pt idx="245">
                  <c:v>5.0697999999999999</c:v>
                </c:pt>
                <c:pt idx="246">
                  <c:v>5.2656999999999998</c:v>
                </c:pt>
                <c:pt idx="247">
                  <c:v>5.4583000000000004</c:v>
                </c:pt>
                <c:pt idx="248">
                  <c:v>5.6449999999999996</c:v>
                </c:pt>
                <c:pt idx="249">
                  <c:v>5.8734999999999999</c:v>
                </c:pt>
                <c:pt idx="250">
                  <c:v>6.1067999999999998</c:v>
                </c:pt>
                <c:pt idx="251">
                  <c:v>6.3331</c:v>
                </c:pt>
                <c:pt idx="252">
                  <c:v>6.6093999999999999</c:v>
                </c:pt>
                <c:pt idx="253">
                  <c:v>6.8771000000000004</c:v>
                </c:pt>
                <c:pt idx="254">
                  <c:v>7.1820000000000004</c:v>
                </c:pt>
                <c:pt idx="255">
                  <c:v>7.4894999999999996</c:v>
                </c:pt>
                <c:pt idx="256">
                  <c:v>7.8331999999999997</c:v>
                </c:pt>
                <c:pt idx="257">
                  <c:v>8.1975999999999996</c:v>
                </c:pt>
                <c:pt idx="258">
                  <c:v>8.5869999999999997</c:v>
                </c:pt>
                <c:pt idx="259">
                  <c:v>9.0027000000000008</c:v>
                </c:pt>
                <c:pt idx="260">
                  <c:v>9.4479000000000006</c:v>
                </c:pt>
                <c:pt idx="261">
                  <c:v>9.9209999999999994</c:v>
                </c:pt>
                <c:pt idx="262">
                  <c:v>10.367800000000001</c:v>
                </c:pt>
                <c:pt idx="263">
                  <c:v>10.762700000000001</c:v>
                </c:pt>
                <c:pt idx="264">
                  <c:v>11.0983</c:v>
                </c:pt>
                <c:pt idx="265">
                  <c:v>11.369199999999999</c:v>
                </c:pt>
                <c:pt idx="266">
                  <c:v>11.5716</c:v>
                </c:pt>
                <c:pt idx="267">
                  <c:v>11.7035</c:v>
                </c:pt>
                <c:pt idx="268">
                  <c:v>11.7631</c:v>
                </c:pt>
                <c:pt idx="269">
                  <c:v>11.7502</c:v>
                </c:pt>
                <c:pt idx="270">
                  <c:v>11.666600000000001</c:v>
                </c:pt>
                <c:pt idx="271">
                  <c:v>11.5162</c:v>
                </c:pt>
                <c:pt idx="272">
                  <c:v>11.3035</c:v>
                </c:pt>
                <c:pt idx="273">
                  <c:v>11.0337</c:v>
                </c:pt>
                <c:pt idx="274">
                  <c:v>10.7126</c:v>
                </c:pt>
                <c:pt idx="275">
                  <c:v>10.3466</c:v>
                </c:pt>
                <c:pt idx="276">
                  <c:v>9.9425000000000008</c:v>
                </c:pt>
                <c:pt idx="277">
                  <c:v>9.5396999999999998</c:v>
                </c:pt>
                <c:pt idx="278">
                  <c:v>9.1990999999999996</c:v>
                </c:pt>
                <c:pt idx="279">
                  <c:v>8.8811999999999998</c:v>
                </c:pt>
                <c:pt idx="280">
                  <c:v>8.5789000000000009</c:v>
                </c:pt>
                <c:pt idx="281">
                  <c:v>8.3109999999999999</c:v>
                </c:pt>
                <c:pt idx="282">
                  <c:v>8.0530000000000008</c:v>
                </c:pt>
                <c:pt idx="283">
                  <c:v>7.8137999999999996</c:v>
                </c:pt>
                <c:pt idx="284">
                  <c:v>7.5871000000000004</c:v>
                </c:pt>
                <c:pt idx="285">
                  <c:v>7.3838999999999997</c:v>
                </c:pt>
                <c:pt idx="286">
                  <c:v>7.1738999999999997</c:v>
                </c:pt>
                <c:pt idx="287">
                  <c:v>6.9976000000000003</c:v>
                </c:pt>
                <c:pt idx="288">
                  <c:v>6.8301999999999996</c:v>
                </c:pt>
                <c:pt idx="289">
                  <c:v>6.6558999999999999</c:v>
                </c:pt>
                <c:pt idx="290">
                  <c:v>6.4885000000000002</c:v>
                </c:pt>
                <c:pt idx="291">
                  <c:v>6.3597999999999999</c:v>
                </c:pt>
                <c:pt idx="292">
                  <c:v>6.2272999999999996</c:v>
                </c:pt>
                <c:pt idx="293">
                  <c:v>6.0918000000000001</c:v>
                </c:pt>
                <c:pt idx="294">
                  <c:v>5.9527000000000001</c:v>
                </c:pt>
                <c:pt idx="295">
                  <c:v>5.8186</c:v>
                </c:pt>
                <c:pt idx="296">
                  <c:v>5.7252999999999998</c:v>
                </c:pt>
                <c:pt idx="297">
                  <c:v>5.6296999999999997</c:v>
                </c:pt>
                <c:pt idx="298">
                  <c:v>5.5317999999999996</c:v>
                </c:pt>
                <c:pt idx="299">
                  <c:v>5.4318999999999997</c:v>
                </c:pt>
                <c:pt idx="300">
                  <c:v>5.3300999999999998</c:v>
                </c:pt>
                <c:pt idx="301">
                  <c:v>5.2266000000000004</c:v>
                </c:pt>
                <c:pt idx="302">
                  <c:v>5.1212999999999997</c:v>
                </c:pt>
                <c:pt idx="303">
                  <c:v>5.04</c:v>
                </c:pt>
                <c:pt idx="304">
                  <c:v>4.9790000000000001</c:v>
                </c:pt>
                <c:pt idx="305">
                  <c:v>4.9166999999999996</c:v>
                </c:pt>
                <c:pt idx="306">
                  <c:v>4.8531000000000004</c:v>
                </c:pt>
                <c:pt idx="307">
                  <c:v>4.7884000000000002</c:v>
                </c:pt>
                <c:pt idx="308">
                  <c:v>4.7225000000000001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Sheet1!$R$1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Sheet1!$R$2:$R$311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3.3500000000000002E-2</c:v>
                </c:pt>
                <c:pt idx="20">
                  <c:v>3.5099999999999999E-2</c:v>
                </c:pt>
                <c:pt idx="21">
                  <c:v>3.6700000000000003E-2</c:v>
                </c:pt>
                <c:pt idx="22">
                  <c:v>3.8199999999999998E-2</c:v>
                </c:pt>
                <c:pt idx="23">
                  <c:v>3.9899999999999998E-2</c:v>
                </c:pt>
                <c:pt idx="24">
                  <c:v>4.1500000000000002E-2</c:v>
                </c:pt>
                <c:pt idx="25">
                  <c:v>4.3099999999999999E-2</c:v>
                </c:pt>
                <c:pt idx="26">
                  <c:v>4.4699999999999997E-2</c:v>
                </c:pt>
                <c:pt idx="27">
                  <c:v>4.6399999999999997E-2</c:v>
                </c:pt>
                <c:pt idx="28">
                  <c:v>4.8000000000000001E-2</c:v>
                </c:pt>
                <c:pt idx="29">
                  <c:v>4.9500000000000002E-2</c:v>
                </c:pt>
                <c:pt idx="30">
                  <c:v>5.0999999999999997E-2</c:v>
                </c:pt>
                <c:pt idx="31">
                  <c:v>5.28E-2</c:v>
                </c:pt>
                <c:pt idx="32">
                  <c:v>5.4600000000000003E-2</c:v>
                </c:pt>
                <c:pt idx="33">
                  <c:v>5.62E-2</c:v>
                </c:pt>
                <c:pt idx="34">
                  <c:v>5.7700000000000001E-2</c:v>
                </c:pt>
                <c:pt idx="35">
                  <c:v>5.9200000000000003E-2</c:v>
                </c:pt>
                <c:pt idx="36">
                  <c:v>6.0699999999999997E-2</c:v>
                </c:pt>
                <c:pt idx="37">
                  <c:v>6.2600000000000003E-2</c:v>
                </c:pt>
                <c:pt idx="38">
                  <c:v>6.4399999999999999E-2</c:v>
                </c:pt>
                <c:pt idx="39">
                  <c:v>6.6100000000000006E-2</c:v>
                </c:pt>
                <c:pt idx="40">
                  <c:v>6.7799999999999999E-2</c:v>
                </c:pt>
                <c:pt idx="41">
                  <c:v>6.9400000000000003E-2</c:v>
                </c:pt>
                <c:pt idx="42">
                  <c:v>7.0999999999999994E-2</c:v>
                </c:pt>
                <c:pt idx="43">
                  <c:v>7.2400000000000006E-2</c:v>
                </c:pt>
                <c:pt idx="44">
                  <c:v>7.3800000000000004E-2</c:v>
                </c:pt>
                <c:pt idx="45">
                  <c:v>7.5300000000000006E-2</c:v>
                </c:pt>
                <c:pt idx="46">
                  <c:v>7.7299999999999994E-2</c:v>
                </c:pt>
                <c:pt idx="47">
                  <c:v>7.9200000000000007E-2</c:v>
                </c:pt>
                <c:pt idx="48">
                  <c:v>8.1100000000000005E-2</c:v>
                </c:pt>
                <c:pt idx="49">
                  <c:v>8.2900000000000001E-2</c:v>
                </c:pt>
                <c:pt idx="50">
                  <c:v>8.4699999999999998E-2</c:v>
                </c:pt>
                <c:pt idx="51">
                  <c:v>8.6400000000000005E-2</c:v>
                </c:pt>
                <c:pt idx="52">
                  <c:v>8.8099999999999998E-2</c:v>
                </c:pt>
                <c:pt idx="53">
                  <c:v>8.9700000000000002E-2</c:v>
                </c:pt>
                <c:pt idx="54">
                  <c:v>9.1300000000000006E-2</c:v>
                </c:pt>
                <c:pt idx="55">
                  <c:v>9.2700000000000005E-2</c:v>
                </c:pt>
                <c:pt idx="56">
                  <c:v>9.4100000000000003E-2</c:v>
                </c:pt>
                <c:pt idx="57">
                  <c:v>9.5500000000000002E-2</c:v>
                </c:pt>
                <c:pt idx="58">
                  <c:v>9.6799999999999997E-2</c:v>
                </c:pt>
                <c:pt idx="59">
                  <c:v>9.8100000000000007E-2</c:v>
                </c:pt>
                <c:pt idx="60">
                  <c:v>0.1002</c:v>
                </c:pt>
                <c:pt idx="61">
                  <c:v>0.1023</c:v>
                </c:pt>
                <c:pt idx="62">
                  <c:v>0.10440000000000001</c:v>
                </c:pt>
                <c:pt idx="63">
                  <c:v>0.10639999999999999</c:v>
                </c:pt>
                <c:pt idx="64">
                  <c:v>0.1085</c:v>
                </c:pt>
                <c:pt idx="65">
                  <c:v>0.1104</c:v>
                </c:pt>
                <c:pt idx="66">
                  <c:v>0.1124</c:v>
                </c:pt>
                <c:pt idx="67">
                  <c:v>0.1143</c:v>
                </c:pt>
                <c:pt idx="68">
                  <c:v>0.1162</c:v>
                </c:pt>
                <c:pt idx="69">
                  <c:v>0.1181</c:v>
                </c:pt>
                <c:pt idx="70">
                  <c:v>0.1198</c:v>
                </c:pt>
                <c:pt idx="71">
                  <c:v>0.1217</c:v>
                </c:pt>
                <c:pt idx="72">
                  <c:v>0.12330000000000001</c:v>
                </c:pt>
                <c:pt idx="73">
                  <c:v>0.12509999999999999</c:v>
                </c:pt>
                <c:pt idx="74">
                  <c:v>0.12670000000000001</c:v>
                </c:pt>
                <c:pt idx="75">
                  <c:v>0.1283</c:v>
                </c:pt>
                <c:pt idx="76">
                  <c:v>0.1298</c:v>
                </c:pt>
                <c:pt idx="77">
                  <c:v>0.1313</c:v>
                </c:pt>
                <c:pt idx="78">
                  <c:v>0.1328</c:v>
                </c:pt>
                <c:pt idx="79">
                  <c:v>0.1341</c:v>
                </c:pt>
                <c:pt idx="80">
                  <c:v>0.13550000000000001</c:v>
                </c:pt>
                <c:pt idx="81">
                  <c:v>0.1368</c:v>
                </c:pt>
                <c:pt idx="82">
                  <c:v>0.13800000000000001</c:v>
                </c:pt>
                <c:pt idx="83">
                  <c:v>0.13919999999999999</c:v>
                </c:pt>
                <c:pt idx="84">
                  <c:v>0.14030000000000001</c:v>
                </c:pt>
                <c:pt idx="85">
                  <c:v>0.1414</c:v>
                </c:pt>
                <c:pt idx="86">
                  <c:v>0.1429</c:v>
                </c:pt>
                <c:pt idx="87">
                  <c:v>0.14530000000000001</c:v>
                </c:pt>
                <c:pt idx="88">
                  <c:v>0.14760000000000001</c:v>
                </c:pt>
                <c:pt idx="89">
                  <c:v>0.14990000000000001</c:v>
                </c:pt>
                <c:pt idx="90">
                  <c:v>0.15229999999999999</c:v>
                </c:pt>
                <c:pt idx="91">
                  <c:v>0.15459999999999999</c:v>
                </c:pt>
                <c:pt idx="92">
                  <c:v>0.15690000000000001</c:v>
                </c:pt>
                <c:pt idx="93">
                  <c:v>0.1593</c:v>
                </c:pt>
                <c:pt idx="94">
                  <c:v>0.16159999999999999</c:v>
                </c:pt>
                <c:pt idx="95">
                  <c:v>0.1638</c:v>
                </c:pt>
                <c:pt idx="96">
                  <c:v>0.16619999999999999</c:v>
                </c:pt>
                <c:pt idx="97">
                  <c:v>0.16839999999999999</c:v>
                </c:pt>
                <c:pt idx="98">
                  <c:v>0.17069999999999999</c:v>
                </c:pt>
                <c:pt idx="99">
                  <c:v>0.17499999999999999</c:v>
                </c:pt>
                <c:pt idx="100">
                  <c:v>0.17949999999999999</c:v>
                </c:pt>
                <c:pt idx="101">
                  <c:v>0.18390000000000001</c:v>
                </c:pt>
                <c:pt idx="102">
                  <c:v>0.18809999999999999</c:v>
                </c:pt>
                <c:pt idx="103">
                  <c:v>0.1923</c:v>
                </c:pt>
                <c:pt idx="104">
                  <c:v>0.19639999999999999</c:v>
                </c:pt>
                <c:pt idx="105">
                  <c:v>0.20039999999999999</c:v>
                </c:pt>
                <c:pt idx="106">
                  <c:v>0.20419999999999999</c:v>
                </c:pt>
                <c:pt idx="107">
                  <c:v>0.2082</c:v>
                </c:pt>
                <c:pt idx="108">
                  <c:v>0.21190000000000001</c:v>
                </c:pt>
                <c:pt idx="109">
                  <c:v>0.21540000000000001</c:v>
                </c:pt>
                <c:pt idx="110">
                  <c:v>0.219</c:v>
                </c:pt>
                <c:pt idx="111">
                  <c:v>0.22239999999999999</c:v>
                </c:pt>
                <c:pt idx="112">
                  <c:v>0.22559999999999999</c:v>
                </c:pt>
                <c:pt idx="113">
                  <c:v>0.2288</c:v>
                </c:pt>
                <c:pt idx="114">
                  <c:v>0.23180000000000001</c:v>
                </c:pt>
                <c:pt idx="115">
                  <c:v>0.2346</c:v>
                </c:pt>
                <c:pt idx="116">
                  <c:v>0.2374</c:v>
                </c:pt>
                <c:pt idx="117">
                  <c:v>0.24</c:v>
                </c:pt>
                <c:pt idx="118">
                  <c:v>0.2424</c:v>
                </c:pt>
                <c:pt idx="119">
                  <c:v>0.24479999999999999</c:v>
                </c:pt>
                <c:pt idx="120">
                  <c:v>0.2475</c:v>
                </c:pt>
                <c:pt idx="121">
                  <c:v>0.25009999999999999</c:v>
                </c:pt>
                <c:pt idx="122">
                  <c:v>0.25209999999999999</c:v>
                </c:pt>
                <c:pt idx="123">
                  <c:v>0.2535</c:v>
                </c:pt>
                <c:pt idx="124">
                  <c:v>0.25459999999999999</c:v>
                </c:pt>
                <c:pt idx="125">
                  <c:v>0.25609999999999999</c:v>
                </c:pt>
                <c:pt idx="126">
                  <c:v>0.25840000000000002</c:v>
                </c:pt>
                <c:pt idx="127">
                  <c:v>0.2616</c:v>
                </c:pt>
                <c:pt idx="128">
                  <c:v>0.26550000000000001</c:v>
                </c:pt>
                <c:pt idx="129">
                  <c:v>0.27110000000000001</c:v>
                </c:pt>
                <c:pt idx="130">
                  <c:v>0.27689999999999998</c:v>
                </c:pt>
                <c:pt idx="131">
                  <c:v>0.2828</c:v>
                </c:pt>
                <c:pt idx="132">
                  <c:v>0.28849999999999998</c:v>
                </c:pt>
                <c:pt idx="133">
                  <c:v>0.2944</c:v>
                </c:pt>
                <c:pt idx="134">
                  <c:v>0.3004</c:v>
                </c:pt>
                <c:pt idx="135">
                  <c:v>0.30659999999999998</c:v>
                </c:pt>
                <c:pt idx="136">
                  <c:v>0.313</c:v>
                </c:pt>
                <c:pt idx="137">
                  <c:v>0.31909999999999999</c:v>
                </c:pt>
                <c:pt idx="138">
                  <c:v>0.32469999999999999</c:v>
                </c:pt>
                <c:pt idx="139">
                  <c:v>0.33019999999999999</c:v>
                </c:pt>
                <c:pt idx="140">
                  <c:v>0.33639999999999998</c:v>
                </c:pt>
                <c:pt idx="141">
                  <c:v>0.34239999999999998</c:v>
                </c:pt>
                <c:pt idx="142">
                  <c:v>0.34849999999999998</c:v>
                </c:pt>
                <c:pt idx="143">
                  <c:v>0.35470000000000002</c:v>
                </c:pt>
                <c:pt idx="144">
                  <c:v>0.3609</c:v>
                </c:pt>
                <c:pt idx="145">
                  <c:v>0.36699999999999999</c:v>
                </c:pt>
                <c:pt idx="146">
                  <c:v>0.37330000000000002</c:v>
                </c:pt>
                <c:pt idx="147">
                  <c:v>0.37959999999999999</c:v>
                </c:pt>
                <c:pt idx="148">
                  <c:v>0.38579999999999998</c:v>
                </c:pt>
                <c:pt idx="149">
                  <c:v>0.40160000000000001</c:v>
                </c:pt>
                <c:pt idx="150">
                  <c:v>0.41749999999999998</c:v>
                </c:pt>
                <c:pt idx="151">
                  <c:v>0.43340000000000001</c:v>
                </c:pt>
                <c:pt idx="152">
                  <c:v>0.4496</c:v>
                </c:pt>
                <c:pt idx="153">
                  <c:v>0.46579999999999999</c:v>
                </c:pt>
                <c:pt idx="154">
                  <c:v>0.48209999999999997</c:v>
                </c:pt>
                <c:pt idx="155">
                  <c:v>0.49830000000000002</c:v>
                </c:pt>
                <c:pt idx="156">
                  <c:v>0.51490000000000002</c:v>
                </c:pt>
                <c:pt idx="157">
                  <c:v>0.53129999999999999</c:v>
                </c:pt>
                <c:pt idx="158">
                  <c:v>0.54769999999999996</c:v>
                </c:pt>
                <c:pt idx="159">
                  <c:v>0.56440000000000001</c:v>
                </c:pt>
                <c:pt idx="160">
                  <c:v>0.58099999999999996</c:v>
                </c:pt>
                <c:pt idx="161">
                  <c:v>0.59750000000000003</c:v>
                </c:pt>
                <c:pt idx="162">
                  <c:v>0.61419999999999997</c:v>
                </c:pt>
                <c:pt idx="163">
                  <c:v>0.63090000000000002</c:v>
                </c:pt>
                <c:pt idx="164">
                  <c:v>0.64739999999999998</c:v>
                </c:pt>
                <c:pt idx="165">
                  <c:v>0.66410000000000002</c:v>
                </c:pt>
                <c:pt idx="166">
                  <c:v>0.68079999999999996</c:v>
                </c:pt>
                <c:pt idx="167">
                  <c:v>0.69720000000000004</c:v>
                </c:pt>
                <c:pt idx="168">
                  <c:v>0.71399999999999997</c:v>
                </c:pt>
                <c:pt idx="169">
                  <c:v>0.73050000000000004</c:v>
                </c:pt>
                <c:pt idx="170">
                  <c:v>0.747</c:v>
                </c:pt>
                <c:pt idx="171">
                  <c:v>0.76359999999999995</c:v>
                </c:pt>
                <c:pt idx="172">
                  <c:v>0.77980000000000005</c:v>
                </c:pt>
                <c:pt idx="173">
                  <c:v>0.7964</c:v>
                </c:pt>
                <c:pt idx="174">
                  <c:v>0.81269999999999998</c:v>
                </c:pt>
                <c:pt idx="175">
                  <c:v>0.82889999999999997</c:v>
                </c:pt>
                <c:pt idx="176">
                  <c:v>0.84519999999999995</c:v>
                </c:pt>
                <c:pt idx="177">
                  <c:v>0.86119999999999997</c:v>
                </c:pt>
                <c:pt idx="178">
                  <c:v>0.87749999999999995</c:v>
                </c:pt>
                <c:pt idx="179">
                  <c:v>0.89329999999999998</c:v>
                </c:pt>
                <c:pt idx="180">
                  <c:v>0.90939999999999999</c:v>
                </c:pt>
                <c:pt idx="181">
                  <c:v>0.92520000000000002</c:v>
                </c:pt>
                <c:pt idx="182">
                  <c:v>0.94099999999999995</c:v>
                </c:pt>
                <c:pt idx="183">
                  <c:v>0.95669999999999999</c:v>
                </c:pt>
                <c:pt idx="184">
                  <c:v>0.97219999999999995</c:v>
                </c:pt>
                <c:pt idx="185">
                  <c:v>0.98770000000000002</c:v>
                </c:pt>
                <c:pt idx="186">
                  <c:v>1.0029999999999999</c:v>
                </c:pt>
                <c:pt idx="187">
                  <c:v>1.0185</c:v>
                </c:pt>
                <c:pt idx="188">
                  <c:v>1.0335000000000001</c:v>
                </c:pt>
                <c:pt idx="189">
                  <c:v>1.0487</c:v>
                </c:pt>
                <c:pt idx="190">
                  <c:v>1.0673999999999999</c:v>
                </c:pt>
                <c:pt idx="191">
                  <c:v>1.1104000000000001</c:v>
                </c:pt>
                <c:pt idx="192">
                  <c:v>1.1536</c:v>
                </c:pt>
                <c:pt idx="193">
                  <c:v>1.1968000000000001</c:v>
                </c:pt>
                <c:pt idx="194">
                  <c:v>1.2402</c:v>
                </c:pt>
                <c:pt idx="195">
                  <c:v>1.2835000000000001</c:v>
                </c:pt>
                <c:pt idx="196">
                  <c:v>1.3268</c:v>
                </c:pt>
                <c:pt idx="197">
                  <c:v>1.3702000000000001</c:v>
                </c:pt>
                <c:pt idx="198">
                  <c:v>1.4136</c:v>
                </c:pt>
                <c:pt idx="199">
                  <c:v>1.4569000000000001</c:v>
                </c:pt>
                <c:pt idx="200">
                  <c:v>1.5001</c:v>
                </c:pt>
                <c:pt idx="201">
                  <c:v>1.5431999999999999</c:v>
                </c:pt>
                <c:pt idx="202">
                  <c:v>1.5861000000000001</c:v>
                </c:pt>
                <c:pt idx="203">
                  <c:v>1.6288</c:v>
                </c:pt>
                <c:pt idx="204">
                  <c:v>1.6712</c:v>
                </c:pt>
                <c:pt idx="205">
                  <c:v>1.7134</c:v>
                </c:pt>
                <c:pt idx="206">
                  <c:v>1.7556</c:v>
                </c:pt>
                <c:pt idx="207">
                  <c:v>1.7975000000000001</c:v>
                </c:pt>
                <c:pt idx="208">
                  <c:v>1.8391</c:v>
                </c:pt>
                <c:pt idx="209">
                  <c:v>1.8804000000000001</c:v>
                </c:pt>
                <c:pt idx="210">
                  <c:v>1.9213</c:v>
                </c:pt>
                <c:pt idx="211">
                  <c:v>1.9617</c:v>
                </c:pt>
                <c:pt idx="212">
                  <c:v>2.0019</c:v>
                </c:pt>
                <c:pt idx="213">
                  <c:v>2.0419</c:v>
                </c:pt>
                <c:pt idx="214">
                  <c:v>2.0815999999999999</c:v>
                </c:pt>
                <c:pt idx="215">
                  <c:v>2.1206999999999998</c:v>
                </c:pt>
                <c:pt idx="216">
                  <c:v>2.1593</c:v>
                </c:pt>
                <c:pt idx="217">
                  <c:v>2.1974</c:v>
                </c:pt>
                <c:pt idx="218">
                  <c:v>2.2629000000000001</c:v>
                </c:pt>
                <c:pt idx="219">
                  <c:v>2.3412999999999999</c:v>
                </c:pt>
                <c:pt idx="220">
                  <c:v>2.4194</c:v>
                </c:pt>
                <c:pt idx="221">
                  <c:v>2.4971999999999999</c:v>
                </c:pt>
                <c:pt idx="222">
                  <c:v>2.5743</c:v>
                </c:pt>
                <c:pt idx="223">
                  <c:v>2.6507999999999998</c:v>
                </c:pt>
                <c:pt idx="224">
                  <c:v>2.7265999999999999</c:v>
                </c:pt>
                <c:pt idx="225">
                  <c:v>2.8016000000000001</c:v>
                </c:pt>
                <c:pt idx="226">
                  <c:v>2.8757999999999999</c:v>
                </c:pt>
                <c:pt idx="227">
                  <c:v>2.9491000000000001</c:v>
                </c:pt>
                <c:pt idx="228">
                  <c:v>3.0213999999999999</c:v>
                </c:pt>
                <c:pt idx="229">
                  <c:v>3.0928</c:v>
                </c:pt>
                <c:pt idx="230">
                  <c:v>3.1631</c:v>
                </c:pt>
                <c:pt idx="231">
                  <c:v>3.2343999999999999</c:v>
                </c:pt>
                <c:pt idx="232">
                  <c:v>3.3523000000000001</c:v>
                </c:pt>
                <c:pt idx="233">
                  <c:v>3.4687000000000001</c:v>
                </c:pt>
                <c:pt idx="234">
                  <c:v>3.5832999999999999</c:v>
                </c:pt>
                <c:pt idx="235">
                  <c:v>3.6966999999999999</c:v>
                </c:pt>
                <c:pt idx="236">
                  <c:v>3.8087</c:v>
                </c:pt>
                <c:pt idx="237">
                  <c:v>3.9184999999999999</c:v>
                </c:pt>
                <c:pt idx="238">
                  <c:v>4.0259999999999998</c:v>
                </c:pt>
                <c:pt idx="239">
                  <c:v>4.1321000000000003</c:v>
                </c:pt>
                <c:pt idx="240">
                  <c:v>4.2869999999999999</c:v>
                </c:pt>
                <c:pt idx="241">
                  <c:v>4.4432999999999998</c:v>
                </c:pt>
                <c:pt idx="242">
                  <c:v>4.5960999999999999</c:v>
                </c:pt>
                <c:pt idx="243">
                  <c:v>4.7462</c:v>
                </c:pt>
                <c:pt idx="244">
                  <c:v>4.8926999999999996</c:v>
                </c:pt>
                <c:pt idx="245">
                  <c:v>5.0697999999999999</c:v>
                </c:pt>
                <c:pt idx="246">
                  <c:v>5.2656999999999998</c:v>
                </c:pt>
                <c:pt idx="247">
                  <c:v>5.4583000000000004</c:v>
                </c:pt>
                <c:pt idx="248">
                  <c:v>5.6449999999999996</c:v>
                </c:pt>
                <c:pt idx="249">
                  <c:v>5.8734999999999999</c:v>
                </c:pt>
                <c:pt idx="250">
                  <c:v>6.1067999999999998</c:v>
                </c:pt>
                <c:pt idx="251">
                  <c:v>6.3331</c:v>
                </c:pt>
                <c:pt idx="252">
                  <c:v>6.6093999999999999</c:v>
                </c:pt>
                <c:pt idx="253">
                  <c:v>6.8771000000000004</c:v>
                </c:pt>
                <c:pt idx="254">
                  <c:v>7.1820000000000004</c:v>
                </c:pt>
                <c:pt idx="255">
                  <c:v>7.4894999999999996</c:v>
                </c:pt>
                <c:pt idx="256">
                  <c:v>7.8331999999999997</c:v>
                </c:pt>
                <c:pt idx="257">
                  <c:v>8.1975999999999996</c:v>
                </c:pt>
                <c:pt idx="258">
                  <c:v>8.5869999999999997</c:v>
                </c:pt>
                <c:pt idx="259">
                  <c:v>9.0027000000000008</c:v>
                </c:pt>
                <c:pt idx="260">
                  <c:v>9.4479000000000006</c:v>
                </c:pt>
                <c:pt idx="261">
                  <c:v>9.9222999999999999</c:v>
                </c:pt>
                <c:pt idx="262">
                  <c:v>10.4251</c:v>
                </c:pt>
                <c:pt idx="263">
                  <c:v>10.9467</c:v>
                </c:pt>
                <c:pt idx="264">
                  <c:v>11.473800000000001</c:v>
                </c:pt>
                <c:pt idx="265">
                  <c:v>11.974600000000001</c:v>
                </c:pt>
                <c:pt idx="266">
                  <c:v>12.3714</c:v>
                </c:pt>
                <c:pt idx="267">
                  <c:v>12.6221</c:v>
                </c:pt>
                <c:pt idx="268">
                  <c:v>12.7118</c:v>
                </c:pt>
                <c:pt idx="269">
                  <c:v>12.636699999999999</c:v>
                </c:pt>
                <c:pt idx="270">
                  <c:v>12.406700000000001</c:v>
                </c:pt>
                <c:pt idx="271">
                  <c:v>12.041700000000001</c:v>
                </c:pt>
                <c:pt idx="272">
                  <c:v>11.596500000000001</c:v>
                </c:pt>
                <c:pt idx="273">
                  <c:v>11.1486</c:v>
                </c:pt>
                <c:pt idx="274">
                  <c:v>10.712199999999999</c:v>
                </c:pt>
                <c:pt idx="275">
                  <c:v>10.2966</c:v>
                </c:pt>
                <c:pt idx="276">
                  <c:v>9.9026999999999994</c:v>
                </c:pt>
                <c:pt idx="277">
                  <c:v>9.5396999999999998</c:v>
                </c:pt>
                <c:pt idx="278">
                  <c:v>9.1990999999999996</c:v>
                </c:pt>
                <c:pt idx="279">
                  <c:v>8.8811999999999998</c:v>
                </c:pt>
                <c:pt idx="280">
                  <c:v>8.5789000000000009</c:v>
                </c:pt>
                <c:pt idx="281">
                  <c:v>8.3109999999999999</c:v>
                </c:pt>
                <c:pt idx="282">
                  <c:v>8.0530000000000008</c:v>
                </c:pt>
                <c:pt idx="283">
                  <c:v>7.8137999999999996</c:v>
                </c:pt>
                <c:pt idx="284">
                  <c:v>7.5871000000000004</c:v>
                </c:pt>
                <c:pt idx="285">
                  <c:v>7.3838999999999997</c:v>
                </c:pt>
                <c:pt idx="286">
                  <c:v>7.1738999999999997</c:v>
                </c:pt>
                <c:pt idx="287">
                  <c:v>6.9976000000000003</c:v>
                </c:pt>
                <c:pt idx="288">
                  <c:v>6.8301999999999996</c:v>
                </c:pt>
                <c:pt idx="289">
                  <c:v>6.6558999999999999</c:v>
                </c:pt>
                <c:pt idx="290">
                  <c:v>6.4885000000000002</c:v>
                </c:pt>
                <c:pt idx="291">
                  <c:v>6.3597999999999999</c:v>
                </c:pt>
                <c:pt idx="292">
                  <c:v>6.2272999999999996</c:v>
                </c:pt>
                <c:pt idx="293">
                  <c:v>6.0918000000000001</c:v>
                </c:pt>
                <c:pt idx="294">
                  <c:v>5.9527000000000001</c:v>
                </c:pt>
                <c:pt idx="295">
                  <c:v>5.8186</c:v>
                </c:pt>
                <c:pt idx="296">
                  <c:v>5.7252999999999998</c:v>
                </c:pt>
                <c:pt idx="297">
                  <c:v>5.6296999999999997</c:v>
                </c:pt>
                <c:pt idx="298">
                  <c:v>5.5317999999999996</c:v>
                </c:pt>
                <c:pt idx="299">
                  <c:v>5.4318999999999997</c:v>
                </c:pt>
                <c:pt idx="300">
                  <c:v>5.3300999999999998</c:v>
                </c:pt>
                <c:pt idx="301">
                  <c:v>5.2266000000000004</c:v>
                </c:pt>
                <c:pt idx="302">
                  <c:v>5.1212999999999997</c:v>
                </c:pt>
                <c:pt idx="303">
                  <c:v>5.04</c:v>
                </c:pt>
                <c:pt idx="304">
                  <c:v>4.9790000000000001</c:v>
                </c:pt>
                <c:pt idx="305">
                  <c:v>4.9166999999999996</c:v>
                </c:pt>
                <c:pt idx="306">
                  <c:v>4.8531000000000004</c:v>
                </c:pt>
                <c:pt idx="307">
                  <c:v>4.7884000000000002</c:v>
                </c:pt>
                <c:pt idx="308">
                  <c:v>4.7225000000000001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Sheet1!$S$1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Sheet1!$S$2:$S$311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9.4999999999999998E-3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3.3500000000000002E-2</c:v>
                </c:pt>
                <c:pt idx="20">
                  <c:v>3.5099999999999999E-2</c:v>
                </c:pt>
                <c:pt idx="21">
                  <c:v>3.6700000000000003E-2</c:v>
                </c:pt>
                <c:pt idx="22">
                  <c:v>3.8199999999999998E-2</c:v>
                </c:pt>
                <c:pt idx="23">
                  <c:v>3.9899999999999998E-2</c:v>
                </c:pt>
                <c:pt idx="24">
                  <c:v>4.1500000000000002E-2</c:v>
                </c:pt>
                <c:pt idx="25">
                  <c:v>4.3099999999999999E-2</c:v>
                </c:pt>
                <c:pt idx="26">
                  <c:v>4.4699999999999997E-2</c:v>
                </c:pt>
                <c:pt idx="27">
                  <c:v>4.6399999999999997E-2</c:v>
                </c:pt>
                <c:pt idx="28">
                  <c:v>4.8000000000000001E-2</c:v>
                </c:pt>
                <c:pt idx="29">
                  <c:v>4.9500000000000002E-2</c:v>
                </c:pt>
                <c:pt idx="30">
                  <c:v>5.0999999999999997E-2</c:v>
                </c:pt>
                <c:pt idx="31">
                  <c:v>5.28E-2</c:v>
                </c:pt>
                <c:pt idx="32">
                  <c:v>5.4600000000000003E-2</c:v>
                </c:pt>
                <c:pt idx="33">
                  <c:v>5.62E-2</c:v>
                </c:pt>
                <c:pt idx="34">
                  <c:v>5.7700000000000001E-2</c:v>
                </c:pt>
                <c:pt idx="35">
                  <c:v>5.9200000000000003E-2</c:v>
                </c:pt>
                <c:pt idx="36">
                  <c:v>6.0699999999999997E-2</c:v>
                </c:pt>
                <c:pt idx="37">
                  <c:v>6.2600000000000003E-2</c:v>
                </c:pt>
                <c:pt idx="38">
                  <c:v>6.4399999999999999E-2</c:v>
                </c:pt>
                <c:pt idx="39">
                  <c:v>6.6100000000000006E-2</c:v>
                </c:pt>
                <c:pt idx="40">
                  <c:v>6.7799999999999999E-2</c:v>
                </c:pt>
                <c:pt idx="41">
                  <c:v>6.9400000000000003E-2</c:v>
                </c:pt>
                <c:pt idx="42">
                  <c:v>7.0999999999999994E-2</c:v>
                </c:pt>
                <c:pt idx="43">
                  <c:v>7.2400000000000006E-2</c:v>
                </c:pt>
                <c:pt idx="44">
                  <c:v>7.3800000000000004E-2</c:v>
                </c:pt>
                <c:pt idx="45">
                  <c:v>7.5300000000000006E-2</c:v>
                </c:pt>
                <c:pt idx="46">
                  <c:v>7.7299999999999994E-2</c:v>
                </c:pt>
                <c:pt idx="47">
                  <c:v>7.9200000000000007E-2</c:v>
                </c:pt>
                <c:pt idx="48">
                  <c:v>8.1100000000000005E-2</c:v>
                </c:pt>
                <c:pt idx="49">
                  <c:v>8.2900000000000001E-2</c:v>
                </c:pt>
                <c:pt idx="50">
                  <c:v>8.4699999999999998E-2</c:v>
                </c:pt>
                <c:pt idx="51">
                  <c:v>8.6400000000000005E-2</c:v>
                </c:pt>
                <c:pt idx="52">
                  <c:v>8.8099999999999998E-2</c:v>
                </c:pt>
                <c:pt idx="53">
                  <c:v>8.9700000000000002E-2</c:v>
                </c:pt>
                <c:pt idx="54">
                  <c:v>9.1300000000000006E-2</c:v>
                </c:pt>
                <c:pt idx="55">
                  <c:v>9.2700000000000005E-2</c:v>
                </c:pt>
                <c:pt idx="56">
                  <c:v>9.4100000000000003E-2</c:v>
                </c:pt>
                <c:pt idx="57">
                  <c:v>9.5500000000000002E-2</c:v>
                </c:pt>
                <c:pt idx="58">
                  <c:v>9.6799999999999997E-2</c:v>
                </c:pt>
                <c:pt idx="59">
                  <c:v>9.8100000000000007E-2</c:v>
                </c:pt>
                <c:pt idx="60">
                  <c:v>0.1002</c:v>
                </c:pt>
                <c:pt idx="61">
                  <c:v>0.1023</c:v>
                </c:pt>
                <c:pt idx="62">
                  <c:v>0.10440000000000001</c:v>
                </c:pt>
                <c:pt idx="63">
                  <c:v>0.10639999999999999</c:v>
                </c:pt>
                <c:pt idx="64">
                  <c:v>0.1085</c:v>
                </c:pt>
                <c:pt idx="65">
                  <c:v>0.1104</c:v>
                </c:pt>
                <c:pt idx="66">
                  <c:v>0.1124</c:v>
                </c:pt>
                <c:pt idx="67">
                  <c:v>0.1143</c:v>
                </c:pt>
                <c:pt idx="68">
                  <c:v>0.1162</c:v>
                </c:pt>
                <c:pt idx="69">
                  <c:v>0.1181</c:v>
                </c:pt>
                <c:pt idx="70">
                  <c:v>0.1198</c:v>
                </c:pt>
                <c:pt idx="71">
                  <c:v>0.1217</c:v>
                </c:pt>
                <c:pt idx="72">
                  <c:v>0.12330000000000001</c:v>
                </c:pt>
                <c:pt idx="73">
                  <c:v>0.12509999999999999</c:v>
                </c:pt>
                <c:pt idx="74">
                  <c:v>0.12670000000000001</c:v>
                </c:pt>
                <c:pt idx="75">
                  <c:v>0.1283</c:v>
                </c:pt>
                <c:pt idx="76">
                  <c:v>0.1298</c:v>
                </c:pt>
                <c:pt idx="77">
                  <c:v>0.1313</c:v>
                </c:pt>
                <c:pt idx="78">
                  <c:v>0.1328</c:v>
                </c:pt>
                <c:pt idx="79">
                  <c:v>0.1341</c:v>
                </c:pt>
                <c:pt idx="80">
                  <c:v>0.13550000000000001</c:v>
                </c:pt>
                <c:pt idx="81">
                  <c:v>0.1368</c:v>
                </c:pt>
                <c:pt idx="82">
                  <c:v>0.13800000000000001</c:v>
                </c:pt>
                <c:pt idx="83">
                  <c:v>0.13919999999999999</c:v>
                </c:pt>
                <c:pt idx="84">
                  <c:v>0.14030000000000001</c:v>
                </c:pt>
                <c:pt idx="85">
                  <c:v>0.1414</c:v>
                </c:pt>
                <c:pt idx="86">
                  <c:v>0.1429</c:v>
                </c:pt>
                <c:pt idx="87">
                  <c:v>0.14530000000000001</c:v>
                </c:pt>
                <c:pt idx="88">
                  <c:v>0.14760000000000001</c:v>
                </c:pt>
                <c:pt idx="89">
                  <c:v>0.14990000000000001</c:v>
                </c:pt>
                <c:pt idx="90">
                  <c:v>0.15229999999999999</c:v>
                </c:pt>
                <c:pt idx="91">
                  <c:v>0.15459999999999999</c:v>
                </c:pt>
                <c:pt idx="92">
                  <c:v>0.15690000000000001</c:v>
                </c:pt>
                <c:pt idx="93">
                  <c:v>0.1593</c:v>
                </c:pt>
                <c:pt idx="94">
                  <c:v>0.16159999999999999</c:v>
                </c:pt>
                <c:pt idx="95">
                  <c:v>0.1638</c:v>
                </c:pt>
                <c:pt idx="96">
                  <c:v>0.16619999999999999</c:v>
                </c:pt>
                <c:pt idx="97">
                  <c:v>0.16839999999999999</c:v>
                </c:pt>
                <c:pt idx="98">
                  <c:v>0.17069999999999999</c:v>
                </c:pt>
                <c:pt idx="99">
                  <c:v>0.17499999999999999</c:v>
                </c:pt>
                <c:pt idx="100">
                  <c:v>0.17949999999999999</c:v>
                </c:pt>
                <c:pt idx="101">
                  <c:v>0.18390000000000001</c:v>
                </c:pt>
                <c:pt idx="102">
                  <c:v>0.18809999999999999</c:v>
                </c:pt>
                <c:pt idx="103">
                  <c:v>0.1923</c:v>
                </c:pt>
                <c:pt idx="104">
                  <c:v>0.19639999999999999</c:v>
                </c:pt>
                <c:pt idx="105">
                  <c:v>0.20039999999999999</c:v>
                </c:pt>
                <c:pt idx="106">
                  <c:v>0.20419999999999999</c:v>
                </c:pt>
                <c:pt idx="107">
                  <c:v>0.2082</c:v>
                </c:pt>
                <c:pt idx="108">
                  <c:v>0.21190000000000001</c:v>
                </c:pt>
                <c:pt idx="109">
                  <c:v>0.21540000000000001</c:v>
                </c:pt>
                <c:pt idx="110">
                  <c:v>0.219</c:v>
                </c:pt>
                <c:pt idx="111">
                  <c:v>0.22239999999999999</c:v>
                </c:pt>
                <c:pt idx="112">
                  <c:v>0.22559999999999999</c:v>
                </c:pt>
                <c:pt idx="113">
                  <c:v>0.2288</c:v>
                </c:pt>
                <c:pt idx="114">
                  <c:v>0.23180000000000001</c:v>
                </c:pt>
                <c:pt idx="115">
                  <c:v>0.2346</c:v>
                </c:pt>
                <c:pt idx="116">
                  <c:v>0.2374</c:v>
                </c:pt>
                <c:pt idx="117">
                  <c:v>0.24</c:v>
                </c:pt>
                <c:pt idx="118">
                  <c:v>0.2424</c:v>
                </c:pt>
                <c:pt idx="119">
                  <c:v>0.24479999999999999</c:v>
                </c:pt>
                <c:pt idx="120">
                  <c:v>0.2475</c:v>
                </c:pt>
                <c:pt idx="121">
                  <c:v>0.25009999999999999</c:v>
                </c:pt>
                <c:pt idx="122">
                  <c:v>0.25209999999999999</c:v>
                </c:pt>
                <c:pt idx="123">
                  <c:v>0.2535</c:v>
                </c:pt>
                <c:pt idx="124">
                  <c:v>0.25459999999999999</c:v>
                </c:pt>
                <c:pt idx="125">
                  <c:v>0.25609999999999999</c:v>
                </c:pt>
                <c:pt idx="126">
                  <c:v>0.25840000000000002</c:v>
                </c:pt>
                <c:pt idx="127">
                  <c:v>0.2616</c:v>
                </c:pt>
                <c:pt idx="128">
                  <c:v>0.26550000000000001</c:v>
                </c:pt>
                <c:pt idx="129">
                  <c:v>0.27110000000000001</c:v>
                </c:pt>
                <c:pt idx="130">
                  <c:v>0.27689999999999998</c:v>
                </c:pt>
                <c:pt idx="131">
                  <c:v>0.2828</c:v>
                </c:pt>
                <c:pt idx="132">
                  <c:v>0.28849999999999998</c:v>
                </c:pt>
                <c:pt idx="133">
                  <c:v>0.2944</c:v>
                </c:pt>
                <c:pt idx="134">
                  <c:v>0.3004</c:v>
                </c:pt>
                <c:pt idx="135">
                  <c:v>0.30659999999999998</c:v>
                </c:pt>
                <c:pt idx="136">
                  <c:v>0.313</c:v>
                </c:pt>
                <c:pt idx="137">
                  <c:v>0.31909999999999999</c:v>
                </c:pt>
                <c:pt idx="138">
                  <c:v>0.32469999999999999</c:v>
                </c:pt>
                <c:pt idx="139">
                  <c:v>0.33019999999999999</c:v>
                </c:pt>
                <c:pt idx="140">
                  <c:v>0.33639999999999998</c:v>
                </c:pt>
                <c:pt idx="141">
                  <c:v>0.34239999999999998</c:v>
                </c:pt>
                <c:pt idx="142">
                  <c:v>0.34849999999999998</c:v>
                </c:pt>
                <c:pt idx="143">
                  <c:v>0.35470000000000002</c:v>
                </c:pt>
                <c:pt idx="144">
                  <c:v>0.3609</c:v>
                </c:pt>
                <c:pt idx="145">
                  <c:v>0.36699999999999999</c:v>
                </c:pt>
                <c:pt idx="146">
                  <c:v>0.37330000000000002</c:v>
                </c:pt>
                <c:pt idx="147">
                  <c:v>0.37959999999999999</c:v>
                </c:pt>
                <c:pt idx="148">
                  <c:v>0.38579999999999998</c:v>
                </c:pt>
                <c:pt idx="149">
                  <c:v>0.40160000000000001</c:v>
                </c:pt>
                <c:pt idx="150">
                  <c:v>0.41749999999999998</c:v>
                </c:pt>
                <c:pt idx="151">
                  <c:v>0.43340000000000001</c:v>
                </c:pt>
                <c:pt idx="152">
                  <c:v>0.4496</c:v>
                </c:pt>
                <c:pt idx="153">
                  <c:v>0.46579999999999999</c:v>
                </c:pt>
                <c:pt idx="154">
                  <c:v>0.48209999999999997</c:v>
                </c:pt>
                <c:pt idx="155">
                  <c:v>0.49830000000000002</c:v>
                </c:pt>
                <c:pt idx="156">
                  <c:v>0.51490000000000002</c:v>
                </c:pt>
                <c:pt idx="157">
                  <c:v>0.53129999999999999</c:v>
                </c:pt>
                <c:pt idx="158">
                  <c:v>0.54769999999999996</c:v>
                </c:pt>
                <c:pt idx="159">
                  <c:v>0.56440000000000001</c:v>
                </c:pt>
                <c:pt idx="160">
                  <c:v>0.58099999999999996</c:v>
                </c:pt>
                <c:pt idx="161">
                  <c:v>0.59750000000000003</c:v>
                </c:pt>
                <c:pt idx="162">
                  <c:v>0.61419999999999997</c:v>
                </c:pt>
                <c:pt idx="163">
                  <c:v>0.63090000000000002</c:v>
                </c:pt>
                <c:pt idx="164">
                  <c:v>0.64739999999999998</c:v>
                </c:pt>
                <c:pt idx="165">
                  <c:v>0.66410000000000002</c:v>
                </c:pt>
                <c:pt idx="166">
                  <c:v>0.68079999999999996</c:v>
                </c:pt>
                <c:pt idx="167">
                  <c:v>0.69720000000000004</c:v>
                </c:pt>
                <c:pt idx="168">
                  <c:v>0.71399999999999997</c:v>
                </c:pt>
                <c:pt idx="169">
                  <c:v>0.73050000000000004</c:v>
                </c:pt>
                <c:pt idx="170">
                  <c:v>0.747</c:v>
                </c:pt>
                <c:pt idx="171">
                  <c:v>0.76359999999999995</c:v>
                </c:pt>
                <c:pt idx="172">
                  <c:v>0.77980000000000005</c:v>
                </c:pt>
                <c:pt idx="173">
                  <c:v>0.7964</c:v>
                </c:pt>
                <c:pt idx="174">
                  <c:v>0.81269999999999998</c:v>
                </c:pt>
                <c:pt idx="175">
                  <c:v>0.82889999999999997</c:v>
                </c:pt>
                <c:pt idx="176">
                  <c:v>0.84519999999999995</c:v>
                </c:pt>
                <c:pt idx="177">
                  <c:v>0.86119999999999997</c:v>
                </c:pt>
                <c:pt idx="178">
                  <c:v>0.87749999999999995</c:v>
                </c:pt>
                <c:pt idx="179">
                  <c:v>0.89329999999999998</c:v>
                </c:pt>
                <c:pt idx="180">
                  <c:v>0.90939999999999999</c:v>
                </c:pt>
                <c:pt idx="181">
                  <c:v>0.92520000000000002</c:v>
                </c:pt>
                <c:pt idx="182">
                  <c:v>0.94099999999999995</c:v>
                </c:pt>
                <c:pt idx="183">
                  <c:v>0.95669999999999999</c:v>
                </c:pt>
                <c:pt idx="184">
                  <c:v>0.97219999999999995</c:v>
                </c:pt>
                <c:pt idx="185">
                  <c:v>0.98770000000000002</c:v>
                </c:pt>
                <c:pt idx="186">
                  <c:v>1.0029999999999999</c:v>
                </c:pt>
                <c:pt idx="187">
                  <c:v>1.0185</c:v>
                </c:pt>
                <c:pt idx="188">
                  <c:v>1.0335000000000001</c:v>
                </c:pt>
                <c:pt idx="189">
                  <c:v>1.0487</c:v>
                </c:pt>
                <c:pt idx="190">
                  <c:v>1.0673999999999999</c:v>
                </c:pt>
                <c:pt idx="191">
                  <c:v>1.1104000000000001</c:v>
                </c:pt>
                <c:pt idx="192">
                  <c:v>1.1536</c:v>
                </c:pt>
                <c:pt idx="193">
                  <c:v>1.1968000000000001</c:v>
                </c:pt>
                <c:pt idx="194">
                  <c:v>1.2402</c:v>
                </c:pt>
                <c:pt idx="195">
                  <c:v>1.2835000000000001</c:v>
                </c:pt>
                <c:pt idx="196">
                  <c:v>1.3268</c:v>
                </c:pt>
                <c:pt idx="197">
                  <c:v>1.3702000000000001</c:v>
                </c:pt>
                <c:pt idx="198">
                  <c:v>1.4136</c:v>
                </c:pt>
                <c:pt idx="199">
                  <c:v>1.4569000000000001</c:v>
                </c:pt>
                <c:pt idx="200">
                  <c:v>1.5001</c:v>
                </c:pt>
                <c:pt idx="201">
                  <c:v>1.5431999999999999</c:v>
                </c:pt>
                <c:pt idx="202">
                  <c:v>1.5861000000000001</c:v>
                </c:pt>
                <c:pt idx="203">
                  <c:v>1.6288</c:v>
                </c:pt>
                <c:pt idx="204">
                  <c:v>1.6712</c:v>
                </c:pt>
                <c:pt idx="205">
                  <c:v>1.7134</c:v>
                </c:pt>
                <c:pt idx="206">
                  <c:v>1.7556</c:v>
                </c:pt>
                <c:pt idx="207">
                  <c:v>1.7975000000000001</c:v>
                </c:pt>
                <c:pt idx="208">
                  <c:v>1.8391</c:v>
                </c:pt>
                <c:pt idx="209">
                  <c:v>1.8804000000000001</c:v>
                </c:pt>
                <c:pt idx="210">
                  <c:v>1.9213</c:v>
                </c:pt>
                <c:pt idx="211">
                  <c:v>1.9617</c:v>
                </c:pt>
                <c:pt idx="212">
                  <c:v>2.0019</c:v>
                </c:pt>
                <c:pt idx="213">
                  <c:v>2.0419</c:v>
                </c:pt>
                <c:pt idx="214">
                  <c:v>2.0815999999999999</c:v>
                </c:pt>
                <c:pt idx="215">
                  <c:v>2.1206999999999998</c:v>
                </c:pt>
                <c:pt idx="216">
                  <c:v>2.1593</c:v>
                </c:pt>
                <c:pt idx="217">
                  <c:v>2.1974</c:v>
                </c:pt>
                <c:pt idx="218">
                  <c:v>2.2629000000000001</c:v>
                </c:pt>
                <c:pt idx="219">
                  <c:v>2.3412999999999999</c:v>
                </c:pt>
                <c:pt idx="220">
                  <c:v>2.4194</c:v>
                </c:pt>
                <c:pt idx="221">
                  <c:v>2.4971999999999999</c:v>
                </c:pt>
                <c:pt idx="222">
                  <c:v>2.5743</c:v>
                </c:pt>
                <c:pt idx="223">
                  <c:v>2.6507999999999998</c:v>
                </c:pt>
                <c:pt idx="224">
                  <c:v>2.7265999999999999</c:v>
                </c:pt>
                <c:pt idx="225">
                  <c:v>2.8016000000000001</c:v>
                </c:pt>
                <c:pt idx="226">
                  <c:v>2.8757999999999999</c:v>
                </c:pt>
                <c:pt idx="227">
                  <c:v>2.9491000000000001</c:v>
                </c:pt>
                <c:pt idx="228">
                  <c:v>3.0213999999999999</c:v>
                </c:pt>
                <c:pt idx="229">
                  <c:v>3.0928</c:v>
                </c:pt>
                <c:pt idx="230">
                  <c:v>3.1631</c:v>
                </c:pt>
                <c:pt idx="231">
                  <c:v>3.2343999999999999</c:v>
                </c:pt>
                <c:pt idx="232">
                  <c:v>3.3523000000000001</c:v>
                </c:pt>
                <c:pt idx="233">
                  <c:v>3.4687000000000001</c:v>
                </c:pt>
                <c:pt idx="234">
                  <c:v>3.5832999999999999</c:v>
                </c:pt>
                <c:pt idx="235">
                  <c:v>3.6966999999999999</c:v>
                </c:pt>
                <c:pt idx="236">
                  <c:v>3.8087</c:v>
                </c:pt>
                <c:pt idx="237">
                  <c:v>3.9184999999999999</c:v>
                </c:pt>
                <c:pt idx="238">
                  <c:v>4.0259999999999998</c:v>
                </c:pt>
                <c:pt idx="239">
                  <c:v>4.1321000000000003</c:v>
                </c:pt>
                <c:pt idx="240">
                  <c:v>4.2869999999999999</c:v>
                </c:pt>
                <c:pt idx="241">
                  <c:v>4.4432999999999998</c:v>
                </c:pt>
                <c:pt idx="242">
                  <c:v>4.5960999999999999</c:v>
                </c:pt>
                <c:pt idx="243">
                  <c:v>4.7462</c:v>
                </c:pt>
                <c:pt idx="244">
                  <c:v>4.8926999999999996</c:v>
                </c:pt>
                <c:pt idx="245">
                  <c:v>5.0697999999999999</c:v>
                </c:pt>
                <c:pt idx="246">
                  <c:v>5.2656999999999998</c:v>
                </c:pt>
                <c:pt idx="247">
                  <c:v>5.4583000000000004</c:v>
                </c:pt>
                <c:pt idx="248">
                  <c:v>5.6449999999999996</c:v>
                </c:pt>
                <c:pt idx="249">
                  <c:v>5.8734999999999999</c:v>
                </c:pt>
                <c:pt idx="250">
                  <c:v>6.1067999999999998</c:v>
                </c:pt>
                <c:pt idx="251">
                  <c:v>6.3331</c:v>
                </c:pt>
                <c:pt idx="252">
                  <c:v>6.6093999999999999</c:v>
                </c:pt>
                <c:pt idx="253">
                  <c:v>6.8771000000000004</c:v>
                </c:pt>
                <c:pt idx="254">
                  <c:v>7.1820000000000004</c:v>
                </c:pt>
                <c:pt idx="255">
                  <c:v>7.4894999999999996</c:v>
                </c:pt>
                <c:pt idx="256">
                  <c:v>7.8331999999999997</c:v>
                </c:pt>
                <c:pt idx="257">
                  <c:v>8.1975999999999996</c:v>
                </c:pt>
                <c:pt idx="258">
                  <c:v>8.5869999999999997</c:v>
                </c:pt>
                <c:pt idx="259">
                  <c:v>9.0027000000000008</c:v>
                </c:pt>
                <c:pt idx="260">
                  <c:v>9.4479000000000006</c:v>
                </c:pt>
                <c:pt idx="261">
                  <c:v>9.9222999999999999</c:v>
                </c:pt>
                <c:pt idx="262">
                  <c:v>10.4251</c:v>
                </c:pt>
                <c:pt idx="263">
                  <c:v>10.9467</c:v>
                </c:pt>
                <c:pt idx="264">
                  <c:v>11.473800000000001</c:v>
                </c:pt>
                <c:pt idx="265">
                  <c:v>11.977</c:v>
                </c:pt>
                <c:pt idx="266">
                  <c:v>12.407400000000001</c:v>
                </c:pt>
                <c:pt idx="267">
                  <c:v>12.6943</c:v>
                </c:pt>
                <c:pt idx="268">
                  <c:v>12.7941</c:v>
                </c:pt>
                <c:pt idx="269">
                  <c:v>12.697100000000001</c:v>
                </c:pt>
                <c:pt idx="270">
                  <c:v>12.4224</c:v>
                </c:pt>
                <c:pt idx="271">
                  <c:v>12.035299999999999</c:v>
                </c:pt>
                <c:pt idx="272">
                  <c:v>11.596500000000001</c:v>
                </c:pt>
                <c:pt idx="273">
                  <c:v>11.1486</c:v>
                </c:pt>
                <c:pt idx="274">
                  <c:v>10.712199999999999</c:v>
                </c:pt>
                <c:pt idx="275">
                  <c:v>10.2966</c:v>
                </c:pt>
                <c:pt idx="276">
                  <c:v>9.9026999999999994</c:v>
                </c:pt>
                <c:pt idx="277">
                  <c:v>9.5396999999999998</c:v>
                </c:pt>
                <c:pt idx="278">
                  <c:v>9.1990999999999996</c:v>
                </c:pt>
                <c:pt idx="279">
                  <c:v>8.8811999999999998</c:v>
                </c:pt>
                <c:pt idx="280">
                  <c:v>8.5789000000000009</c:v>
                </c:pt>
                <c:pt idx="281">
                  <c:v>8.3109999999999999</c:v>
                </c:pt>
                <c:pt idx="282">
                  <c:v>8.0530000000000008</c:v>
                </c:pt>
                <c:pt idx="283">
                  <c:v>7.8137999999999996</c:v>
                </c:pt>
                <c:pt idx="284">
                  <c:v>7.5871000000000004</c:v>
                </c:pt>
                <c:pt idx="285">
                  <c:v>7.3838999999999997</c:v>
                </c:pt>
                <c:pt idx="286">
                  <c:v>7.1738999999999997</c:v>
                </c:pt>
                <c:pt idx="287">
                  <c:v>6.9976000000000003</c:v>
                </c:pt>
                <c:pt idx="288">
                  <c:v>6.8301999999999996</c:v>
                </c:pt>
                <c:pt idx="289">
                  <c:v>6.6558999999999999</c:v>
                </c:pt>
                <c:pt idx="290">
                  <c:v>6.4885000000000002</c:v>
                </c:pt>
                <c:pt idx="291">
                  <c:v>6.3597999999999999</c:v>
                </c:pt>
                <c:pt idx="292">
                  <c:v>6.2272999999999996</c:v>
                </c:pt>
                <c:pt idx="293">
                  <c:v>6.0918000000000001</c:v>
                </c:pt>
                <c:pt idx="294">
                  <c:v>5.9527000000000001</c:v>
                </c:pt>
                <c:pt idx="295">
                  <c:v>5.8186</c:v>
                </c:pt>
                <c:pt idx="296">
                  <c:v>5.7252999999999998</c:v>
                </c:pt>
                <c:pt idx="297">
                  <c:v>5.6296999999999997</c:v>
                </c:pt>
                <c:pt idx="298">
                  <c:v>5.5317999999999996</c:v>
                </c:pt>
                <c:pt idx="299">
                  <c:v>5.4318999999999997</c:v>
                </c:pt>
                <c:pt idx="300">
                  <c:v>5.3300999999999998</c:v>
                </c:pt>
                <c:pt idx="301">
                  <c:v>5.2266000000000004</c:v>
                </c:pt>
                <c:pt idx="302">
                  <c:v>5.1212999999999997</c:v>
                </c:pt>
                <c:pt idx="303">
                  <c:v>5.04</c:v>
                </c:pt>
                <c:pt idx="304">
                  <c:v>4.9790000000000001</c:v>
                </c:pt>
                <c:pt idx="305">
                  <c:v>4.9166999999999996</c:v>
                </c:pt>
                <c:pt idx="306">
                  <c:v>4.8531000000000004</c:v>
                </c:pt>
                <c:pt idx="307">
                  <c:v>4.7884000000000002</c:v>
                </c:pt>
                <c:pt idx="308">
                  <c:v>4.7225000000000001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296304"/>
        <c:axId val="513296864"/>
      </c:scatterChart>
      <c:valAx>
        <c:axId val="51329630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296864"/>
        <c:crosses val="autoZero"/>
        <c:crossBetween val="midCat"/>
        <c:majorUnit val="1"/>
        <c:minorUnit val="0.5"/>
      </c:valAx>
      <c:valAx>
        <c:axId val="51329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296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485027315218168"/>
          <c:y val="0.17210049764492941"/>
          <c:w val="0.4243146537789248"/>
          <c:h val="0.36817969649658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Ve/pSv (T=8s</a:t>
            </a:r>
            <a:r>
              <a:rPr lang="en-US" altLang="ja-JP" sz="1800" baseline="0"/>
              <a:t> &amp; h=0.1, 0.05)</a:t>
            </a:r>
            <a:endParaRPr lang="ja-JP" altLang="en-US" sz="1800"/>
          </a:p>
        </c:rich>
      </c:tx>
      <c:layout>
        <c:manualLayout>
          <c:xMode val="edge"/>
          <c:yMode val="edge"/>
          <c:x val="0.59320807237299944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Sheet1!$T$2:$T$311</c:f>
              <c:numCache>
                <c:formatCode>General</c:formatCode>
                <c:ptCount val="3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0.12612612612612611</c:v>
                </c:pt>
                <c:pt idx="6">
                  <c:v>0.12598425196850394</c:v>
                </c:pt>
                <c:pt idx="7">
                  <c:v>0.12587412587412586</c:v>
                </c:pt>
                <c:pt idx="8">
                  <c:v>0.13207547169811318</c:v>
                </c:pt>
                <c:pt idx="9">
                  <c:v>0.13714285714285712</c:v>
                </c:pt>
                <c:pt idx="10">
                  <c:v>0.14136125654450263</c:v>
                </c:pt>
                <c:pt idx="11">
                  <c:v>0.14492753623188406</c:v>
                </c:pt>
                <c:pt idx="12">
                  <c:v>0.15246636771300448</c:v>
                </c:pt>
                <c:pt idx="13">
                  <c:v>0.15899581589958159</c:v>
                </c:pt>
                <c:pt idx="14">
                  <c:v>0.16078431372549021</c:v>
                </c:pt>
                <c:pt idx="15">
                  <c:v>0.16605166051660517</c:v>
                </c:pt>
                <c:pt idx="16">
                  <c:v>0.17073170731707316</c:v>
                </c:pt>
                <c:pt idx="17">
                  <c:v>0.17491749174917492</c:v>
                </c:pt>
                <c:pt idx="18">
                  <c:v>0.18181818181818182</c:v>
                </c:pt>
                <c:pt idx="19">
                  <c:v>0.18507462686567164</c:v>
                </c:pt>
                <c:pt idx="20">
                  <c:v>0.19088319088319089</c:v>
                </c:pt>
                <c:pt idx="21">
                  <c:v>0.19346049046321526</c:v>
                </c:pt>
                <c:pt idx="22">
                  <c:v>0.19895287958115185</c:v>
                </c:pt>
                <c:pt idx="23">
                  <c:v>0.20300751879699247</c:v>
                </c:pt>
                <c:pt idx="24">
                  <c:v>0.20722891566265059</c:v>
                </c:pt>
                <c:pt idx="25">
                  <c:v>0.21113689095127611</c:v>
                </c:pt>
                <c:pt idx="26">
                  <c:v>0.21476510067114093</c:v>
                </c:pt>
                <c:pt idx="27">
                  <c:v>0.21982758620689657</c:v>
                </c:pt>
                <c:pt idx="28">
                  <c:v>0.22291666666666665</c:v>
                </c:pt>
                <c:pt idx="29">
                  <c:v>0.22626262626262625</c:v>
                </c:pt>
                <c:pt idx="30">
                  <c:v>0.23137254901960785</c:v>
                </c:pt>
                <c:pt idx="31">
                  <c:v>0.23484848484848483</c:v>
                </c:pt>
                <c:pt idx="32">
                  <c:v>0.23626373626373626</c:v>
                </c:pt>
                <c:pt idx="33">
                  <c:v>0.2402135231316726</c:v>
                </c:pt>
                <c:pt idx="34">
                  <c:v>0.24436741767764297</c:v>
                </c:pt>
                <c:pt idx="35">
                  <c:v>0.2483108108108108</c:v>
                </c:pt>
                <c:pt idx="36">
                  <c:v>0.25370675453047781</c:v>
                </c:pt>
                <c:pt idx="37">
                  <c:v>0.25559105431309903</c:v>
                </c:pt>
                <c:pt idx="38">
                  <c:v>0.25776397515527949</c:v>
                </c:pt>
                <c:pt idx="39">
                  <c:v>0.26172465960665653</c:v>
                </c:pt>
                <c:pt idx="40">
                  <c:v>0.2640117994100295</c:v>
                </c:pt>
                <c:pt idx="41">
                  <c:v>0.2680115273775216</c:v>
                </c:pt>
                <c:pt idx="42">
                  <c:v>0.27042253521126758</c:v>
                </c:pt>
                <c:pt idx="43">
                  <c:v>0.27486187845303867</c:v>
                </c:pt>
                <c:pt idx="44">
                  <c:v>0.27913279132791324</c:v>
                </c:pt>
                <c:pt idx="45">
                  <c:v>0.28286852589641431</c:v>
                </c:pt>
                <c:pt idx="46">
                  <c:v>0.28460543337645539</c:v>
                </c:pt>
                <c:pt idx="47">
                  <c:v>0.2866161616161616</c:v>
                </c:pt>
                <c:pt idx="48">
                  <c:v>0.28976572133168926</c:v>
                </c:pt>
                <c:pt idx="49">
                  <c:v>0.29191797346200238</c:v>
                </c:pt>
                <c:pt idx="50">
                  <c:v>0.29397874852420308</c:v>
                </c:pt>
                <c:pt idx="51">
                  <c:v>0.29745370370370372</c:v>
                </c:pt>
                <c:pt idx="52">
                  <c:v>0.29965947786606129</c:v>
                </c:pt>
                <c:pt idx="53">
                  <c:v>0.3032329988851728</c:v>
                </c:pt>
                <c:pt idx="54">
                  <c:v>0.3066812705366922</c:v>
                </c:pt>
                <c:pt idx="55">
                  <c:v>0.30960086299892126</c:v>
                </c:pt>
                <c:pt idx="56">
                  <c:v>0.31349628055260359</c:v>
                </c:pt>
                <c:pt idx="57">
                  <c:v>0.31727748691099478</c:v>
                </c:pt>
                <c:pt idx="58">
                  <c:v>0.3212809917355372</c:v>
                </c:pt>
                <c:pt idx="59">
                  <c:v>0.32619775739041795</c:v>
                </c:pt>
                <c:pt idx="60">
                  <c:v>0.32734530938123757</c:v>
                </c:pt>
                <c:pt idx="61">
                  <c:v>0.3284457478005865</c:v>
                </c:pt>
                <c:pt idx="62">
                  <c:v>0.33045977011494254</c:v>
                </c:pt>
                <c:pt idx="63">
                  <c:v>0.3317669172932331</c:v>
                </c:pt>
                <c:pt idx="64">
                  <c:v>0.33364055299539175</c:v>
                </c:pt>
                <c:pt idx="65">
                  <c:v>0.33514492753623187</c:v>
                </c:pt>
                <c:pt idx="66">
                  <c:v>0.33718861209964418</c:v>
                </c:pt>
                <c:pt idx="67">
                  <c:v>0.33945756780402453</c:v>
                </c:pt>
                <c:pt idx="68">
                  <c:v>0.34165232358003444</c:v>
                </c:pt>
                <c:pt idx="69">
                  <c:v>0.34292972057578325</c:v>
                </c:pt>
                <c:pt idx="70">
                  <c:v>0.34641068447412354</c:v>
                </c:pt>
                <c:pt idx="71">
                  <c:v>0.34839769926047659</c:v>
                </c:pt>
                <c:pt idx="72">
                  <c:v>0.35117599351175988</c:v>
                </c:pt>
                <c:pt idx="73">
                  <c:v>0.35331734612310156</c:v>
                </c:pt>
                <c:pt idx="74">
                  <c:v>0.35595895816890288</c:v>
                </c:pt>
                <c:pt idx="75">
                  <c:v>0.35931410756040533</c:v>
                </c:pt>
                <c:pt idx="76">
                  <c:v>0.36209553158705704</c:v>
                </c:pt>
                <c:pt idx="77">
                  <c:v>0.3655750190403656</c:v>
                </c:pt>
                <c:pt idx="78">
                  <c:v>0.36897590361445787</c:v>
                </c:pt>
                <c:pt idx="79">
                  <c:v>0.37211036539895603</c:v>
                </c:pt>
                <c:pt idx="80">
                  <c:v>0.37564575645756454</c:v>
                </c:pt>
                <c:pt idx="81">
                  <c:v>0.37938596491228072</c:v>
                </c:pt>
                <c:pt idx="82">
                  <c:v>0.3833333333333333</c:v>
                </c:pt>
                <c:pt idx="83">
                  <c:v>0.38721264367816099</c:v>
                </c:pt>
                <c:pt idx="84">
                  <c:v>0.39130434782608692</c:v>
                </c:pt>
                <c:pt idx="85">
                  <c:v>0.39533239038189533</c:v>
                </c:pt>
                <c:pt idx="86">
                  <c:v>0.39888033589923022</c:v>
                </c:pt>
                <c:pt idx="87">
                  <c:v>0.39917412250516171</c:v>
                </c:pt>
                <c:pt idx="88">
                  <c:v>0.39972899728997285</c:v>
                </c:pt>
                <c:pt idx="89">
                  <c:v>0.40093395597064707</c:v>
                </c:pt>
                <c:pt idx="90">
                  <c:v>0.40183847669074196</c:v>
                </c:pt>
                <c:pt idx="91">
                  <c:v>0.4029754204398448</c:v>
                </c:pt>
                <c:pt idx="92">
                  <c:v>0.40344168260038232</c:v>
                </c:pt>
                <c:pt idx="93">
                  <c:v>0.40426867545511613</c:v>
                </c:pt>
                <c:pt idx="94">
                  <c:v>0.40532178217821785</c:v>
                </c:pt>
                <c:pt idx="95">
                  <c:v>0.40659340659340665</c:v>
                </c:pt>
                <c:pt idx="96">
                  <c:v>0.40734055354993987</c:v>
                </c:pt>
                <c:pt idx="97">
                  <c:v>0.40855106888361048</c:v>
                </c:pt>
                <c:pt idx="98">
                  <c:v>0.40949033391915646</c:v>
                </c:pt>
                <c:pt idx="99">
                  <c:v>0.41257142857142859</c:v>
                </c:pt>
                <c:pt idx="100">
                  <c:v>0.41504178272980502</c:v>
                </c:pt>
                <c:pt idx="101">
                  <c:v>0.41816204458945078</c:v>
                </c:pt>
                <c:pt idx="102">
                  <c:v>0.4210526315789474</c:v>
                </c:pt>
                <c:pt idx="103">
                  <c:v>0.42381695267810715</c:v>
                </c:pt>
                <c:pt idx="104">
                  <c:v>0.42718940936863548</c:v>
                </c:pt>
                <c:pt idx="105">
                  <c:v>0.43113772455089822</c:v>
                </c:pt>
                <c:pt idx="106">
                  <c:v>0.4353574926542606</c:v>
                </c:pt>
                <c:pt idx="107">
                  <c:v>0.43948126801152737</c:v>
                </c:pt>
                <c:pt idx="108">
                  <c:v>0.44407739499764037</c:v>
                </c:pt>
                <c:pt idx="109">
                  <c:v>0.44893221912720516</c:v>
                </c:pt>
                <c:pt idx="110">
                  <c:v>0.45342465753424654</c:v>
                </c:pt>
                <c:pt idx="111">
                  <c:v>0.45818345323741011</c:v>
                </c:pt>
                <c:pt idx="112">
                  <c:v>0.46276595744680854</c:v>
                </c:pt>
                <c:pt idx="113">
                  <c:v>0.46765734265734266</c:v>
                </c:pt>
                <c:pt idx="114">
                  <c:v>0.47325280414150128</c:v>
                </c:pt>
                <c:pt idx="115">
                  <c:v>0.479539641943734</c:v>
                </c:pt>
                <c:pt idx="116">
                  <c:v>0.48609941027801179</c:v>
                </c:pt>
                <c:pt idx="117">
                  <c:v>0.49333333333333335</c:v>
                </c:pt>
                <c:pt idx="118">
                  <c:v>0.50123762376237624</c:v>
                </c:pt>
                <c:pt idx="119">
                  <c:v>0.50857843137254899</c:v>
                </c:pt>
                <c:pt idx="120">
                  <c:v>0.51515151515151514</c:v>
                </c:pt>
                <c:pt idx="121">
                  <c:v>0.52139144342263088</c:v>
                </c:pt>
                <c:pt idx="122">
                  <c:v>0.52875842919476401</c:v>
                </c:pt>
                <c:pt idx="123">
                  <c:v>0.53688362919132149</c:v>
                </c:pt>
                <c:pt idx="124">
                  <c:v>0.54642014162077102</c:v>
                </c:pt>
                <c:pt idx="125">
                  <c:v>0.5549902152641879</c:v>
                </c:pt>
                <c:pt idx="126">
                  <c:v>0.56369302687962608</c:v>
                </c:pt>
                <c:pt idx="127">
                  <c:v>0.569118213323065</c:v>
                </c:pt>
                <c:pt idx="128">
                  <c:v>0.56873822975517885</c:v>
                </c:pt>
                <c:pt idx="129">
                  <c:v>0.56953153817779423</c:v>
                </c:pt>
                <c:pt idx="130">
                  <c:v>0.57060310581437346</c:v>
                </c:pt>
                <c:pt idx="131">
                  <c:v>0.5714285714285714</c:v>
                </c:pt>
                <c:pt idx="132">
                  <c:v>0.57296360485268638</c:v>
                </c:pt>
                <c:pt idx="133">
                  <c:v>0.57404891304347827</c:v>
                </c:pt>
                <c:pt idx="134">
                  <c:v>0.57490013315579225</c:v>
                </c:pt>
                <c:pt idx="135">
                  <c:v>0.57534246575342474</c:v>
                </c:pt>
                <c:pt idx="136">
                  <c:v>0.57476038338658153</c:v>
                </c:pt>
                <c:pt idx="137">
                  <c:v>0.57474146035725482</c:v>
                </c:pt>
                <c:pt idx="138">
                  <c:v>0.5749923005851556</c:v>
                </c:pt>
                <c:pt idx="139">
                  <c:v>0.57540884312537854</c:v>
                </c:pt>
                <c:pt idx="140">
                  <c:v>0.57401902497027346</c:v>
                </c:pt>
                <c:pt idx="141">
                  <c:v>0.5733060747663552</c:v>
                </c:pt>
                <c:pt idx="142">
                  <c:v>0.57216642754662839</c:v>
                </c:pt>
                <c:pt idx="143">
                  <c:v>0.57118691852269521</c:v>
                </c:pt>
                <c:pt idx="144">
                  <c:v>0.57051814907176501</c:v>
                </c:pt>
                <c:pt idx="145">
                  <c:v>0.57057220708446865</c:v>
                </c:pt>
                <c:pt idx="146">
                  <c:v>0.57058665952317167</c:v>
                </c:pt>
                <c:pt idx="147">
                  <c:v>0.57112750263435197</c:v>
                </c:pt>
                <c:pt idx="148">
                  <c:v>0.57231726283048212</c:v>
                </c:pt>
                <c:pt idx="149">
                  <c:v>0.5769422310756972</c:v>
                </c:pt>
                <c:pt idx="150">
                  <c:v>0.5834730538922156</c:v>
                </c:pt>
                <c:pt idx="151">
                  <c:v>0.59067835717581907</c:v>
                </c:pt>
                <c:pt idx="152">
                  <c:v>0.59675266903914592</c:v>
                </c:pt>
                <c:pt idx="153">
                  <c:v>0.60133104336625165</c:v>
                </c:pt>
                <c:pt idx="154">
                  <c:v>0.60360920970752951</c:v>
                </c:pt>
                <c:pt idx="155">
                  <c:v>0.60405378286172984</c:v>
                </c:pt>
                <c:pt idx="156">
                  <c:v>0.6030297145076714</c:v>
                </c:pt>
                <c:pt idx="157">
                  <c:v>0.60154338415207975</c:v>
                </c:pt>
                <c:pt idx="158">
                  <c:v>0.60087639218550304</c:v>
                </c:pt>
                <c:pt idx="159">
                  <c:v>0.60099220411055987</c:v>
                </c:pt>
                <c:pt idx="160">
                  <c:v>0.60361445783132539</c:v>
                </c:pt>
                <c:pt idx="161">
                  <c:v>0.60853556485355642</c:v>
                </c:pt>
                <c:pt idx="162">
                  <c:v>0.61559752523607947</c:v>
                </c:pt>
                <c:pt idx="163">
                  <c:v>0.62482168330955778</c:v>
                </c:pt>
                <c:pt idx="164">
                  <c:v>0.63592832869941307</c:v>
                </c:pt>
                <c:pt idx="165">
                  <c:v>0.64794458665863575</c:v>
                </c:pt>
                <c:pt idx="166">
                  <c:v>0.66025264394829619</c:v>
                </c:pt>
                <c:pt idx="167">
                  <c:v>0.67283419391853128</c:v>
                </c:pt>
                <c:pt idx="168">
                  <c:v>0.68417366946778713</c:v>
                </c:pt>
                <c:pt idx="169">
                  <c:v>0.69486652977412733</c:v>
                </c:pt>
                <c:pt idx="170">
                  <c:v>0.70428380187416328</c:v>
                </c:pt>
                <c:pt idx="171">
                  <c:v>0.71202200104766888</c:v>
                </c:pt>
                <c:pt idx="172">
                  <c:v>0.71864580661708122</c:v>
                </c:pt>
                <c:pt idx="173">
                  <c:v>0.72338021094927163</c:v>
                </c:pt>
                <c:pt idx="174">
                  <c:v>0.72708256429186657</c:v>
                </c:pt>
                <c:pt idx="175">
                  <c:v>0.72964169381107491</c:v>
                </c:pt>
                <c:pt idx="176">
                  <c:v>0.7313061997160436</c:v>
                </c:pt>
                <c:pt idx="177">
                  <c:v>0.73269856014862988</c:v>
                </c:pt>
                <c:pt idx="178">
                  <c:v>0.73356125356125368</c:v>
                </c:pt>
                <c:pt idx="179">
                  <c:v>0.73480353744542704</c:v>
                </c:pt>
                <c:pt idx="180">
                  <c:v>0.73630965471739607</c:v>
                </c:pt>
                <c:pt idx="181">
                  <c:v>0.7387591872027669</c:v>
                </c:pt>
                <c:pt idx="182">
                  <c:v>0.74218916046758776</c:v>
                </c:pt>
                <c:pt idx="183">
                  <c:v>0.74704714121459181</c:v>
                </c:pt>
                <c:pt idx="184">
                  <c:v>0.75344579304669834</c:v>
                </c:pt>
                <c:pt idx="185">
                  <c:v>0.76156727751341502</c:v>
                </c:pt>
                <c:pt idx="186">
                  <c:v>0.77158524426719854</c:v>
                </c:pt>
                <c:pt idx="187">
                  <c:v>0.78330878743249877</c:v>
                </c:pt>
                <c:pt idx="188">
                  <c:v>0.79719400096758575</c:v>
                </c:pt>
                <c:pt idx="189">
                  <c:v>0.8126251549537522</c:v>
                </c:pt>
                <c:pt idx="190">
                  <c:v>0.82715008431703219</c:v>
                </c:pt>
                <c:pt idx="191">
                  <c:v>0.82474783861671463</c:v>
                </c:pt>
                <c:pt idx="192">
                  <c:v>0.82420249653259359</c:v>
                </c:pt>
                <c:pt idx="193">
                  <c:v>0.82536764705882348</c:v>
                </c:pt>
                <c:pt idx="194">
                  <c:v>0.82793097887437506</c:v>
                </c:pt>
                <c:pt idx="195">
                  <c:v>0.83171016751071281</c:v>
                </c:pt>
                <c:pt idx="196">
                  <c:v>0.83644859813084105</c:v>
                </c:pt>
                <c:pt idx="197">
                  <c:v>0.84192088746168436</c:v>
                </c:pt>
                <c:pt idx="198">
                  <c:v>0.84790605546123388</c:v>
                </c:pt>
                <c:pt idx="199">
                  <c:v>0.85441691262269193</c:v>
                </c:pt>
                <c:pt idx="200">
                  <c:v>0.86127591493900413</c:v>
                </c:pt>
                <c:pt idx="201">
                  <c:v>0.86832555728356675</c:v>
                </c:pt>
                <c:pt idx="202">
                  <c:v>0.87548073891936196</c:v>
                </c:pt>
                <c:pt idx="203">
                  <c:v>0.88279715127701375</c:v>
                </c:pt>
                <c:pt idx="204">
                  <c:v>0.89007898516036388</c:v>
                </c:pt>
                <c:pt idx="205">
                  <c:v>0.8973386249562274</c:v>
                </c:pt>
                <c:pt idx="206">
                  <c:v>0.90436318067897004</c:v>
                </c:pt>
                <c:pt idx="207">
                  <c:v>0.91121001390820577</c:v>
                </c:pt>
                <c:pt idx="208">
                  <c:v>0.91794899679190911</c:v>
                </c:pt>
                <c:pt idx="209">
                  <c:v>0.9244841523080195</c:v>
                </c:pt>
                <c:pt idx="210">
                  <c:v>0.93082808515067916</c:v>
                </c:pt>
                <c:pt idx="211">
                  <c:v>0.93704440026507629</c:v>
                </c:pt>
                <c:pt idx="212">
                  <c:v>0.94295419351615961</c:v>
                </c:pt>
                <c:pt idx="213">
                  <c:v>0.94857730545080565</c:v>
                </c:pt>
                <c:pt idx="214">
                  <c:v>0.95388162951575717</c:v>
                </c:pt>
                <c:pt idx="215">
                  <c:v>0.95902296411562216</c:v>
                </c:pt>
                <c:pt idx="216">
                  <c:v>0.96401611633399709</c:v>
                </c:pt>
                <c:pt idx="217">
                  <c:v>0.96878128697551658</c:v>
                </c:pt>
                <c:pt idx="218">
                  <c:v>0.9731591661447615</c:v>
                </c:pt>
                <c:pt idx="219">
                  <c:v>0.97734172202912584</c:v>
                </c:pt>
                <c:pt idx="220">
                  <c:v>0.9812978916836228</c:v>
                </c:pt>
                <c:pt idx="221">
                  <c:v>0.9851255167710864</c:v>
                </c:pt>
                <c:pt idx="222">
                  <c:v>0.9887914025439738</c:v>
                </c:pt>
                <c:pt idx="223">
                  <c:v>0.99205922494726828</c:v>
                </c:pt>
                <c:pt idx="224">
                  <c:v>0.99518956379942924</c:v>
                </c:pt>
                <c:pt idx="225">
                  <c:v>0.99819095477386943</c:v>
                </c:pt>
                <c:pt idx="226">
                  <c:v>1.001110538214413</c:v>
                </c:pt>
                <c:pt idx="227">
                  <c:v>1.0036790606653621</c:v>
                </c:pt>
                <c:pt idx="228">
                  <c:v>1.0061048645724664</c:v>
                </c:pt>
                <c:pt idx="229">
                  <c:v>1.0084716657126502</c:v>
                </c:pt>
                <c:pt idx="230">
                  <c:v>1.0107462011236379</c:v>
                </c:pt>
                <c:pt idx="231">
                  <c:v>1.0126686042178998</c:v>
                </c:pt>
                <c:pt idx="232">
                  <c:v>1.0145872472096364</c:v>
                </c:pt>
                <c:pt idx="233">
                  <c:v>1.0163940398557325</c:v>
                </c:pt>
                <c:pt idx="234">
                  <c:v>1.0181293926833663</c:v>
                </c:pt>
                <c:pt idx="235">
                  <c:v>1.0195435092724681</c:v>
                </c:pt>
                <c:pt idx="236">
                  <c:v>1.021005436701264</c:v>
                </c:pt>
                <c:pt idx="237">
                  <c:v>1.0224793735141939</c:v>
                </c:pt>
                <c:pt idx="238">
                  <c:v>1.023683390464319</c:v>
                </c:pt>
                <c:pt idx="239">
                  <c:v>1.0248361977290659</c:v>
                </c:pt>
                <c:pt idx="240">
                  <c:v>1.0260089076258796</c:v>
                </c:pt>
                <c:pt idx="241">
                  <c:v>1.0269951469398759</c:v>
                </c:pt>
                <c:pt idx="242">
                  <c:v>1.027902158658023</c:v>
                </c:pt>
                <c:pt idx="243">
                  <c:v>1.028868781280037</c:v>
                </c:pt>
                <c:pt idx="244">
                  <c:v>1.0297251085097989</c:v>
                </c:pt>
                <c:pt idx="245">
                  <c:v>1.0304414499657411</c:v>
                </c:pt>
                <c:pt idx="246">
                  <c:v>1.0312530362405674</c:v>
                </c:pt>
                <c:pt idx="247">
                  <c:v>1.0319603871258158</c:v>
                </c:pt>
                <c:pt idx="248">
                  <c:v>1.0325660100252227</c:v>
                </c:pt>
                <c:pt idx="249">
                  <c:v>1.0332360776354179</c:v>
                </c:pt>
                <c:pt idx="250">
                  <c:v>1.0337744171392564</c:v>
                </c:pt>
                <c:pt idx="251">
                  <c:v>1.0343111166765802</c:v>
                </c:pt>
                <c:pt idx="252">
                  <c:v>1.0349141150112025</c:v>
                </c:pt>
                <c:pt idx="253">
                  <c:v>1.0353552537969006</c:v>
                </c:pt>
                <c:pt idx="254">
                  <c:v>1.0358307190748601</c:v>
                </c:pt>
                <c:pt idx="255">
                  <c:v>1.0364331599877639</c:v>
                </c:pt>
                <c:pt idx="256">
                  <c:v>1.0367846167888763</c:v>
                </c:pt>
                <c:pt idx="257">
                  <c:v>1.0372646364351881</c:v>
                </c:pt>
                <c:pt idx="258">
                  <c:v>1.0377142512877671</c:v>
                </c:pt>
                <c:pt idx="259">
                  <c:v>1.0381040892193309</c:v>
                </c:pt>
                <c:pt idx="260">
                  <c:v>1.0386819484240688</c:v>
                </c:pt>
                <c:pt idx="261">
                  <c:v>1.0389838062694994</c:v>
                </c:pt>
                <c:pt idx="262">
                  <c:v>1.0394732948661045</c:v>
                </c:pt>
                <c:pt idx="263">
                  <c:v>1.0399033360839325</c:v>
                </c:pt>
                <c:pt idx="264">
                  <c:v>1.0403064819163925</c:v>
                </c:pt>
                <c:pt idx="265">
                  <c:v>1.0408634861204551</c:v>
                </c:pt>
                <c:pt idx="266">
                  <c:v>1.0412404185246715</c:v>
                </c:pt>
                <c:pt idx="267">
                  <c:v>1.0418022310016268</c:v>
                </c:pt>
                <c:pt idx="268">
                  <c:v>1.0422155948692706</c:v>
                </c:pt>
                <c:pt idx="269">
                  <c:v>1.0427227065411928</c:v>
                </c:pt>
                <c:pt idx="270">
                  <c:v>1.0432317301326886</c:v>
                </c:pt>
                <c:pt idx="271">
                  <c:v>1.0437428243398392</c:v>
                </c:pt>
                <c:pt idx="272">
                  <c:v>1.0443770041227669</c:v>
                </c:pt>
                <c:pt idx="273">
                  <c:v>1.0448340853275457</c:v>
                </c:pt>
                <c:pt idx="274">
                  <c:v>1.0455322543879646</c:v>
                </c:pt>
                <c:pt idx="275">
                  <c:v>1.0460541278144191</c:v>
                </c:pt>
                <c:pt idx="276">
                  <c:v>1.0467273810537066</c:v>
                </c:pt>
                <c:pt idx="277">
                  <c:v>1.0473439800656925</c:v>
                </c:pt>
                <c:pt idx="278">
                  <c:v>1.0479635962804896</c:v>
                </c:pt>
                <c:pt idx="279">
                  <c:v>1.0486738148984198</c:v>
                </c:pt>
                <c:pt idx="280">
                  <c:v>1.0492689934927744</c:v>
                </c:pt>
                <c:pt idx="281">
                  <c:v>1.0500450095645324</c:v>
                </c:pt>
                <c:pt idx="282">
                  <c:v>1.0506165557147271</c:v>
                </c:pt>
                <c:pt idx="283">
                  <c:v>1.0513676532472997</c:v>
                </c:pt>
                <c:pt idx="284">
                  <c:v>1.0520342972427708</c:v>
                </c:pt>
                <c:pt idx="285">
                  <c:v>1.0527332269711982</c:v>
                </c:pt>
                <c:pt idx="286">
                  <c:v>1.0534645713326996</c:v>
                </c:pt>
                <c:pt idx="287">
                  <c:v>1.0541106796658939</c:v>
                </c:pt>
                <c:pt idx="288">
                  <c:v>1.0549088574379588</c:v>
                </c:pt>
                <c:pt idx="289">
                  <c:v>1.0555323124982567</c:v>
                </c:pt>
                <c:pt idx="290">
                  <c:v>1.0563066202090592</c:v>
                </c:pt>
                <c:pt idx="291">
                  <c:v>1.0569964063849346</c:v>
                </c:pt>
                <c:pt idx="292">
                  <c:v>1.0577474592788529</c:v>
                </c:pt>
                <c:pt idx="293">
                  <c:v>1.0585042723148432</c:v>
                </c:pt>
                <c:pt idx="294">
                  <c:v>1.0591753839305587</c:v>
                </c:pt>
                <c:pt idx="295">
                  <c:v>1.0600261466996745</c:v>
                </c:pt>
                <c:pt idx="296">
                  <c:v>1.060675157110283</c:v>
                </c:pt>
                <c:pt idx="297">
                  <c:v>1.061446922093088</c:v>
                </c:pt>
                <c:pt idx="298">
                  <c:v>1.0621907144842924</c:v>
                </c:pt>
                <c:pt idx="299">
                  <c:v>1.0628822417435784</c:v>
                </c:pt>
                <c:pt idx="300">
                  <c:v>1.0636937362729015</c:v>
                </c:pt>
                <c:pt idx="301">
                  <c:v>1.0643923596630245</c:v>
                </c:pt>
                <c:pt idx="302">
                  <c:v>1.0652409688812259</c:v>
                </c:pt>
                <c:pt idx="303">
                  <c:v>1.065917561328364</c:v>
                </c:pt>
                <c:pt idx="304">
                  <c:v>1.0666870687736478</c:v>
                </c:pt>
                <c:pt idx="305">
                  <c:v>1.0674310522361059</c:v>
                </c:pt>
                <c:pt idx="306">
                  <c:v>1.0681792873051226</c:v>
                </c:pt>
                <c:pt idx="307">
                  <c:v>1.0689616755793228</c:v>
                </c:pt>
                <c:pt idx="308">
                  <c:v>1.0696592270612166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Sheet1!$U$1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Sheet1!$U$2:$U$311</c:f>
              <c:numCache>
                <c:formatCode>General</c:formatCode>
                <c:ptCount val="3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0.18018018018018017</c:v>
                </c:pt>
                <c:pt idx="6">
                  <c:v>0.18110236220472442</c:v>
                </c:pt>
                <c:pt idx="7">
                  <c:v>0.1818181818181818</c:v>
                </c:pt>
                <c:pt idx="8">
                  <c:v>0.18867924528301885</c:v>
                </c:pt>
                <c:pt idx="9">
                  <c:v>0.19428571428571426</c:v>
                </c:pt>
                <c:pt idx="10">
                  <c:v>0.19895287958115185</c:v>
                </c:pt>
                <c:pt idx="11">
                  <c:v>0.20772946859903382</c:v>
                </c:pt>
                <c:pt idx="12">
                  <c:v>0.21524663677130043</c:v>
                </c:pt>
                <c:pt idx="13">
                  <c:v>0.22175732217573221</c:v>
                </c:pt>
                <c:pt idx="14">
                  <c:v>0.22745098039215686</c:v>
                </c:pt>
                <c:pt idx="15">
                  <c:v>0.23247232472324725</c:v>
                </c:pt>
                <c:pt idx="16">
                  <c:v>0.24041811846689895</c:v>
                </c:pt>
                <c:pt idx="17">
                  <c:v>0.24752475247524752</c:v>
                </c:pt>
                <c:pt idx="18">
                  <c:v>0.25391849529780564</c:v>
                </c:pt>
                <c:pt idx="19">
                  <c:v>0.25970149253731339</c:v>
                </c:pt>
                <c:pt idx="20">
                  <c:v>0.26495726495726496</c:v>
                </c:pt>
                <c:pt idx="21">
                  <c:v>0.27247956403269752</c:v>
                </c:pt>
                <c:pt idx="22">
                  <c:v>0.27748691099476441</c:v>
                </c:pt>
                <c:pt idx="23">
                  <c:v>0.2832080200501253</c:v>
                </c:pt>
                <c:pt idx="24">
                  <c:v>0.28915662650602408</c:v>
                </c:pt>
                <c:pt idx="25">
                  <c:v>0.29466357308584684</c:v>
                </c:pt>
                <c:pt idx="26">
                  <c:v>0.29977628635346759</c:v>
                </c:pt>
                <c:pt idx="27">
                  <c:v>0.30603448275862072</c:v>
                </c:pt>
                <c:pt idx="28">
                  <c:v>0.31041666666666667</c:v>
                </c:pt>
                <c:pt idx="29">
                  <c:v>0.3171717171717171</c:v>
                </c:pt>
                <c:pt idx="30">
                  <c:v>0.32156862745098042</c:v>
                </c:pt>
                <c:pt idx="31">
                  <c:v>0.32575757575757575</c:v>
                </c:pt>
                <c:pt idx="32">
                  <c:v>0.32967032967032961</c:v>
                </c:pt>
                <c:pt idx="33">
                  <c:v>0.33451957295373669</c:v>
                </c:pt>
                <c:pt idx="34">
                  <c:v>0.34142114384748695</c:v>
                </c:pt>
                <c:pt idx="35">
                  <c:v>0.34628378378378377</c:v>
                </c:pt>
                <c:pt idx="36">
                  <c:v>0.35090609555189456</c:v>
                </c:pt>
                <c:pt idx="37">
                  <c:v>0.35463258785942492</c:v>
                </c:pt>
                <c:pt idx="38">
                  <c:v>0.35869565217391303</c:v>
                </c:pt>
                <c:pt idx="39">
                  <c:v>0.36308623298033282</c:v>
                </c:pt>
                <c:pt idx="40">
                  <c:v>0.36578171091445427</c:v>
                </c:pt>
                <c:pt idx="41">
                  <c:v>0.37175792507204608</c:v>
                </c:pt>
                <c:pt idx="42">
                  <c:v>0.37605633802816907</c:v>
                </c:pt>
                <c:pt idx="43">
                  <c:v>0.38121546961325964</c:v>
                </c:pt>
                <c:pt idx="44">
                  <c:v>0.38617886178861788</c:v>
                </c:pt>
                <c:pt idx="45">
                  <c:v>0.39176626826029209</c:v>
                </c:pt>
                <c:pt idx="46">
                  <c:v>0.39456662354463135</c:v>
                </c:pt>
                <c:pt idx="47">
                  <c:v>0.39646464646464641</c:v>
                </c:pt>
                <c:pt idx="48">
                  <c:v>0.39950678175092474</c:v>
                </c:pt>
                <c:pt idx="49">
                  <c:v>0.40289505428226779</c:v>
                </c:pt>
                <c:pt idx="50">
                  <c:v>0.40613931523022434</c:v>
                </c:pt>
                <c:pt idx="51">
                  <c:v>0.40972222222222221</c:v>
                </c:pt>
                <c:pt idx="52">
                  <c:v>0.41430192962542561</c:v>
                </c:pt>
                <c:pt idx="53">
                  <c:v>0.41806020066889632</c:v>
                </c:pt>
                <c:pt idx="54">
                  <c:v>0.42278203723986857</c:v>
                </c:pt>
                <c:pt idx="55">
                  <c:v>0.42718446601941751</c:v>
                </c:pt>
                <c:pt idx="56">
                  <c:v>0.43251859723698194</c:v>
                </c:pt>
                <c:pt idx="57">
                  <c:v>0.437696335078534</c:v>
                </c:pt>
                <c:pt idx="58">
                  <c:v>0.44318181818181818</c:v>
                </c:pt>
                <c:pt idx="59">
                  <c:v>0.44852191641182459</c:v>
                </c:pt>
                <c:pt idx="60">
                  <c:v>0.45009980039920161</c:v>
                </c:pt>
                <c:pt idx="61">
                  <c:v>0.45161290322580644</c:v>
                </c:pt>
                <c:pt idx="62">
                  <c:v>0.45402298850574707</c:v>
                </c:pt>
                <c:pt idx="63">
                  <c:v>0.45582706766917297</c:v>
                </c:pt>
                <c:pt idx="64">
                  <c:v>0.45806451612903226</c:v>
                </c:pt>
                <c:pt idx="65">
                  <c:v>0.46014492753623187</c:v>
                </c:pt>
                <c:pt idx="66">
                  <c:v>0.46263345195729533</c:v>
                </c:pt>
                <c:pt idx="67">
                  <c:v>0.46544181977252841</c:v>
                </c:pt>
                <c:pt idx="68">
                  <c:v>0.46815834767641995</c:v>
                </c:pt>
                <c:pt idx="69">
                  <c:v>0.4707874682472481</c:v>
                </c:pt>
                <c:pt idx="70">
                  <c:v>0.47412353923205341</c:v>
                </c:pt>
                <c:pt idx="71">
                  <c:v>0.47658175842235007</c:v>
                </c:pt>
                <c:pt idx="72">
                  <c:v>0.48094079480940793</c:v>
                </c:pt>
                <c:pt idx="73">
                  <c:v>0.48361310951239012</c:v>
                </c:pt>
                <c:pt idx="74">
                  <c:v>0.48776637726913968</c:v>
                </c:pt>
                <c:pt idx="75">
                  <c:v>0.49103663289166016</c:v>
                </c:pt>
                <c:pt idx="76">
                  <c:v>0.49537750385208013</c:v>
                </c:pt>
                <c:pt idx="77">
                  <c:v>0.49961919268849964</c:v>
                </c:pt>
                <c:pt idx="78">
                  <c:v>0.5037650602409639</c:v>
                </c:pt>
                <c:pt idx="79">
                  <c:v>0.50857568978374346</c:v>
                </c:pt>
                <c:pt idx="80">
                  <c:v>0.51291512915129156</c:v>
                </c:pt>
                <c:pt idx="81">
                  <c:v>0.51754385964912275</c:v>
                </c:pt>
                <c:pt idx="82">
                  <c:v>0.52318840579710135</c:v>
                </c:pt>
                <c:pt idx="83">
                  <c:v>0.52801724137931039</c:v>
                </c:pt>
                <c:pt idx="84">
                  <c:v>0.53385602280826794</c:v>
                </c:pt>
                <c:pt idx="85">
                  <c:v>0.53889674681753896</c:v>
                </c:pt>
                <c:pt idx="86">
                  <c:v>0.54303708887333801</c:v>
                </c:pt>
                <c:pt idx="87">
                  <c:v>0.54370268410185818</c:v>
                </c:pt>
                <c:pt idx="88">
                  <c:v>0.54471544715447151</c:v>
                </c:pt>
                <c:pt idx="89">
                  <c:v>0.54569713142094722</c:v>
                </c:pt>
                <c:pt idx="90">
                  <c:v>0.54629021667761002</c:v>
                </c:pt>
                <c:pt idx="91">
                  <c:v>0.54721862871927551</c:v>
                </c:pt>
                <c:pt idx="92">
                  <c:v>0.54811982154238359</c:v>
                </c:pt>
                <c:pt idx="93">
                  <c:v>0.54927809165097297</c:v>
                </c:pt>
                <c:pt idx="94">
                  <c:v>0.55012376237623772</c:v>
                </c:pt>
                <c:pt idx="95">
                  <c:v>0.55189255189255182</c:v>
                </c:pt>
                <c:pt idx="96">
                  <c:v>0.55294825511432011</c:v>
                </c:pt>
                <c:pt idx="97">
                  <c:v>0.55403800475059384</c:v>
                </c:pt>
                <c:pt idx="98">
                  <c:v>0.55536028119507908</c:v>
                </c:pt>
                <c:pt idx="99">
                  <c:v>0.55885714285714283</c:v>
                </c:pt>
                <c:pt idx="100">
                  <c:v>0.56211699164345408</c:v>
                </c:pt>
                <c:pt idx="101">
                  <c:v>0.5655247417074496</c:v>
                </c:pt>
                <c:pt idx="102">
                  <c:v>0.56937799043062209</c:v>
                </c:pt>
                <c:pt idx="103">
                  <c:v>0.57306292251690072</c:v>
                </c:pt>
                <c:pt idx="104">
                  <c:v>0.57739307535641549</c:v>
                </c:pt>
                <c:pt idx="105">
                  <c:v>0.58233532934131738</c:v>
                </c:pt>
                <c:pt idx="106">
                  <c:v>0.58716944172380026</c:v>
                </c:pt>
                <c:pt idx="107">
                  <c:v>0.59173871277617673</c:v>
                </c:pt>
                <c:pt idx="108">
                  <c:v>0.59745162812647468</c:v>
                </c:pt>
                <c:pt idx="109">
                  <c:v>0.60352831940575669</c:v>
                </c:pt>
                <c:pt idx="110">
                  <c:v>0.60913242009132418</c:v>
                </c:pt>
                <c:pt idx="111">
                  <c:v>0.61555755395683454</c:v>
                </c:pt>
                <c:pt idx="112">
                  <c:v>0.62234042553191493</c:v>
                </c:pt>
                <c:pt idx="113">
                  <c:v>0.62893356643356646</c:v>
                </c:pt>
                <c:pt idx="114">
                  <c:v>0.63632441760138048</c:v>
                </c:pt>
                <c:pt idx="115">
                  <c:v>0.64407502131287298</c:v>
                </c:pt>
                <c:pt idx="116">
                  <c:v>0.65206402695871946</c:v>
                </c:pt>
                <c:pt idx="117">
                  <c:v>0.66041666666666665</c:v>
                </c:pt>
                <c:pt idx="118">
                  <c:v>0.66914191419141922</c:v>
                </c:pt>
                <c:pt idx="119">
                  <c:v>0.67810457516339873</c:v>
                </c:pt>
                <c:pt idx="120">
                  <c:v>0.68606060606060604</c:v>
                </c:pt>
                <c:pt idx="121">
                  <c:v>0.6941223510595762</c:v>
                </c:pt>
                <c:pt idx="122">
                  <c:v>0.70408568028560092</c:v>
                </c:pt>
                <c:pt idx="123">
                  <c:v>0.71597633136094674</c:v>
                </c:pt>
                <c:pt idx="124">
                  <c:v>0.72820109976433622</c:v>
                </c:pt>
                <c:pt idx="125">
                  <c:v>0.73955486138227267</c:v>
                </c:pt>
                <c:pt idx="126">
                  <c:v>0.75058184639255243</c:v>
                </c:pt>
                <c:pt idx="127">
                  <c:v>0.7604928763958414</c:v>
                </c:pt>
                <c:pt idx="128">
                  <c:v>0.75969868173257993</c:v>
                </c:pt>
                <c:pt idx="129">
                  <c:v>0.75949834009590556</c:v>
                </c:pt>
                <c:pt idx="130">
                  <c:v>0.75875767425063212</c:v>
                </c:pt>
                <c:pt idx="131">
                  <c:v>0.75813295615275822</c:v>
                </c:pt>
                <c:pt idx="132">
                  <c:v>0.75805892547660314</c:v>
                </c:pt>
                <c:pt idx="133">
                  <c:v>0.75747282608695654</c:v>
                </c:pt>
                <c:pt idx="134">
                  <c:v>0.75665778961384822</c:v>
                </c:pt>
                <c:pt idx="135">
                  <c:v>0.75570776255707761</c:v>
                </c:pt>
                <c:pt idx="136">
                  <c:v>0.75463258785942489</c:v>
                </c:pt>
                <c:pt idx="137">
                  <c:v>0.75430899404575369</c:v>
                </c:pt>
                <c:pt idx="138">
                  <c:v>0.75515860794579615</c:v>
                </c:pt>
                <c:pt idx="139">
                  <c:v>0.7568140520896427</c:v>
                </c:pt>
                <c:pt idx="140">
                  <c:v>0.75683709869203331</c:v>
                </c:pt>
                <c:pt idx="141">
                  <c:v>0.75730140186915884</c:v>
                </c:pt>
                <c:pt idx="142">
                  <c:v>0.75753228120516503</c:v>
                </c:pt>
                <c:pt idx="143">
                  <c:v>0.75754158443755282</c:v>
                </c:pt>
                <c:pt idx="144">
                  <c:v>0.75755056802438347</c:v>
                </c:pt>
                <c:pt idx="145">
                  <c:v>0.75803814713896456</c:v>
                </c:pt>
                <c:pt idx="146">
                  <c:v>0.75837128315028124</c:v>
                </c:pt>
                <c:pt idx="147">
                  <c:v>0.75869336143308741</c:v>
                </c:pt>
                <c:pt idx="148">
                  <c:v>0.75946086054950757</c:v>
                </c:pt>
                <c:pt idx="149">
                  <c:v>0.76145418326693226</c:v>
                </c:pt>
                <c:pt idx="150">
                  <c:v>0.76383233532934136</c:v>
                </c:pt>
                <c:pt idx="151">
                  <c:v>0.76626672819566222</c:v>
                </c:pt>
                <c:pt idx="152">
                  <c:v>0.76823843416370108</c:v>
                </c:pt>
                <c:pt idx="153">
                  <c:v>0.7707170459424646</c:v>
                </c:pt>
                <c:pt idx="154">
                  <c:v>0.77411325451151214</c:v>
                </c:pt>
                <c:pt idx="155">
                  <c:v>0.77884808348384504</c:v>
                </c:pt>
                <c:pt idx="156">
                  <c:v>0.78325888522043108</c:v>
                </c:pt>
                <c:pt idx="157">
                  <c:v>0.78769057029926592</c:v>
                </c:pt>
                <c:pt idx="158">
                  <c:v>0.79167427423772141</c:v>
                </c:pt>
                <c:pt idx="159">
                  <c:v>0.79518072289156616</c:v>
                </c:pt>
                <c:pt idx="160">
                  <c:v>0.79913941480206541</c:v>
                </c:pt>
                <c:pt idx="161">
                  <c:v>0.80435146443514649</c:v>
                </c:pt>
                <c:pt idx="162">
                  <c:v>0.81064799739498539</c:v>
                </c:pt>
                <c:pt idx="163">
                  <c:v>0.8178792201616738</c:v>
                </c:pt>
                <c:pt idx="164">
                  <c:v>0.82576459684893422</c:v>
                </c:pt>
                <c:pt idx="165">
                  <c:v>0.83315765697937061</c:v>
                </c:pt>
                <c:pt idx="166">
                  <c:v>0.83974735605170392</c:v>
                </c:pt>
                <c:pt idx="167">
                  <c:v>0.84609868043602976</c:v>
                </c:pt>
                <c:pt idx="168">
                  <c:v>0.85140056022408972</c:v>
                </c:pt>
                <c:pt idx="169">
                  <c:v>0.8572210814510608</c:v>
                </c:pt>
                <c:pt idx="170">
                  <c:v>0.86358768406961184</c:v>
                </c:pt>
                <c:pt idx="171">
                  <c:v>0.87087480356207447</c:v>
                </c:pt>
                <c:pt idx="172">
                  <c:v>0.87996922287766088</c:v>
                </c:pt>
                <c:pt idx="173">
                  <c:v>0.89000502260170766</c:v>
                </c:pt>
                <c:pt idx="174">
                  <c:v>0.90131659899101768</c:v>
                </c:pt>
                <c:pt idx="175">
                  <c:v>0.91337917722282547</c:v>
                </c:pt>
                <c:pt idx="176">
                  <c:v>0.9254614292475154</c:v>
                </c:pt>
                <c:pt idx="177">
                  <c:v>0.93752902926149562</c:v>
                </c:pt>
                <c:pt idx="178">
                  <c:v>0.94837606837606847</c:v>
                </c:pt>
                <c:pt idx="179">
                  <c:v>0.95902832195231169</c:v>
                </c:pt>
                <c:pt idx="180">
                  <c:v>0.9683307675390368</c:v>
                </c:pt>
                <c:pt idx="181">
                  <c:v>0.97730220492866404</c:v>
                </c:pt>
                <c:pt idx="182">
                  <c:v>0.98586609989373009</c:v>
                </c:pt>
                <c:pt idx="183">
                  <c:v>0.99456464931535493</c:v>
                </c:pt>
                <c:pt idx="184">
                  <c:v>1.0041143797572516</c:v>
                </c:pt>
                <c:pt idx="185">
                  <c:v>1.0144780803887821</c:v>
                </c:pt>
                <c:pt idx="186">
                  <c:v>1.0263210368893323</c:v>
                </c:pt>
                <c:pt idx="187">
                  <c:v>1.0394698085419736</c:v>
                </c:pt>
                <c:pt idx="188">
                  <c:v>1.054668601838413</c:v>
                </c:pt>
                <c:pt idx="189">
                  <c:v>1.071326404119386</c:v>
                </c:pt>
                <c:pt idx="190">
                  <c:v>1.0857223159078135</c:v>
                </c:pt>
                <c:pt idx="191">
                  <c:v>1.07717939481268</c:v>
                </c:pt>
                <c:pt idx="192">
                  <c:v>1.070388349514563</c:v>
                </c:pt>
                <c:pt idx="193">
                  <c:v>1.0649231283422458</c:v>
                </c:pt>
                <c:pt idx="194">
                  <c:v>1.0603128527656829</c:v>
                </c:pt>
                <c:pt idx="195">
                  <c:v>1.0564082586677055</c:v>
                </c:pt>
                <c:pt idx="196">
                  <c:v>1.0527585167319868</c:v>
                </c:pt>
                <c:pt idx="197">
                  <c:v>1.0490439351919427</c:v>
                </c:pt>
                <c:pt idx="198">
                  <c:v>1.0453452178834182</c:v>
                </c:pt>
                <c:pt idx="199">
                  <c:v>1.0415265289312925</c:v>
                </c:pt>
                <c:pt idx="200">
                  <c:v>1.0376641557229518</c:v>
                </c:pt>
                <c:pt idx="201">
                  <c:v>1.0337610160705029</c:v>
                </c:pt>
                <c:pt idx="202">
                  <c:v>1.030010718113612</c:v>
                </c:pt>
                <c:pt idx="203">
                  <c:v>1.0265839882121808</c:v>
                </c:pt>
                <c:pt idx="204">
                  <c:v>1.0236955481091432</c:v>
                </c:pt>
                <c:pt idx="205">
                  <c:v>1.0214777635111474</c:v>
                </c:pt>
                <c:pt idx="206">
                  <c:v>1.0200501253132832</c:v>
                </c:pt>
                <c:pt idx="207">
                  <c:v>1.0196940194714881</c:v>
                </c:pt>
                <c:pt idx="208">
                  <c:v>1.0206622804632701</c:v>
                </c:pt>
                <c:pt idx="209">
                  <c:v>1.0231333758774728</c:v>
                </c:pt>
                <c:pt idx="210">
                  <c:v>1.0272211523447665</c:v>
                </c:pt>
                <c:pt idx="211">
                  <c:v>1.0331345261762757</c:v>
                </c:pt>
                <c:pt idx="212">
                  <c:v>1.0407612767870522</c:v>
                </c:pt>
                <c:pt idx="213">
                  <c:v>1.0501493706841667</c:v>
                </c:pt>
                <c:pt idx="214">
                  <c:v>1.061347040737894</c:v>
                </c:pt>
                <c:pt idx="215">
                  <c:v>1.0744565473664356</c:v>
                </c:pt>
                <c:pt idx="216">
                  <c:v>1.0893345065530495</c:v>
                </c:pt>
                <c:pt idx="217">
                  <c:v>1.1058978793119141</c:v>
                </c:pt>
                <c:pt idx="218">
                  <c:v>1.1101683680233327</c:v>
                </c:pt>
                <c:pt idx="219">
                  <c:v>1.1098107888779738</c:v>
                </c:pt>
                <c:pt idx="220">
                  <c:v>1.1111432586591716</c:v>
                </c:pt>
                <c:pt idx="221">
                  <c:v>1.1140076886112447</c:v>
                </c:pt>
                <c:pt idx="222">
                  <c:v>1.1182457367051237</c:v>
                </c:pt>
                <c:pt idx="223">
                  <c:v>1.1236230571902823</c:v>
                </c:pt>
                <c:pt idx="224">
                  <c:v>1.1299420523729187</c:v>
                </c:pt>
                <c:pt idx="225">
                  <c:v>1.1370645345516848</c:v>
                </c:pt>
                <c:pt idx="226">
                  <c:v>1.1447944919674524</c:v>
                </c:pt>
                <c:pt idx="227">
                  <c:v>1.1529958292360381</c:v>
                </c:pt>
                <c:pt idx="228">
                  <c:v>1.1616469186469849</c:v>
                </c:pt>
                <c:pt idx="229">
                  <c:v>1.1704927573719606</c:v>
                </c:pt>
                <c:pt idx="230">
                  <c:v>1.1795390597831241</c:v>
                </c:pt>
                <c:pt idx="231">
                  <c:v>1.1878864704427405</c:v>
                </c:pt>
                <c:pt idx="232">
                  <c:v>1.1792500671180979</c:v>
                </c:pt>
                <c:pt idx="233">
                  <c:v>1.1716204918269091</c:v>
                </c:pt>
                <c:pt idx="234">
                  <c:v>1.1649038595707868</c:v>
                </c:pt>
                <c:pt idx="235">
                  <c:v>1.1587632212513863</c:v>
                </c:pt>
                <c:pt idx="236">
                  <c:v>1.1531231128731587</c:v>
                </c:pt>
                <c:pt idx="237">
                  <c:v>1.1481179022585173</c:v>
                </c:pt>
                <c:pt idx="238">
                  <c:v>1.1436910084451068</c:v>
                </c:pt>
                <c:pt idx="239">
                  <c:v>1.1394690351153167</c:v>
                </c:pt>
                <c:pt idx="240">
                  <c:v>1.1356264312188673</c:v>
                </c:pt>
                <c:pt idx="241">
                  <c:v>1.132208157524613</c:v>
                </c:pt>
                <c:pt idx="242">
                  <c:v>1.1291369825953648</c:v>
                </c:pt>
                <c:pt idx="243">
                  <c:v>1.1261114175399889</c:v>
                </c:pt>
                <c:pt idx="244">
                  <c:v>1.1233978169242407</c:v>
                </c:pt>
                <c:pt idx="245">
                  <c:v>1.1209750927397986</c:v>
                </c:pt>
                <c:pt idx="246">
                  <c:v>1.1188221829154095</c:v>
                </c:pt>
                <c:pt idx="247">
                  <c:v>1.1166489492190694</c:v>
                </c:pt>
                <c:pt idx="248">
                  <c:v>1.1147026896634906</c:v>
                </c:pt>
                <c:pt idx="249">
                  <c:v>1.1129928971370913</c:v>
                </c:pt>
                <c:pt idx="250">
                  <c:v>1.1114835893038122</c:v>
                </c:pt>
                <c:pt idx="251">
                  <c:v>1.1100351605279843</c:v>
                </c:pt>
                <c:pt idx="252">
                  <c:v>1.1086849387770574</c:v>
                </c:pt>
                <c:pt idx="253">
                  <c:v>1.1074930758290291</c:v>
                </c:pt>
                <c:pt idx="254">
                  <c:v>1.1065088757396448</c:v>
                </c:pt>
                <c:pt idx="255">
                  <c:v>1.1056865971841285</c:v>
                </c:pt>
                <c:pt idx="256">
                  <c:v>1.1049355912577796</c:v>
                </c:pt>
                <c:pt idx="257">
                  <c:v>1.1042364532019704</c:v>
                </c:pt>
                <c:pt idx="258">
                  <c:v>1.1037004170733871</c:v>
                </c:pt>
                <c:pt idx="259">
                  <c:v>1.1033257082526835</c:v>
                </c:pt>
                <c:pt idx="260">
                  <c:v>1.1031213993924793</c:v>
                </c:pt>
                <c:pt idx="261">
                  <c:v>1.1030675909878684</c:v>
                </c:pt>
                <c:pt idx="262">
                  <c:v>1.103102189781022</c:v>
                </c:pt>
                <c:pt idx="263">
                  <c:v>1.1031857377497947</c:v>
                </c:pt>
                <c:pt idx="264">
                  <c:v>1.1034471024602717</c:v>
                </c:pt>
                <c:pt idx="265">
                  <c:v>1.1038464143021602</c:v>
                </c:pt>
                <c:pt idx="266">
                  <c:v>1.1044008832105716</c:v>
                </c:pt>
                <c:pt idx="267">
                  <c:v>1.1051244165351422</c:v>
                </c:pt>
                <c:pt idx="268">
                  <c:v>1.1059642546355177</c:v>
                </c:pt>
                <c:pt idx="269">
                  <c:v>1.106989085811555</c:v>
                </c:pt>
                <c:pt idx="270">
                  <c:v>1.1081657120021313</c:v>
                </c:pt>
                <c:pt idx="271">
                  <c:v>1.1094360321127603</c:v>
                </c:pt>
                <c:pt idx="272">
                  <c:v>1.1108362936157499</c:v>
                </c:pt>
                <c:pt idx="273">
                  <c:v>1.1123513509030898</c:v>
                </c:pt>
                <c:pt idx="274">
                  <c:v>1.1140161814443927</c:v>
                </c:pt>
                <c:pt idx="275">
                  <c:v>1.115779351052012</c:v>
                </c:pt>
                <c:pt idx="276">
                  <c:v>1.117694872517957</c:v>
                </c:pt>
                <c:pt idx="277">
                  <c:v>1.1196931710637734</c:v>
                </c:pt>
                <c:pt idx="278">
                  <c:v>1.1218287614297591</c:v>
                </c:pt>
                <c:pt idx="279">
                  <c:v>1.1240674127364774</c:v>
                </c:pt>
                <c:pt idx="280">
                  <c:v>1.1264122290272516</c:v>
                </c:pt>
                <c:pt idx="281">
                  <c:v>1.1288056206088994</c:v>
                </c:pt>
                <c:pt idx="282">
                  <c:v>1.1312545079423655</c:v>
                </c:pt>
                <c:pt idx="283">
                  <c:v>1.1338100445865231</c:v>
                </c:pt>
                <c:pt idx="284">
                  <c:v>1.1364633981631551</c:v>
                </c:pt>
                <c:pt idx="285">
                  <c:v>1.1392113334801988</c:v>
                </c:pt>
                <c:pt idx="286">
                  <c:v>1.1420574423194718</c:v>
                </c:pt>
                <c:pt idx="287">
                  <c:v>1.1450055541314195</c:v>
                </c:pt>
                <c:pt idx="288">
                  <c:v>1.1480203289722193</c:v>
                </c:pt>
                <c:pt idx="289">
                  <c:v>1.1511595803423522</c:v>
                </c:pt>
                <c:pt idx="290">
                  <c:v>1.1543478637964233</c:v>
                </c:pt>
                <c:pt idx="291">
                  <c:v>1.1575303043516176</c:v>
                </c:pt>
                <c:pt idx="292">
                  <c:v>1.1608427183103533</c:v>
                </c:pt>
                <c:pt idx="293">
                  <c:v>1.1642312579415501</c:v>
                </c:pt>
                <c:pt idx="294">
                  <c:v>1.1676996572483973</c:v>
                </c:pt>
                <c:pt idx="295">
                  <c:v>1.1712876065855098</c:v>
                </c:pt>
                <c:pt idx="296">
                  <c:v>1.1749397069939889</c:v>
                </c:pt>
                <c:pt idx="297">
                  <c:v>1.1786957152178641</c:v>
                </c:pt>
                <c:pt idx="298">
                  <c:v>1.1825235982545508</c:v>
                </c:pt>
                <c:pt idx="299">
                  <c:v>1.1864169824509767</c:v>
                </c:pt>
                <c:pt idx="300">
                  <c:v>1.190338486634783</c:v>
                </c:pt>
                <c:pt idx="301">
                  <c:v>1.1943536182059378</c:v>
                </c:pt>
                <c:pt idx="302">
                  <c:v>1.1984855049258765</c:v>
                </c:pt>
                <c:pt idx="303">
                  <c:v>1.2026783170291575</c:v>
                </c:pt>
                <c:pt idx="304">
                  <c:v>1.206993006993007</c:v>
                </c:pt>
                <c:pt idx="305">
                  <c:v>1.2113686000889079</c:v>
                </c:pt>
                <c:pt idx="306">
                  <c:v>1.2158751828376402</c:v>
                </c:pt>
                <c:pt idx="307">
                  <c:v>1.2204464039680354</c:v>
                </c:pt>
                <c:pt idx="308">
                  <c:v>1.2251539837075303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Sheet1!$V$1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Sheet1!$V$2:$V$311</c:f>
              <c:numCache>
                <c:formatCode>General</c:formatCode>
                <c:ptCount val="3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0.26126126126126126</c:v>
                </c:pt>
                <c:pt idx="6">
                  <c:v>0.25196850393700787</c:v>
                </c:pt>
                <c:pt idx="7">
                  <c:v>0.25174825174825172</c:v>
                </c:pt>
                <c:pt idx="8">
                  <c:v>0.26415094339622636</c:v>
                </c:pt>
                <c:pt idx="9">
                  <c:v>0.26857142857142857</c:v>
                </c:pt>
                <c:pt idx="10">
                  <c:v>0.28272251308900526</c:v>
                </c:pt>
                <c:pt idx="11">
                  <c:v>0.28985507246376813</c:v>
                </c:pt>
                <c:pt idx="12">
                  <c:v>0.30044843049327352</c:v>
                </c:pt>
                <c:pt idx="13">
                  <c:v>0.30962343096234307</c:v>
                </c:pt>
                <c:pt idx="14">
                  <c:v>0.32156862745098042</c:v>
                </c:pt>
                <c:pt idx="15">
                  <c:v>0.32841328413284132</c:v>
                </c:pt>
                <c:pt idx="16">
                  <c:v>0.33797909407665505</c:v>
                </c:pt>
                <c:pt idx="17">
                  <c:v>0.34653465346534656</c:v>
                </c:pt>
                <c:pt idx="18">
                  <c:v>0.35736677115987464</c:v>
                </c:pt>
                <c:pt idx="19">
                  <c:v>0.36417910447761193</c:v>
                </c:pt>
                <c:pt idx="20">
                  <c:v>0.37321937321937326</c:v>
                </c:pt>
                <c:pt idx="21">
                  <c:v>0.38147138964577654</c:v>
                </c:pt>
                <c:pt idx="22">
                  <c:v>0.39267015706806285</c:v>
                </c:pt>
                <c:pt idx="23">
                  <c:v>0.39849624060150379</c:v>
                </c:pt>
                <c:pt idx="24">
                  <c:v>0.40722891566265051</c:v>
                </c:pt>
                <c:pt idx="25">
                  <c:v>0.41531322505800461</c:v>
                </c:pt>
                <c:pt idx="26">
                  <c:v>0.42281879194630878</c:v>
                </c:pt>
                <c:pt idx="27">
                  <c:v>0.42887931034482762</c:v>
                </c:pt>
                <c:pt idx="28">
                  <c:v>0.43541666666666662</c:v>
                </c:pt>
                <c:pt idx="29">
                  <c:v>0.44444444444444442</c:v>
                </c:pt>
                <c:pt idx="30">
                  <c:v>0.45294117647058824</c:v>
                </c:pt>
                <c:pt idx="31">
                  <c:v>0.45833333333333331</c:v>
                </c:pt>
                <c:pt idx="32">
                  <c:v>0.46336996336996333</c:v>
                </c:pt>
                <c:pt idx="33">
                  <c:v>0.46975088967971529</c:v>
                </c:pt>
                <c:pt idx="34">
                  <c:v>0.47833622183708835</c:v>
                </c:pt>
                <c:pt idx="35">
                  <c:v>0.48479729729729726</c:v>
                </c:pt>
                <c:pt idx="36">
                  <c:v>0.4925864909390445</c:v>
                </c:pt>
                <c:pt idx="37">
                  <c:v>0.49680511182108622</c:v>
                </c:pt>
                <c:pt idx="38">
                  <c:v>0.50155279503105599</c:v>
                </c:pt>
                <c:pt idx="39">
                  <c:v>0.5068078668683812</c:v>
                </c:pt>
                <c:pt idx="40">
                  <c:v>0.51327433628318586</c:v>
                </c:pt>
                <c:pt idx="41">
                  <c:v>0.51873198847262236</c:v>
                </c:pt>
                <c:pt idx="42">
                  <c:v>0.52535211267605642</c:v>
                </c:pt>
                <c:pt idx="43">
                  <c:v>0.53314917127071826</c:v>
                </c:pt>
                <c:pt idx="44">
                  <c:v>0.54065040650406493</c:v>
                </c:pt>
                <c:pt idx="45">
                  <c:v>0.54847277556440899</c:v>
                </c:pt>
                <c:pt idx="46">
                  <c:v>0.55109961190168177</c:v>
                </c:pt>
                <c:pt idx="47">
                  <c:v>0.55429292929292928</c:v>
                </c:pt>
                <c:pt idx="48">
                  <c:v>0.55856966707768185</c:v>
                </c:pt>
                <c:pt idx="49">
                  <c:v>0.56332931242460793</c:v>
                </c:pt>
                <c:pt idx="50">
                  <c:v>0.56788665879574973</c:v>
                </c:pt>
                <c:pt idx="51">
                  <c:v>0.57291666666666663</c:v>
                </c:pt>
                <c:pt idx="52">
                  <c:v>0.57775255391600455</c:v>
                </c:pt>
                <c:pt idx="53">
                  <c:v>0.58416945373467111</c:v>
                </c:pt>
                <c:pt idx="54">
                  <c:v>0.58926615553121575</c:v>
                </c:pt>
                <c:pt idx="55">
                  <c:v>0.59654800431499455</c:v>
                </c:pt>
                <c:pt idx="56">
                  <c:v>0.60361317747077581</c:v>
                </c:pt>
                <c:pt idx="57">
                  <c:v>0.61047120418848166</c:v>
                </c:pt>
                <c:pt idx="58">
                  <c:v>0.61776859504132231</c:v>
                </c:pt>
                <c:pt idx="59">
                  <c:v>0.62487257900101933</c:v>
                </c:pt>
                <c:pt idx="60">
                  <c:v>0.62774451097804396</c:v>
                </c:pt>
                <c:pt idx="61">
                  <c:v>0.62952101661779081</c:v>
                </c:pt>
                <c:pt idx="62">
                  <c:v>0.63218390804597702</c:v>
                </c:pt>
                <c:pt idx="63">
                  <c:v>0.63533834586466165</c:v>
                </c:pt>
                <c:pt idx="64">
                  <c:v>0.63778801843317967</c:v>
                </c:pt>
                <c:pt idx="65">
                  <c:v>0.64130434782608703</c:v>
                </c:pt>
                <c:pt idx="66">
                  <c:v>0.64412811387900359</c:v>
                </c:pt>
                <c:pt idx="67">
                  <c:v>0.64741907261592302</c:v>
                </c:pt>
                <c:pt idx="68">
                  <c:v>0.65146299483648884</c:v>
                </c:pt>
                <c:pt idx="69">
                  <c:v>0.65453005927180352</c:v>
                </c:pt>
                <c:pt idx="70">
                  <c:v>0.65943238731218701</c:v>
                </c:pt>
                <c:pt idx="71">
                  <c:v>0.66310599835661455</c:v>
                </c:pt>
                <c:pt idx="72">
                  <c:v>0.66828872668288719</c:v>
                </c:pt>
                <c:pt idx="73">
                  <c:v>0.67226219024780176</c:v>
                </c:pt>
                <c:pt idx="74">
                  <c:v>0.67797947908445144</c:v>
                </c:pt>
                <c:pt idx="75">
                  <c:v>0.68277474668745131</c:v>
                </c:pt>
                <c:pt idx="76">
                  <c:v>0.68875192604006163</c:v>
                </c:pt>
                <c:pt idx="77">
                  <c:v>0.69383092155369386</c:v>
                </c:pt>
                <c:pt idx="78">
                  <c:v>0.69954819277108427</c:v>
                </c:pt>
                <c:pt idx="79">
                  <c:v>0.70618941088739751</c:v>
                </c:pt>
                <c:pt idx="80">
                  <c:v>0.71217712177121772</c:v>
                </c:pt>
                <c:pt idx="81">
                  <c:v>0.7185672514619883</c:v>
                </c:pt>
                <c:pt idx="82">
                  <c:v>0.72536231884057956</c:v>
                </c:pt>
                <c:pt idx="83">
                  <c:v>0.73275862068965514</c:v>
                </c:pt>
                <c:pt idx="84">
                  <c:v>0.73984319315751956</c:v>
                </c:pt>
                <c:pt idx="85">
                  <c:v>0.74752475247524752</c:v>
                </c:pt>
                <c:pt idx="86">
                  <c:v>0.75297410776766971</c:v>
                </c:pt>
                <c:pt idx="87">
                  <c:v>0.75361321403991732</c:v>
                </c:pt>
                <c:pt idx="88">
                  <c:v>0.7547425474254742</c:v>
                </c:pt>
                <c:pt idx="89">
                  <c:v>0.75583722481654436</c:v>
                </c:pt>
                <c:pt idx="90">
                  <c:v>0.75640183847669074</c:v>
                </c:pt>
                <c:pt idx="91">
                  <c:v>0.75808538163001304</c:v>
                </c:pt>
                <c:pt idx="92">
                  <c:v>0.75908221797323128</c:v>
                </c:pt>
                <c:pt idx="93">
                  <c:v>0.76020087884494669</c:v>
                </c:pt>
                <c:pt idx="94">
                  <c:v>0.76175742574257432</c:v>
                </c:pt>
                <c:pt idx="95">
                  <c:v>0.76373626373626369</c:v>
                </c:pt>
                <c:pt idx="96">
                  <c:v>0.76474127557160054</c:v>
                </c:pt>
                <c:pt idx="97">
                  <c:v>0.76662707838479804</c:v>
                </c:pt>
                <c:pt idx="98">
                  <c:v>0.76801405975395431</c:v>
                </c:pt>
                <c:pt idx="99">
                  <c:v>0.77257142857142858</c:v>
                </c:pt>
                <c:pt idx="100">
                  <c:v>0.77660167130919222</c:v>
                </c:pt>
                <c:pt idx="101">
                  <c:v>0.78085916258836319</c:v>
                </c:pt>
                <c:pt idx="102">
                  <c:v>0.78575225943646998</c:v>
                </c:pt>
                <c:pt idx="103">
                  <c:v>0.79095163806552271</c:v>
                </c:pt>
                <c:pt idx="104">
                  <c:v>0.79684317718940945</c:v>
                </c:pt>
                <c:pt idx="105">
                  <c:v>0.80289421157684626</c:v>
                </c:pt>
                <c:pt idx="106">
                  <c:v>0.80950048971596478</c:v>
                </c:pt>
                <c:pt idx="107">
                  <c:v>0.81556195965417877</c:v>
                </c:pt>
                <c:pt idx="108">
                  <c:v>0.82302973100519106</c:v>
                </c:pt>
                <c:pt idx="109">
                  <c:v>0.83101207056638804</c:v>
                </c:pt>
                <c:pt idx="110">
                  <c:v>0.83835616438356175</c:v>
                </c:pt>
                <c:pt idx="111">
                  <c:v>0.84667266187050361</c:v>
                </c:pt>
                <c:pt idx="112">
                  <c:v>0.85549645390070927</c:v>
                </c:pt>
                <c:pt idx="113">
                  <c:v>0.86451048951048948</c:v>
                </c:pt>
                <c:pt idx="114">
                  <c:v>0.87446074201898183</c:v>
                </c:pt>
                <c:pt idx="115">
                  <c:v>0.88448422847399821</c:v>
                </c:pt>
                <c:pt idx="116">
                  <c:v>0.89511373209772538</c:v>
                </c:pt>
                <c:pt idx="117">
                  <c:v>0.90625</c:v>
                </c:pt>
                <c:pt idx="118">
                  <c:v>0.91790429042904287</c:v>
                </c:pt>
                <c:pt idx="119">
                  <c:v>0.9297385620915033</c:v>
                </c:pt>
                <c:pt idx="120">
                  <c:v>0.94020202020202015</c:v>
                </c:pt>
                <c:pt idx="121">
                  <c:v>0.95121951219512202</c:v>
                </c:pt>
                <c:pt idx="122">
                  <c:v>0.96469654898849666</c:v>
                </c:pt>
                <c:pt idx="123">
                  <c:v>0.97988165680473371</c:v>
                </c:pt>
                <c:pt idx="124">
                  <c:v>0.99685781618224678</c:v>
                </c:pt>
                <c:pt idx="125">
                  <c:v>1.0121046466224131</c:v>
                </c:pt>
                <c:pt idx="126">
                  <c:v>1.0239938080495354</c:v>
                </c:pt>
                <c:pt idx="127">
                  <c:v>1.0324923547400613</c:v>
                </c:pt>
                <c:pt idx="128">
                  <c:v>1.0384180790960451</c:v>
                </c:pt>
                <c:pt idx="129">
                  <c:v>1.0372556252305423</c:v>
                </c:pt>
                <c:pt idx="130">
                  <c:v>1.0361141206211628</c:v>
                </c:pt>
                <c:pt idx="131">
                  <c:v>1.0346534653465347</c:v>
                </c:pt>
                <c:pt idx="132">
                  <c:v>1.0339688041594455</c:v>
                </c:pt>
                <c:pt idx="133">
                  <c:v>1.0329483695652173</c:v>
                </c:pt>
                <c:pt idx="134">
                  <c:v>1.0319573901464714</c:v>
                </c:pt>
                <c:pt idx="135">
                  <c:v>1.0303326810176126</c:v>
                </c:pt>
                <c:pt idx="136">
                  <c:v>1.0284345047923322</c:v>
                </c:pt>
                <c:pt idx="137">
                  <c:v>1.0275775618928236</c:v>
                </c:pt>
                <c:pt idx="138">
                  <c:v>1.0286418232214352</c:v>
                </c:pt>
                <c:pt idx="139">
                  <c:v>1.0299818291944276</c:v>
                </c:pt>
                <c:pt idx="140">
                  <c:v>1.0294292508917955</c:v>
                </c:pt>
                <c:pt idx="141">
                  <c:v>1.0294976635514019</c:v>
                </c:pt>
                <c:pt idx="142">
                  <c:v>1.0295552367288379</c:v>
                </c:pt>
                <c:pt idx="143">
                  <c:v>1.0293205525796447</c:v>
                </c:pt>
                <c:pt idx="144">
                  <c:v>1.029371016902189</c:v>
                </c:pt>
                <c:pt idx="145">
                  <c:v>1.0299727520435968</c:v>
                </c:pt>
                <c:pt idx="146">
                  <c:v>1.030002678810608</c:v>
                </c:pt>
                <c:pt idx="147">
                  <c:v>1.030031612223393</c:v>
                </c:pt>
                <c:pt idx="148">
                  <c:v>1.0308449974079834</c:v>
                </c:pt>
                <c:pt idx="149">
                  <c:v>1.032121513944223</c:v>
                </c:pt>
                <c:pt idx="150">
                  <c:v>1.0337724550898204</c:v>
                </c:pt>
                <c:pt idx="151">
                  <c:v>1.0364559298569451</c:v>
                </c:pt>
                <c:pt idx="152">
                  <c:v>1.0389234875444839</c:v>
                </c:pt>
                <c:pt idx="153">
                  <c:v>1.0420781451266639</c:v>
                </c:pt>
                <c:pt idx="154">
                  <c:v>1.0456336859572704</c:v>
                </c:pt>
                <c:pt idx="155">
                  <c:v>1.0499698976520169</c:v>
                </c:pt>
                <c:pt idx="156">
                  <c:v>1.0537968537580111</c:v>
                </c:pt>
                <c:pt idx="157">
                  <c:v>1.0587238848108413</c:v>
                </c:pt>
                <c:pt idx="158">
                  <c:v>1.064268760270221</c:v>
                </c:pt>
                <c:pt idx="159">
                  <c:v>1.0694542877391922</c:v>
                </c:pt>
                <c:pt idx="160">
                  <c:v>1.0753872633390706</c:v>
                </c:pt>
                <c:pt idx="161">
                  <c:v>1.0818410041841002</c:v>
                </c:pt>
                <c:pt idx="162">
                  <c:v>1.0884076847932269</c:v>
                </c:pt>
                <c:pt idx="163">
                  <c:v>1.0954192423521953</c:v>
                </c:pt>
                <c:pt idx="164">
                  <c:v>1.1031819586036453</c:v>
                </c:pt>
                <c:pt idx="165">
                  <c:v>1.1108266827285047</c:v>
                </c:pt>
                <c:pt idx="166">
                  <c:v>1.1188307873090484</c:v>
                </c:pt>
                <c:pt idx="167">
                  <c:v>1.1277969018932874</c:v>
                </c:pt>
                <c:pt idx="168">
                  <c:v>1.1364145658263305</c:v>
                </c:pt>
                <c:pt idx="169">
                  <c:v>1.1459274469541409</c:v>
                </c:pt>
                <c:pt idx="170">
                  <c:v>1.1555555555555554</c:v>
                </c:pt>
                <c:pt idx="171">
                  <c:v>1.1654007333682557</c:v>
                </c:pt>
                <c:pt idx="172">
                  <c:v>1.1761990253911259</c:v>
                </c:pt>
                <c:pt idx="173">
                  <c:v>1.1869663485685586</c:v>
                </c:pt>
                <c:pt idx="174">
                  <c:v>1.1983511750953613</c:v>
                </c:pt>
                <c:pt idx="175">
                  <c:v>1.2102786825913863</c:v>
                </c:pt>
                <c:pt idx="176">
                  <c:v>1.222077614765736</c:v>
                </c:pt>
                <c:pt idx="177">
                  <c:v>1.2346725499303297</c:v>
                </c:pt>
                <c:pt idx="178">
                  <c:v>1.2471794871794872</c:v>
                </c:pt>
                <c:pt idx="179">
                  <c:v>1.260830628008508</c:v>
                </c:pt>
                <c:pt idx="180">
                  <c:v>1.2746866065537716</c:v>
                </c:pt>
                <c:pt idx="181">
                  <c:v>1.2893428447903157</c:v>
                </c:pt>
                <c:pt idx="182">
                  <c:v>1.3042507970244421</c:v>
                </c:pt>
                <c:pt idx="183">
                  <c:v>1.3194313786976064</c:v>
                </c:pt>
                <c:pt idx="184">
                  <c:v>1.3350133717342112</c:v>
                </c:pt>
                <c:pt idx="185">
                  <c:v>1.3508150248051027</c:v>
                </c:pt>
                <c:pt idx="186">
                  <c:v>1.3672981056829512</c:v>
                </c:pt>
                <c:pt idx="187">
                  <c:v>1.3840942562592047</c:v>
                </c:pt>
                <c:pt idx="188">
                  <c:v>1.4023222060957909</c:v>
                </c:pt>
                <c:pt idx="189">
                  <c:v>1.4209020692285688</c:v>
                </c:pt>
                <c:pt idx="190">
                  <c:v>1.4352632565111487</c:v>
                </c:pt>
                <c:pt idx="191">
                  <c:v>1.418407780979827</c:v>
                </c:pt>
                <c:pt idx="192">
                  <c:v>1.4032593619972262</c:v>
                </c:pt>
                <c:pt idx="193">
                  <c:v>1.3898729946524062</c:v>
                </c:pt>
                <c:pt idx="194">
                  <c:v>1.3778422835026609</c:v>
                </c:pt>
                <c:pt idx="195">
                  <c:v>1.3673548889754576</c:v>
                </c:pt>
                <c:pt idx="196">
                  <c:v>1.3584564365390412</c:v>
                </c:pt>
                <c:pt idx="197">
                  <c:v>1.3509706612173404</c:v>
                </c:pt>
                <c:pt idx="198">
                  <c:v>1.34514714204867</c:v>
                </c:pt>
                <c:pt idx="199">
                  <c:v>1.3410666483629623</c:v>
                </c:pt>
                <c:pt idx="200">
                  <c:v>1.3386440903939738</c:v>
                </c:pt>
                <c:pt idx="201">
                  <c:v>1.3376749611197511</c:v>
                </c:pt>
                <c:pt idx="202">
                  <c:v>1.3379988651409116</c:v>
                </c:pt>
                <c:pt idx="203">
                  <c:v>1.3394523575638508</c:v>
                </c:pt>
                <c:pt idx="204">
                  <c:v>1.3419100047869794</c:v>
                </c:pt>
                <c:pt idx="205">
                  <c:v>1.3451033033734094</c:v>
                </c:pt>
                <c:pt idx="206">
                  <c:v>1.3487696514012304</c:v>
                </c:pt>
                <c:pt idx="207">
                  <c:v>1.3531015299026425</c:v>
                </c:pt>
                <c:pt idx="208">
                  <c:v>1.358273068348649</c:v>
                </c:pt>
                <c:pt idx="209">
                  <c:v>1.3642841948521589</c:v>
                </c:pt>
                <c:pt idx="210">
                  <c:v>1.3713110914484985</c:v>
                </c:pt>
                <c:pt idx="211">
                  <c:v>1.3797216699801191</c:v>
                </c:pt>
                <c:pt idx="212">
                  <c:v>1.3892801838253659</c:v>
                </c:pt>
                <c:pt idx="213">
                  <c:v>1.4002154855771587</c:v>
                </c:pt>
                <c:pt idx="214">
                  <c:v>1.4125672559569562</c:v>
                </c:pt>
                <c:pt idx="215">
                  <c:v>1.4265101145848069</c:v>
                </c:pt>
                <c:pt idx="216">
                  <c:v>1.4419950910017136</c:v>
                </c:pt>
                <c:pt idx="217">
                  <c:v>1.4588149631382543</c:v>
                </c:pt>
                <c:pt idx="218">
                  <c:v>1.4586592425648504</c:v>
                </c:pt>
                <c:pt idx="219">
                  <c:v>1.4517575705804469</c:v>
                </c:pt>
                <c:pt idx="220">
                  <c:v>1.4466396627262958</c:v>
                </c:pt>
                <c:pt idx="221">
                  <c:v>1.4430562229697261</c:v>
                </c:pt>
                <c:pt idx="222">
                  <c:v>1.4410519364487435</c:v>
                </c:pt>
                <c:pt idx="223">
                  <c:v>1.4403576278859214</c:v>
                </c:pt>
                <c:pt idx="224">
                  <c:v>1.4409887772317171</c:v>
                </c:pt>
                <c:pt idx="225">
                  <c:v>1.4429611650485437</c:v>
                </c:pt>
                <c:pt idx="226">
                  <c:v>1.4463105918353154</c:v>
                </c:pt>
                <c:pt idx="227">
                  <c:v>1.4511206808856938</c:v>
                </c:pt>
                <c:pt idx="228">
                  <c:v>1.4575362414774611</c:v>
                </c:pt>
                <c:pt idx="229">
                  <c:v>1.4656621831350234</c:v>
                </c:pt>
                <c:pt idx="230">
                  <c:v>1.4756725996648856</c:v>
                </c:pt>
                <c:pt idx="231">
                  <c:v>1.4867054167697256</c:v>
                </c:pt>
                <c:pt idx="232">
                  <c:v>1.4785072934999852</c:v>
                </c:pt>
                <c:pt idx="233">
                  <c:v>1.4736644852538414</c:v>
                </c:pt>
                <c:pt idx="234">
                  <c:v>1.4721067172717888</c:v>
                </c:pt>
                <c:pt idx="235">
                  <c:v>1.4733410879974032</c:v>
                </c:pt>
                <c:pt idx="236">
                  <c:v>1.4772757108724761</c:v>
                </c:pt>
                <c:pt idx="237">
                  <c:v>1.4839096593084089</c:v>
                </c:pt>
                <c:pt idx="238">
                  <c:v>1.493070044709389</c:v>
                </c:pt>
                <c:pt idx="239">
                  <c:v>1.5041262312141526</c:v>
                </c:pt>
                <c:pt idx="240">
                  <c:v>1.4990436202472592</c:v>
                </c:pt>
                <c:pt idx="241">
                  <c:v>1.4952850358967436</c:v>
                </c:pt>
                <c:pt idx="242">
                  <c:v>1.4940928178238071</c:v>
                </c:pt>
                <c:pt idx="243">
                  <c:v>1.4947958366693355</c:v>
                </c:pt>
                <c:pt idx="244">
                  <c:v>1.497271445214299</c:v>
                </c:pt>
                <c:pt idx="245">
                  <c:v>1.4910055623495997</c:v>
                </c:pt>
                <c:pt idx="246">
                  <c:v>1.480088117439277</c:v>
                </c:pt>
                <c:pt idx="247">
                  <c:v>1.4708608907535312</c:v>
                </c:pt>
                <c:pt idx="248">
                  <c:v>1.4635961027457929</c:v>
                </c:pt>
                <c:pt idx="249">
                  <c:v>1.4460372861156039</c:v>
                </c:pt>
                <c:pt idx="250">
                  <c:v>1.4281129232986178</c:v>
                </c:pt>
                <c:pt idx="251">
                  <c:v>1.4123572973741136</c:v>
                </c:pt>
                <c:pt idx="252">
                  <c:v>1.3863134323841799</c:v>
                </c:pt>
                <c:pt idx="253">
                  <c:v>1.3631181748120573</c:v>
                </c:pt>
                <c:pt idx="254">
                  <c:v>1.3427017479919818</c:v>
                </c:pt>
                <c:pt idx="255">
                  <c:v>1.3247231972245186</c:v>
                </c:pt>
                <c:pt idx="256">
                  <c:v>1.3089779132559882</c:v>
                </c:pt>
                <c:pt idx="257">
                  <c:v>1.2952153476728145</c:v>
                </c:pt>
                <c:pt idx="258">
                  <c:v>1.2832690153118389</c:v>
                </c:pt>
                <c:pt idx="259">
                  <c:v>1.2730191938112732</c:v>
                </c:pt>
                <c:pt idx="260">
                  <c:v>1.264284012389802</c:v>
                </c:pt>
                <c:pt idx="261">
                  <c:v>1.256985135024502</c:v>
                </c:pt>
                <c:pt idx="262">
                  <c:v>1.2510443398506277</c:v>
                </c:pt>
                <c:pt idx="263">
                  <c:v>1.2463572401270995</c:v>
                </c:pt>
                <c:pt idx="264">
                  <c:v>1.2428871020197603</c:v>
                </c:pt>
                <c:pt idx="265">
                  <c:v>1.2405628421976167</c:v>
                </c:pt>
                <c:pt idx="266">
                  <c:v>1.2393762398060393</c:v>
                </c:pt>
                <c:pt idx="267">
                  <c:v>1.2392697866558553</c:v>
                </c:pt>
                <c:pt idx="268">
                  <c:v>1.2402598111456797</c:v>
                </c:pt>
                <c:pt idx="269">
                  <c:v>1.2423099972759466</c:v>
                </c:pt>
                <c:pt idx="270">
                  <c:v>1.2454370116921469</c:v>
                </c:pt>
                <c:pt idx="271">
                  <c:v>1.2495851528384279</c:v>
                </c:pt>
                <c:pt idx="272">
                  <c:v>1.2547305218639409</c:v>
                </c:pt>
                <c:pt idx="273">
                  <c:v>1.2608360411962329</c:v>
                </c:pt>
                <c:pt idx="274">
                  <c:v>1.2678971537591233</c:v>
                </c:pt>
                <c:pt idx="275">
                  <c:v>1.2759249521721132</c:v>
                </c:pt>
                <c:pt idx="276">
                  <c:v>1.2848924603578251</c:v>
                </c:pt>
                <c:pt idx="277">
                  <c:v>1.2948347036558452</c:v>
                </c:pt>
                <c:pt idx="278">
                  <c:v>1.3057705677867901</c:v>
                </c:pt>
                <c:pt idx="279">
                  <c:v>1.3177093132643463</c:v>
                </c:pt>
                <c:pt idx="280">
                  <c:v>1.3306682919833643</c:v>
                </c:pt>
                <c:pt idx="281">
                  <c:v>1.34471811713191</c:v>
                </c:pt>
                <c:pt idx="282">
                  <c:v>1.3598710717163578</c:v>
                </c:pt>
                <c:pt idx="283">
                  <c:v>1.3761893916388299</c:v>
                </c:pt>
                <c:pt idx="284">
                  <c:v>1.393745796906523</c:v>
                </c:pt>
                <c:pt idx="285">
                  <c:v>1.4125721395668978</c:v>
                </c:pt>
                <c:pt idx="286">
                  <c:v>1.4327906661239993</c:v>
                </c:pt>
                <c:pt idx="287">
                  <c:v>1.4544543150742155</c:v>
                </c:pt>
                <c:pt idx="288">
                  <c:v>1.4776399204338928</c:v>
                </c:pt>
                <c:pt idx="289">
                  <c:v>1.502363665817416</c:v>
                </c:pt>
                <c:pt idx="290">
                  <c:v>1.5288654161354944</c:v>
                </c:pt>
                <c:pt idx="291">
                  <c:v>1.5572905246671889</c:v>
                </c:pt>
                <c:pt idx="292">
                  <c:v>1.5753215679347392</c:v>
                </c:pt>
                <c:pt idx="293">
                  <c:v>1.5881020388062641</c:v>
                </c:pt>
                <c:pt idx="294">
                  <c:v>1.6021469249248241</c:v>
                </c:pt>
                <c:pt idx="295">
                  <c:v>1.6152167187983364</c:v>
                </c:pt>
                <c:pt idx="296">
                  <c:v>1.6171205002357956</c:v>
                </c:pt>
                <c:pt idx="297">
                  <c:v>1.6196422544718192</c:v>
                </c:pt>
                <c:pt idx="298">
                  <c:v>1.6228894753967966</c:v>
                </c:pt>
                <c:pt idx="299">
                  <c:v>1.6268524825567481</c:v>
                </c:pt>
                <c:pt idx="300">
                  <c:v>1.6316391812536351</c:v>
                </c:pt>
                <c:pt idx="301">
                  <c:v>1.6372976696131325</c:v>
                </c:pt>
                <c:pt idx="302">
                  <c:v>1.643957588893445</c:v>
                </c:pt>
                <c:pt idx="303">
                  <c:v>1.6433333333333335</c:v>
                </c:pt>
                <c:pt idx="304">
                  <c:v>1.6363125125527214</c:v>
                </c:pt>
                <c:pt idx="305">
                  <c:v>1.6299347123070353</c:v>
                </c:pt>
                <c:pt idx="306">
                  <c:v>1.624281387154602</c:v>
                </c:pt>
                <c:pt idx="307">
                  <c:v>1.6193300476150696</c:v>
                </c:pt>
                <c:pt idx="308">
                  <c:v>1.6152249867654844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Sheet1!$W$1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Sheet1!$W$2:$W$311</c:f>
              <c:numCache>
                <c:formatCode>General</c:formatCode>
                <c:ptCount val="3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0.36036036036036034</c:v>
                </c:pt>
                <c:pt idx="6">
                  <c:v>0.3543307086614173</c:v>
                </c:pt>
                <c:pt idx="7">
                  <c:v>0.35664335664335667</c:v>
                </c:pt>
                <c:pt idx="8">
                  <c:v>0.37106918238993708</c:v>
                </c:pt>
                <c:pt idx="9">
                  <c:v>0.38285714285714284</c:v>
                </c:pt>
                <c:pt idx="10">
                  <c:v>0.3979057591623037</c:v>
                </c:pt>
                <c:pt idx="11">
                  <c:v>0.41062801932367154</c:v>
                </c:pt>
                <c:pt idx="12">
                  <c:v>0.42152466367713004</c:v>
                </c:pt>
                <c:pt idx="13">
                  <c:v>0.43933054393305437</c:v>
                </c:pt>
                <c:pt idx="14">
                  <c:v>0.45098039215686275</c:v>
                </c:pt>
                <c:pt idx="15">
                  <c:v>0.4649446494464945</c:v>
                </c:pt>
                <c:pt idx="16">
                  <c:v>0.47735191637630664</c:v>
                </c:pt>
                <c:pt idx="17">
                  <c:v>0.49174917491749176</c:v>
                </c:pt>
                <c:pt idx="18">
                  <c:v>0.50156739811912232</c:v>
                </c:pt>
                <c:pt idx="19">
                  <c:v>0.5164179104477612</c:v>
                </c:pt>
                <c:pt idx="20">
                  <c:v>0.52706552706552701</c:v>
                </c:pt>
                <c:pt idx="21">
                  <c:v>0.53950953678474112</c:v>
                </c:pt>
                <c:pt idx="22">
                  <c:v>0.55235602094240843</c:v>
                </c:pt>
                <c:pt idx="23">
                  <c:v>0.56140350877192979</c:v>
                </c:pt>
                <c:pt idx="24">
                  <c:v>0.57349397590361451</c:v>
                </c:pt>
                <c:pt idx="25">
                  <c:v>0.58468677494199539</c:v>
                </c:pt>
                <c:pt idx="26">
                  <c:v>0.59507829977628635</c:v>
                </c:pt>
                <c:pt idx="27">
                  <c:v>0.60344827586206906</c:v>
                </c:pt>
                <c:pt idx="28">
                  <c:v>0.61458333333333326</c:v>
                </c:pt>
                <c:pt idx="29">
                  <c:v>0.62626262626262619</c:v>
                </c:pt>
                <c:pt idx="30">
                  <c:v>0.63725490196078438</c:v>
                </c:pt>
                <c:pt idx="31">
                  <c:v>0.64393939393939403</c:v>
                </c:pt>
                <c:pt idx="32">
                  <c:v>0.65201465201465203</c:v>
                </c:pt>
                <c:pt idx="33">
                  <c:v>0.66192170818505336</c:v>
                </c:pt>
                <c:pt idx="34">
                  <c:v>0.67244367417677642</c:v>
                </c:pt>
                <c:pt idx="35">
                  <c:v>0.68243243243243235</c:v>
                </c:pt>
                <c:pt idx="36">
                  <c:v>0.69357495881383857</c:v>
                </c:pt>
                <c:pt idx="37">
                  <c:v>0.69968051118210861</c:v>
                </c:pt>
                <c:pt idx="38">
                  <c:v>0.70652173913043481</c:v>
                </c:pt>
                <c:pt idx="39">
                  <c:v>0.71406959152798777</c:v>
                </c:pt>
                <c:pt idx="40">
                  <c:v>0.72123893805309736</c:v>
                </c:pt>
                <c:pt idx="41">
                  <c:v>0.7305475504322767</c:v>
                </c:pt>
                <c:pt idx="42">
                  <c:v>0.73943661971830987</c:v>
                </c:pt>
                <c:pt idx="43">
                  <c:v>0.75</c:v>
                </c:pt>
                <c:pt idx="44">
                  <c:v>0.76151761517615169</c:v>
                </c:pt>
                <c:pt idx="45">
                  <c:v>0.77025232403718458</c:v>
                </c:pt>
                <c:pt idx="46">
                  <c:v>0.77490297542043995</c:v>
                </c:pt>
                <c:pt idx="47">
                  <c:v>0.78030303030303028</c:v>
                </c:pt>
                <c:pt idx="48">
                  <c:v>0.78545006165228115</c:v>
                </c:pt>
                <c:pt idx="49">
                  <c:v>0.79131483715319673</c:v>
                </c:pt>
                <c:pt idx="50">
                  <c:v>0.79811097992916169</c:v>
                </c:pt>
                <c:pt idx="51">
                  <c:v>0.80555555555555547</c:v>
                </c:pt>
                <c:pt idx="52">
                  <c:v>0.81271282633371167</c:v>
                </c:pt>
                <c:pt idx="53">
                  <c:v>0.82051282051282048</c:v>
                </c:pt>
                <c:pt idx="54">
                  <c:v>0.82803943044906891</c:v>
                </c:pt>
                <c:pt idx="55">
                  <c:v>0.8381877022653722</c:v>
                </c:pt>
                <c:pt idx="56">
                  <c:v>0.84803400637619542</c:v>
                </c:pt>
                <c:pt idx="57">
                  <c:v>0.85759162303664915</c:v>
                </c:pt>
                <c:pt idx="58">
                  <c:v>0.86776859504132242</c:v>
                </c:pt>
                <c:pt idx="59">
                  <c:v>0.87767584097859319</c:v>
                </c:pt>
                <c:pt idx="60">
                  <c:v>0.88123752495009988</c:v>
                </c:pt>
                <c:pt idx="61">
                  <c:v>0.88367546432062549</c:v>
                </c:pt>
                <c:pt idx="62">
                  <c:v>0.88697318007662829</c:v>
                </c:pt>
                <c:pt idx="63">
                  <c:v>0.89097744360902253</c:v>
                </c:pt>
                <c:pt idx="64">
                  <c:v>0.8949308755760369</c:v>
                </c:pt>
                <c:pt idx="65">
                  <c:v>0.89945652173913049</c:v>
                </c:pt>
                <c:pt idx="66">
                  <c:v>0.90391459074733094</c:v>
                </c:pt>
                <c:pt idx="67">
                  <c:v>0.90901137357830275</c:v>
                </c:pt>
                <c:pt idx="68">
                  <c:v>0.91394148020654054</c:v>
                </c:pt>
                <c:pt idx="69">
                  <c:v>0.91871295512277729</c:v>
                </c:pt>
                <c:pt idx="70">
                  <c:v>0.92487479131886474</c:v>
                </c:pt>
                <c:pt idx="71">
                  <c:v>0.93015612161051764</c:v>
                </c:pt>
                <c:pt idx="72">
                  <c:v>0.93673965936739656</c:v>
                </c:pt>
                <c:pt idx="73">
                  <c:v>0.94244604316546776</c:v>
                </c:pt>
                <c:pt idx="74">
                  <c:v>0.94948697711128649</c:v>
                </c:pt>
                <c:pt idx="75">
                  <c:v>0.9571317225253313</c:v>
                </c:pt>
                <c:pt idx="76">
                  <c:v>0.96456086286594767</c:v>
                </c:pt>
                <c:pt idx="77">
                  <c:v>0.97258187357197268</c:v>
                </c:pt>
                <c:pt idx="78">
                  <c:v>0.98042168674698804</c:v>
                </c:pt>
                <c:pt idx="79">
                  <c:v>0.98956002982848634</c:v>
                </c:pt>
                <c:pt idx="80">
                  <c:v>0.99778597785977841</c:v>
                </c:pt>
                <c:pt idx="81">
                  <c:v>1.006578947368421</c:v>
                </c:pt>
                <c:pt idx="82">
                  <c:v>1.015942028985507</c:v>
                </c:pt>
                <c:pt idx="83">
                  <c:v>1.0258620689655173</c:v>
                </c:pt>
                <c:pt idx="84">
                  <c:v>1.036350677120456</c:v>
                </c:pt>
                <c:pt idx="85">
                  <c:v>1.0466760961810466</c:v>
                </c:pt>
                <c:pt idx="86">
                  <c:v>1.0538838348495452</c:v>
                </c:pt>
                <c:pt idx="87">
                  <c:v>1.0543702684101857</c:v>
                </c:pt>
                <c:pt idx="88">
                  <c:v>1.0562330623306233</c:v>
                </c:pt>
                <c:pt idx="89">
                  <c:v>1.058038692461641</c:v>
                </c:pt>
                <c:pt idx="90">
                  <c:v>1.0584372948128695</c:v>
                </c:pt>
                <c:pt idx="91">
                  <c:v>1.0608020698576974</c:v>
                </c:pt>
                <c:pt idx="92">
                  <c:v>1.0624601657106436</c:v>
                </c:pt>
                <c:pt idx="93">
                  <c:v>1.0634023854362837</c:v>
                </c:pt>
                <c:pt idx="94">
                  <c:v>1.0655940594059405</c:v>
                </c:pt>
                <c:pt idx="95">
                  <c:v>1.0677655677655677</c:v>
                </c:pt>
                <c:pt idx="96">
                  <c:v>1.0691937424789411</c:v>
                </c:pt>
                <c:pt idx="97">
                  <c:v>1.071852731591449</c:v>
                </c:pt>
                <c:pt idx="98">
                  <c:v>1.0738137082601054</c:v>
                </c:pt>
                <c:pt idx="99">
                  <c:v>1.08</c:v>
                </c:pt>
                <c:pt idx="100">
                  <c:v>1.0852367688022284</c:v>
                </c:pt>
                <c:pt idx="101">
                  <c:v>1.0908102229472538</c:v>
                </c:pt>
                <c:pt idx="102">
                  <c:v>1.097820308346624</c:v>
                </c:pt>
                <c:pt idx="103">
                  <c:v>1.1045241809672388</c:v>
                </c:pt>
                <c:pt idx="104">
                  <c:v>1.1125254582484725</c:v>
                </c:pt>
                <c:pt idx="105">
                  <c:v>1.1207584830339321</c:v>
                </c:pt>
                <c:pt idx="106">
                  <c:v>1.1297747306562194</c:v>
                </c:pt>
                <c:pt idx="107">
                  <c:v>1.1378482228626321</c:v>
                </c:pt>
                <c:pt idx="108">
                  <c:v>1.1477111845210004</c:v>
                </c:pt>
                <c:pt idx="109">
                  <c:v>1.1587743732590527</c:v>
                </c:pt>
                <c:pt idx="110">
                  <c:v>1.1689497716894977</c:v>
                </c:pt>
                <c:pt idx="111">
                  <c:v>1.1803057553956835</c:v>
                </c:pt>
                <c:pt idx="112">
                  <c:v>1.1923758865248228</c:v>
                </c:pt>
                <c:pt idx="113">
                  <c:v>1.2045454545454546</c:v>
                </c:pt>
                <c:pt idx="114">
                  <c:v>1.2178602243313201</c:v>
                </c:pt>
                <c:pt idx="115">
                  <c:v>1.2323103154305202</c:v>
                </c:pt>
                <c:pt idx="116">
                  <c:v>1.2464195450716091</c:v>
                </c:pt>
                <c:pt idx="117">
                  <c:v>1.2616666666666667</c:v>
                </c:pt>
                <c:pt idx="118">
                  <c:v>1.2776402640264024</c:v>
                </c:pt>
                <c:pt idx="119">
                  <c:v>1.2937091503267975</c:v>
                </c:pt>
                <c:pt idx="120">
                  <c:v>1.3082828282828283</c:v>
                </c:pt>
                <c:pt idx="121">
                  <c:v>1.3234706117552979</c:v>
                </c:pt>
                <c:pt idx="122">
                  <c:v>1.3415311384371282</c:v>
                </c:pt>
                <c:pt idx="123">
                  <c:v>1.3625246548323471</c:v>
                </c:pt>
                <c:pt idx="124">
                  <c:v>1.3857030636292225</c:v>
                </c:pt>
                <c:pt idx="125">
                  <c:v>1.4064818430300665</c:v>
                </c:pt>
                <c:pt idx="126">
                  <c:v>1.4229876160990713</c:v>
                </c:pt>
                <c:pt idx="127">
                  <c:v>1.434633027522936</c:v>
                </c:pt>
                <c:pt idx="128">
                  <c:v>1.4421845574387948</c:v>
                </c:pt>
                <c:pt idx="129">
                  <c:v>1.4407967539653264</c:v>
                </c:pt>
                <c:pt idx="130">
                  <c:v>1.4384254243409174</c:v>
                </c:pt>
                <c:pt idx="131">
                  <c:v>1.435997171145686</c:v>
                </c:pt>
                <c:pt idx="132">
                  <c:v>1.4350086655112653</c:v>
                </c:pt>
                <c:pt idx="133">
                  <c:v>1.4334239130434783</c:v>
                </c:pt>
                <c:pt idx="134">
                  <c:v>1.4314247669773634</c:v>
                </c:pt>
                <c:pt idx="135">
                  <c:v>1.4292237442922375</c:v>
                </c:pt>
                <c:pt idx="136">
                  <c:v>1.4258785942492012</c:v>
                </c:pt>
                <c:pt idx="137">
                  <c:v>1.4246317768724539</c:v>
                </c:pt>
                <c:pt idx="138">
                  <c:v>1.4256236526024022</c:v>
                </c:pt>
                <c:pt idx="139">
                  <c:v>1.4273167777104785</c:v>
                </c:pt>
                <c:pt idx="140">
                  <c:v>1.4259809750297268</c:v>
                </c:pt>
                <c:pt idx="141">
                  <c:v>1.4261098130841123</c:v>
                </c:pt>
                <c:pt idx="142">
                  <c:v>1.4258249641319944</c:v>
                </c:pt>
                <c:pt idx="143">
                  <c:v>1.4254299407950382</c:v>
                </c:pt>
                <c:pt idx="144">
                  <c:v>1.4250484898863951</c:v>
                </c:pt>
                <c:pt idx="145">
                  <c:v>1.425340599455041</c:v>
                </c:pt>
                <c:pt idx="146">
                  <c:v>1.4251272435038842</c:v>
                </c:pt>
                <c:pt idx="147">
                  <c:v>1.4251844046364595</c:v>
                </c:pt>
                <c:pt idx="148">
                  <c:v>1.4258683255572837</c:v>
                </c:pt>
                <c:pt idx="149">
                  <c:v>1.4267928286852587</c:v>
                </c:pt>
                <c:pt idx="150">
                  <c:v>1.4287425149700601</c:v>
                </c:pt>
                <c:pt idx="151">
                  <c:v>1.431472081218274</c:v>
                </c:pt>
                <c:pt idx="152">
                  <c:v>1.4341637010676158</c:v>
                </c:pt>
                <c:pt idx="153">
                  <c:v>1.4377415199656505</c:v>
                </c:pt>
                <c:pt idx="154">
                  <c:v>1.4420244762497409</c:v>
                </c:pt>
                <c:pt idx="155">
                  <c:v>1.4471202087096124</c:v>
                </c:pt>
                <c:pt idx="156">
                  <c:v>1.4519324140609828</c:v>
                </c:pt>
                <c:pt idx="157">
                  <c:v>1.4581215885563712</c:v>
                </c:pt>
                <c:pt idx="158">
                  <c:v>1.4648530217272231</c:v>
                </c:pt>
                <c:pt idx="159">
                  <c:v>1.4714741318214033</c:v>
                </c:pt>
                <c:pt idx="160">
                  <c:v>1.4788296041308089</c:v>
                </c:pt>
                <c:pt idx="161">
                  <c:v>1.4870292887029288</c:v>
                </c:pt>
                <c:pt idx="162">
                  <c:v>1.4954412243568871</c:v>
                </c:pt>
                <c:pt idx="163">
                  <c:v>1.5042003487081945</c:v>
                </c:pt>
                <c:pt idx="164">
                  <c:v>1.5140562248995983</c:v>
                </c:pt>
                <c:pt idx="165">
                  <c:v>1.5240174672489082</c:v>
                </c:pt>
                <c:pt idx="166">
                  <c:v>1.5343713278495887</c:v>
                </c:pt>
                <c:pt idx="167">
                  <c:v>1.5458978772231784</c:v>
                </c:pt>
                <c:pt idx="168">
                  <c:v>1.5568627450980392</c:v>
                </c:pt>
                <c:pt idx="169">
                  <c:v>1.5690622861054073</c:v>
                </c:pt>
                <c:pt idx="170">
                  <c:v>1.5817938420348059</c:v>
                </c:pt>
                <c:pt idx="171">
                  <c:v>1.5946830801466738</c:v>
                </c:pt>
                <c:pt idx="172">
                  <c:v>1.608745832264683</c:v>
                </c:pt>
                <c:pt idx="173">
                  <c:v>1.6225514816675037</c:v>
                </c:pt>
                <c:pt idx="174">
                  <c:v>1.6373815676141259</c:v>
                </c:pt>
                <c:pt idx="175">
                  <c:v>1.6527928580045845</c:v>
                </c:pt>
                <c:pt idx="176">
                  <c:v>1.6684808329389493</c:v>
                </c:pt>
                <c:pt idx="177">
                  <c:v>1.6850905712958664</c:v>
                </c:pt>
                <c:pt idx="178">
                  <c:v>1.7016524216524218</c:v>
                </c:pt>
                <c:pt idx="179">
                  <c:v>1.7195790887719691</c:v>
                </c:pt>
                <c:pt idx="180">
                  <c:v>1.737409280844513</c:v>
                </c:pt>
                <c:pt idx="181">
                  <c:v>1.7562689148292261</c:v>
                </c:pt>
                <c:pt idx="182">
                  <c:v>1.7756641870350691</c:v>
                </c:pt>
                <c:pt idx="183">
                  <c:v>1.7956517194522839</c:v>
                </c:pt>
                <c:pt idx="184">
                  <c:v>1.8164986628265789</c:v>
                </c:pt>
                <c:pt idx="185">
                  <c:v>1.8378050015186795</c:v>
                </c:pt>
                <c:pt idx="186">
                  <c:v>1.8600199401794617</c:v>
                </c:pt>
                <c:pt idx="187">
                  <c:v>1.8823760432007857</c:v>
                </c:pt>
                <c:pt idx="188">
                  <c:v>1.906240928882438</c:v>
                </c:pt>
                <c:pt idx="189">
                  <c:v>1.9301992943644513</c:v>
                </c:pt>
                <c:pt idx="190">
                  <c:v>1.9483792392729999</c:v>
                </c:pt>
                <c:pt idx="191">
                  <c:v>1.924171469740634</c:v>
                </c:pt>
                <c:pt idx="192">
                  <c:v>1.9026525658807214</c:v>
                </c:pt>
                <c:pt idx="193">
                  <c:v>1.8839405080213905</c:v>
                </c:pt>
                <c:pt idx="194">
                  <c:v>1.8674407353652636</c:v>
                </c:pt>
                <c:pt idx="195">
                  <c:v>1.8534476042072456</c:v>
                </c:pt>
                <c:pt idx="196">
                  <c:v>1.8416490804944226</c:v>
                </c:pt>
                <c:pt idx="197">
                  <c:v>1.8317034009633628</c:v>
                </c:pt>
                <c:pt idx="198">
                  <c:v>1.8235710243350312</c:v>
                </c:pt>
                <c:pt idx="199">
                  <c:v>1.8173519115931085</c:v>
                </c:pt>
                <c:pt idx="200">
                  <c:v>1.812879141390574</c:v>
                </c:pt>
                <c:pt idx="201">
                  <c:v>1.8101347848626232</c:v>
                </c:pt>
                <c:pt idx="202">
                  <c:v>1.8089653867978059</c:v>
                </c:pt>
                <c:pt idx="203">
                  <c:v>1.8094302554027506</c:v>
                </c:pt>
                <c:pt idx="204">
                  <c:v>1.8115725227381521</c:v>
                </c:pt>
                <c:pt idx="205">
                  <c:v>1.8151628341309676</c:v>
                </c:pt>
                <c:pt idx="206">
                  <c:v>1.8199475962633858</c:v>
                </c:pt>
                <c:pt idx="207">
                  <c:v>1.8262586926286508</c:v>
                </c:pt>
                <c:pt idx="208">
                  <c:v>1.8339948888043065</c:v>
                </c:pt>
                <c:pt idx="209">
                  <c:v>1.843171665603063</c:v>
                </c:pt>
                <c:pt idx="210">
                  <c:v>1.8537969083433092</c:v>
                </c:pt>
                <c:pt idx="211">
                  <c:v>1.8659326094713768</c:v>
                </c:pt>
                <c:pt idx="212">
                  <c:v>1.8793646036265548</c:v>
                </c:pt>
                <c:pt idx="213">
                  <c:v>1.8940692492286597</c:v>
                </c:pt>
                <c:pt idx="214">
                  <c:v>1.910117217524981</c:v>
                </c:pt>
                <c:pt idx="215">
                  <c:v>1.9278068562267179</c:v>
                </c:pt>
                <c:pt idx="216">
                  <c:v>1.9470661788542583</c:v>
                </c:pt>
                <c:pt idx="217">
                  <c:v>1.9679166287430601</c:v>
                </c:pt>
                <c:pt idx="218">
                  <c:v>1.9657077201820672</c:v>
                </c:pt>
                <c:pt idx="219">
                  <c:v>1.9546405842907786</c:v>
                </c:pt>
                <c:pt idx="220">
                  <c:v>1.9463503347937503</c:v>
                </c:pt>
                <c:pt idx="221">
                  <c:v>1.9406935768060229</c:v>
                </c:pt>
                <c:pt idx="222">
                  <c:v>1.9378083362467466</c:v>
                </c:pt>
                <c:pt idx="223">
                  <c:v>1.9375282933454054</c:v>
                </c:pt>
                <c:pt idx="224">
                  <c:v>1.9397784786914105</c:v>
                </c:pt>
                <c:pt idx="225">
                  <c:v>1.9445673900628211</c:v>
                </c:pt>
                <c:pt idx="226">
                  <c:v>1.9517351693441825</c:v>
                </c:pt>
                <c:pt idx="227">
                  <c:v>1.9612424129395409</c:v>
                </c:pt>
                <c:pt idx="228">
                  <c:v>1.9731250413715495</c:v>
                </c:pt>
                <c:pt idx="229">
                  <c:v>1.9871960682876357</c:v>
                </c:pt>
                <c:pt idx="230">
                  <c:v>2.0035724447535648</c:v>
                </c:pt>
                <c:pt idx="231">
                  <c:v>2.0209621568142468</c:v>
                </c:pt>
                <c:pt idx="232">
                  <c:v>2.0116338036571904</c:v>
                </c:pt>
                <c:pt idx="233">
                  <c:v>2.0062559460316547</c:v>
                </c:pt>
                <c:pt idx="234">
                  <c:v>2.0047442301788854</c:v>
                </c:pt>
                <c:pt idx="235">
                  <c:v>2.0065193280493414</c:v>
                </c:pt>
                <c:pt idx="236">
                  <c:v>2.0115262425499512</c:v>
                </c:pt>
                <c:pt idx="237">
                  <c:v>2.0199821360214369</c:v>
                </c:pt>
                <c:pt idx="238">
                  <c:v>2.0317685047193246</c:v>
                </c:pt>
                <c:pt idx="239">
                  <c:v>2.0461992691367583</c:v>
                </c:pt>
                <c:pt idx="240">
                  <c:v>2.0390716118497787</c:v>
                </c:pt>
                <c:pt idx="241">
                  <c:v>2.0343213377444691</c:v>
                </c:pt>
                <c:pt idx="242">
                  <c:v>2.0339635778159746</c:v>
                </c:pt>
                <c:pt idx="243">
                  <c:v>2.0373140617757364</c:v>
                </c:pt>
                <c:pt idx="244">
                  <c:v>2.0444744210762975</c:v>
                </c:pt>
                <c:pt idx="245">
                  <c:v>2.0413428537614897</c:v>
                </c:pt>
                <c:pt idx="246">
                  <c:v>2.0335567920694304</c:v>
                </c:pt>
                <c:pt idx="247">
                  <c:v>2.0299177399556636</c:v>
                </c:pt>
                <c:pt idx="248">
                  <c:v>2.0308591674047833</c:v>
                </c:pt>
                <c:pt idx="249">
                  <c:v>2.0192900314974036</c:v>
                </c:pt>
                <c:pt idx="250">
                  <c:v>2.008760725748346</c:v>
                </c:pt>
                <c:pt idx="251">
                  <c:v>2.0026527293110798</c:v>
                </c:pt>
                <c:pt idx="252">
                  <c:v>1.9829031379550337</c:v>
                </c:pt>
                <c:pt idx="253">
                  <c:v>1.9678352794055631</c:v>
                </c:pt>
                <c:pt idx="254">
                  <c:v>1.9439431913116121</c:v>
                </c:pt>
                <c:pt idx="255">
                  <c:v>1.9210361172307899</c:v>
                </c:pt>
                <c:pt idx="256">
                  <c:v>1.8904023898279121</c:v>
                </c:pt>
                <c:pt idx="257">
                  <c:v>1.8564335903191178</c:v>
                </c:pt>
                <c:pt idx="258">
                  <c:v>1.8184464888785374</c:v>
                </c:pt>
                <c:pt idx="259">
                  <c:v>1.7765559221122551</c:v>
                </c:pt>
                <c:pt idx="260">
                  <c:v>1.7306385545994345</c:v>
                </c:pt>
                <c:pt idx="261">
                  <c:v>1.6815744380606794</c:v>
                </c:pt>
                <c:pt idx="262">
                  <c:v>1.638380369991705</c:v>
                </c:pt>
                <c:pt idx="263">
                  <c:v>1.6035381456326017</c:v>
                </c:pt>
                <c:pt idx="264">
                  <c:v>1.5765117180108665</c:v>
                </c:pt>
                <c:pt idx="265">
                  <c:v>1.556749815290434</c:v>
                </c:pt>
                <c:pt idx="266">
                  <c:v>1.5437882401742198</c:v>
                </c:pt>
                <c:pt idx="267">
                  <c:v>1.5372324518306488</c:v>
                </c:pt>
                <c:pt idx="268">
                  <c:v>1.5369332913942755</c:v>
                </c:pt>
                <c:pt idx="269">
                  <c:v>1.5428418239689536</c:v>
                </c:pt>
                <c:pt idx="270">
                  <c:v>1.5548745992834243</c:v>
                </c:pt>
                <c:pt idx="271">
                  <c:v>1.5729580938156684</c:v>
                </c:pt>
                <c:pt idx="272">
                  <c:v>1.5971424779935419</c:v>
                </c:pt>
                <c:pt idx="273">
                  <c:v>1.6275682681240202</c:v>
                </c:pt>
                <c:pt idx="274">
                  <c:v>1.6645072158019527</c:v>
                </c:pt>
                <c:pt idx="275">
                  <c:v>1.7082713161811609</c:v>
                </c:pt>
                <c:pt idx="276">
                  <c:v>1.7592858938898668</c:v>
                </c:pt>
                <c:pt idx="277">
                  <c:v>1.8118494292273344</c:v>
                </c:pt>
                <c:pt idx="278">
                  <c:v>1.8541161635377374</c:v>
                </c:pt>
                <c:pt idx="279">
                  <c:v>1.8927172003783272</c:v>
                </c:pt>
                <c:pt idx="280">
                  <c:v>1.9288836564128264</c:v>
                </c:pt>
                <c:pt idx="281">
                  <c:v>1.9580676212248824</c:v>
                </c:pt>
                <c:pt idx="282">
                  <c:v>1.9855581770768655</c:v>
                </c:pt>
                <c:pt idx="283">
                  <c:v>2.0091504773605671</c:v>
                </c:pt>
                <c:pt idx="284">
                  <c:v>2.0303277932279791</c:v>
                </c:pt>
                <c:pt idx="285">
                  <c:v>2.046005498449329</c:v>
                </c:pt>
                <c:pt idx="286">
                  <c:v>2.0645673901225274</c:v>
                </c:pt>
                <c:pt idx="287">
                  <c:v>2.0745255516176972</c:v>
                </c:pt>
                <c:pt idx="288">
                  <c:v>2.0828379842464351</c:v>
                </c:pt>
                <c:pt idx="289">
                  <c:v>2.094532670262474</c:v>
                </c:pt>
                <c:pt idx="290">
                  <c:v>2.1056176311936503</c:v>
                </c:pt>
                <c:pt idx="291">
                  <c:v>2.1055536337620682</c:v>
                </c:pt>
                <c:pt idx="292">
                  <c:v>2.1080725193904262</c:v>
                </c:pt>
                <c:pt idx="293">
                  <c:v>2.1131521061098524</c:v>
                </c:pt>
                <c:pt idx="294">
                  <c:v>2.1212055033850183</c:v>
                </c:pt>
                <c:pt idx="295">
                  <c:v>2.1293438284123329</c:v>
                </c:pt>
                <c:pt idx="296">
                  <c:v>2.1241681658603042</c:v>
                </c:pt>
                <c:pt idx="297">
                  <c:v>2.1212142742952556</c:v>
                </c:pt>
                <c:pt idx="298">
                  <c:v>2.1205394265880906</c:v>
                </c:pt>
                <c:pt idx="299">
                  <c:v>2.1220751486588485</c:v>
                </c:pt>
                <c:pt idx="300">
                  <c:v>2.1258325359749346</c:v>
                </c:pt>
                <c:pt idx="301">
                  <c:v>2.1317873952473883</c:v>
                </c:pt>
                <c:pt idx="302">
                  <c:v>2.1400035147325873</c:v>
                </c:pt>
                <c:pt idx="303">
                  <c:v>2.1395634920634921</c:v>
                </c:pt>
                <c:pt idx="304">
                  <c:v>2.1315123518778871</c:v>
                </c:pt>
                <c:pt idx="305">
                  <c:v>2.1249211869750035</c:v>
                </c:pt>
                <c:pt idx="306">
                  <c:v>2.1197585048731735</c:v>
                </c:pt>
                <c:pt idx="307">
                  <c:v>2.1159051040013366</c:v>
                </c:pt>
                <c:pt idx="308">
                  <c:v>2.1134356802541028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Sheet1!$X$1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Sheet1!$X$2:$X$311</c:f>
              <c:numCache>
                <c:formatCode>General</c:formatCode>
                <c:ptCount val="3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0.51351351351351349</c:v>
                </c:pt>
                <c:pt idx="6">
                  <c:v>0.49606299212598426</c:v>
                </c:pt>
                <c:pt idx="7">
                  <c:v>0.50349650349650343</c:v>
                </c:pt>
                <c:pt idx="8">
                  <c:v>0.5220125786163522</c:v>
                </c:pt>
                <c:pt idx="9">
                  <c:v>0.53714285714285714</c:v>
                </c:pt>
                <c:pt idx="10">
                  <c:v>0.56020942408376961</c:v>
                </c:pt>
                <c:pt idx="11">
                  <c:v>0.57971014492753625</c:v>
                </c:pt>
                <c:pt idx="12">
                  <c:v>0.5964125560538116</c:v>
                </c:pt>
                <c:pt idx="13">
                  <c:v>0.61924686192468614</c:v>
                </c:pt>
                <c:pt idx="14">
                  <c:v>0.63529411764705879</c:v>
                </c:pt>
                <c:pt idx="15">
                  <c:v>0.65682656826568264</c:v>
                </c:pt>
                <c:pt idx="16">
                  <c:v>0.6759581881533101</c:v>
                </c:pt>
                <c:pt idx="17">
                  <c:v>0.69306930693069313</c:v>
                </c:pt>
                <c:pt idx="18">
                  <c:v>0.71159874608150475</c:v>
                </c:pt>
                <c:pt idx="19">
                  <c:v>0.72835820895522385</c:v>
                </c:pt>
                <c:pt idx="20">
                  <c:v>0.74358974358974361</c:v>
                </c:pt>
                <c:pt idx="21">
                  <c:v>0.76021798365122617</c:v>
                </c:pt>
                <c:pt idx="22">
                  <c:v>0.78010471204188492</c:v>
                </c:pt>
                <c:pt idx="23">
                  <c:v>0.79197994987468678</c:v>
                </c:pt>
                <c:pt idx="24">
                  <c:v>0.80963855421686737</c:v>
                </c:pt>
                <c:pt idx="25">
                  <c:v>0.82366589327146167</c:v>
                </c:pt>
                <c:pt idx="26">
                  <c:v>0.83892617449664431</c:v>
                </c:pt>
                <c:pt idx="27">
                  <c:v>0.85129310344827591</c:v>
                </c:pt>
                <c:pt idx="28">
                  <c:v>0.86666666666666659</c:v>
                </c:pt>
                <c:pt idx="29">
                  <c:v>0.88282828282828285</c:v>
                </c:pt>
                <c:pt idx="30">
                  <c:v>0.89803921568627454</c:v>
                </c:pt>
                <c:pt idx="31">
                  <c:v>0.90909090909090906</c:v>
                </c:pt>
                <c:pt idx="32">
                  <c:v>0.91941391941391937</c:v>
                </c:pt>
                <c:pt idx="33">
                  <c:v>0.93416370106761559</c:v>
                </c:pt>
                <c:pt idx="34">
                  <c:v>0.94800693240901213</c:v>
                </c:pt>
                <c:pt idx="35">
                  <c:v>0.96283783783783783</c:v>
                </c:pt>
                <c:pt idx="36">
                  <c:v>0.97858319604612853</c:v>
                </c:pt>
                <c:pt idx="37">
                  <c:v>0.98562300319488805</c:v>
                </c:pt>
                <c:pt idx="38">
                  <c:v>0.99534161490683237</c:v>
                </c:pt>
                <c:pt idx="39">
                  <c:v>1.0075642965204237</c:v>
                </c:pt>
                <c:pt idx="40">
                  <c:v>1.0176991150442478</c:v>
                </c:pt>
                <c:pt idx="41">
                  <c:v>1.0302593659942363</c:v>
                </c:pt>
                <c:pt idx="42">
                  <c:v>1.0436619718309861</c:v>
                </c:pt>
                <c:pt idx="43">
                  <c:v>1.0580110497237569</c:v>
                </c:pt>
                <c:pt idx="44">
                  <c:v>1.0731707317073171</c:v>
                </c:pt>
                <c:pt idx="45">
                  <c:v>1.0863213811420982</c:v>
                </c:pt>
                <c:pt idx="46">
                  <c:v>1.0931435963777492</c:v>
                </c:pt>
                <c:pt idx="47">
                  <c:v>1.0997474747474747</c:v>
                </c:pt>
                <c:pt idx="48">
                  <c:v>1.1072749691738595</c:v>
                </c:pt>
                <c:pt idx="49">
                  <c:v>1.1158021712907116</c:v>
                </c:pt>
                <c:pt idx="50">
                  <c:v>1.1251475796930341</c:v>
                </c:pt>
                <c:pt idx="51">
                  <c:v>1.1354166666666667</c:v>
                </c:pt>
                <c:pt idx="52">
                  <c:v>1.1452894438138479</c:v>
                </c:pt>
                <c:pt idx="53">
                  <c:v>1.1560758082497213</c:v>
                </c:pt>
                <c:pt idx="54">
                  <c:v>1.1675794085432638</c:v>
                </c:pt>
                <c:pt idx="55">
                  <c:v>1.181229773462783</c:v>
                </c:pt>
                <c:pt idx="56">
                  <c:v>1.1944739638682254</c:v>
                </c:pt>
                <c:pt idx="57">
                  <c:v>1.2083769633507853</c:v>
                </c:pt>
                <c:pt idx="58">
                  <c:v>1.2221074380165289</c:v>
                </c:pt>
                <c:pt idx="59">
                  <c:v>1.236493374108053</c:v>
                </c:pt>
                <c:pt idx="60">
                  <c:v>1.2415169660678642</c:v>
                </c:pt>
                <c:pt idx="61">
                  <c:v>1.2453567937438905</c:v>
                </c:pt>
                <c:pt idx="62">
                  <c:v>1.25</c:v>
                </c:pt>
                <c:pt idx="63">
                  <c:v>1.255639097744361</c:v>
                </c:pt>
                <c:pt idx="64">
                  <c:v>1.2599078341013823</c:v>
                </c:pt>
                <c:pt idx="65">
                  <c:v>1.2672101449275361</c:v>
                </c:pt>
                <c:pt idx="66">
                  <c:v>1.2731316725978647</c:v>
                </c:pt>
                <c:pt idx="67">
                  <c:v>1.2799650043744533</c:v>
                </c:pt>
                <c:pt idx="68">
                  <c:v>1.2865748709122202</c:v>
                </c:pt>
                <c:pt idx="69">
                  <c:v>1.2938187976291278</c:v>
                </c:pt>
                <c:pt idx="70">
                  <c:v>1.3021702838063438</c:v>
                </c:pt>
                <c:pt idx="71">
                  <c:v>1.3097781429745274</c:v>
                </c:pt>
                <c:pt idx="72">
                  <c:v>1.3195458231954582</c:v>
                </c:pt>
                <c:pt idx="73">
                  <c:v>1.3269384492406078</c:v>
                </c:pt>
                <c:pt idx="74">
                  <c:v>1.3370165745856353</c:v>
                </c:pt>
                <c:pt idx="75">
                  <c:v>1.3468433359314109</c:v>
                </c:pt>
                <c:pt idx="76">
                  <c:v>1.3582434514637907</c:v>
                </c:pt>
                <c:pt idx="77">
                  <c:v>1.3686214775323686</c:v>
                </c:pt>
                <c:pt idx="78">
                  <c:v>1.3795180722891567</c:v>
                </c:pt>
                <c:pt idx="79">
                  <c:v>1.3922445935868755</c:v>
                </c:pt>
                <c:pt idx="80">
                  <c:v>1.4036900369003689</c:v>
                </c:pt>
                <c:pt idx="81">
                  <c:v>1.4166666666666665</c:v>
                </c:pt>
                <c:pt idx="82">
                  <c:v>1.4304347826086954</c:v>
                </c:pt>
                <c:pt idx="83">
                  <c:v>1.4439655172413794</c:v>
                </c:pt>
                <c:pt idx="84">
                  <c:v>1.4583036350677121</c:v>
                </c:pt>
                <c:pt idx="85">
                  <c:v>1.4724186704384725</c:v>
                </c:pt>
                <c:pt idx="86">
                  <c:v>1.482855143456963</c:v>
                </c:pt>
                <c:pt idx="87">
                  <c:v>1.4838265657260838</c:v>
                </c:pt>
                <c:pt idx="88">
                  <c:v>1.4857723577235771</c:v>
                </c:pt>
                <c:pt idx="89">
                  <c:v>1.4876584389593062</c:v>
                </c:pt>
                <c:pt idx="90">
                  <c:v>1.4891661195009851</c:v>
                </c:pt>
                <c:pt idx="91">
                  <c:v>1.4915912031047867</c:v>
                </c:pt>
                <c:pt idx="92">
                  <c:v>1.4939451880178456</c:v>
                </c:pt>
                <c:pt idx="93">
                  <c:v>1.4952919020715632</c:v>
                </c:pt>
                <c:pt idx="94">
                  <c:v>1.4981435643564358</c:v>
                </c:pt>
                <c:pt idx="95">
                  <c:v>1.5018315018315018</c:v>
                </c:pt>
                <c:pt idx="96">
                  <c:v>1.5036101083032494</c:v>
                </c:pt>
                <c:pt idx="97">
                  <c:v>1.5071258907363423</c:v>
                </c:pt>
                <c:pt idx="98">
                  <c:v>1.5102519039250146</c:v>
                </c:pt>
                <c:pt idx="99">
                  <c:v>1.5182857142857142</c:v>
                </c:pt>
                <c:pt idx="100">
                  <c:v>1.5253481894150418</c:v>
                </c:pt>
                <c:pt idx="101">
                  <c:v>1.5328983143012505</c:v>
                </c:pt>
                <c:pt idx="102">
                  <c:v>1.5427963849016482</c:v>
                </c:pt>
                <c:pt idx="103">
                  <c:v>1.5522620904836193</c:v>
                </c:pt>
                <c:pt idx="104">
                  <c:v>1.5626272912423627</c:v>
                </c:pt>
                <c:pt idx="105">
                  <c:v>1.5743512974051896</c:v>
                </c:pt>
                <c:pt idx="106">
                  <c:v>1.5871694417238003</c:v>
                </c:pt>
                <c:pt idx="107">
                  <c:v>1.5984630163304514</c:v>
                </c:pt>
                <c:pt idx="108">
                  <c:v>1.6120811703633791</c:v>
                </c:pt>
                <c:pt idx="109">
                  <c:v>1.6267409470752088</c:v>
                </c:pt>
                <c:pt idx="110">
                  <c:v>1.6410958904109589</c:v>
                </c:pt>
                <c:pt idx="111">
                  <c:v>1.6569244604316546</c:v>
                </c:pt>
                <c:pt idx="112">
                  <c:v>1.6737588652482269</c:v>
                </c:pt>
                <c:pt idx="113">
                  <c:v>1.6909965034965035</c:v>
                </c:pt>
                <c:pt idx="114">
                  <c:v>1.7092320966350301</c:v>
                </c:pt>
                <c:pt idx="115">
                  <c:v>1.7289002557544757</c:v>
                </c:pt>
                <c:pt idx="116">
                  <c:v>1.7485256950294863</c:v>
                </c:pt>
                <c:pt idx="117">
                  <c:v>1.7695833333333335</c:v>
                </c:pt>
                <c:pt idx="118">
                  <c:v>1.7920792079207921</c:v>
                </c:pt>
                <c:pt idx="119">
                  <c:v>1.8145424836601307</c:v>
                </c:pt>
                <c:pt idx="120">
                  <c:v>1.8347474747474748</c:v>
                </c:pt>
                <c:pt idx="121">
                  <c:v>1.8556577369052381</c:v>
                </c:pt>
                <c:pt idx="122">
                  <c:v>1.880602935343118</c:v>
                </c:pt>
                <c:pt idx="123">
                  <c:v>1.9104536489151873</c:v>
                </c:pt>
                <c:pt idx="124">
                  <c:v>1.9426551453260015</c:v>
                </c:pt>
                <c:pt idx="125">
                  <c:v>1.9714955095665756</c:v>
                </c:pt>
                <c:pt idx="126">
                  <c:v>1.9941950464396283</c:v>
                </c:pt>
                <c:pt idx="127">
                  <c:v>2.0103211009174315</c:v>
                </c:pt>
                <c:pt idx="128">
                  <c:v>2.0207156308851224</c:v>
                </c:pt>
                <c:pt idx="129">
                  <c:v>2.0184433788270013</c:v>
                </c:pt>
                <c:pt idx="130">
                  <c:v>2.0151679306608887</c:v>
                </c:pt>
                <c:pt idx="131">
                  <c:v>2.0116690240452617</c:v>
                </c:pt>
                <c:pt idx="132">
                  <c:v>2.0100519930675911</c:v>
                </c:pt>
                <c:pt idx="133">
                  <c:v>2.0074728260869565</c:v>
                </c:pt>
                <c:pt idx="134">
                  <c:v>2.0046604527296936</c:v>
                </c:pt>
                <c:pt idx="135">
                  <c:v>2.0009784735812137</c:v>
                </c:pt>
                <c:pt idx="136">
                  <c:v>1.9961661341853036</c:v>
                </c:pt>
                <c:pt idx="137">
                  <c:v>1.9940457536822311</c:v>
                </c:pt>
                <c:pt idx="138">
                  <c:v>1.995380351093317</c:v>
                </c:pt>
                <c:pt idx="139">
                  <c:v>1.9975772259236826</c:v>
                </c:pt>
                <c:pt idx="140">
                  <c:v>1.9955410225921524</c:v>
                </c:pt>
                <c:pt idx="141">
                  <c:v>1.9953271028037385</c:v>
                </c:pt>
                <c:pt idx="142">
                  <c:v>1.9948350071736014</c:v>
                </c:pt>
                <c:pt idx="143">
                  <c:v>1.9937975754158443</c:v>
                </c:pt>
                <c:pt idx="144">
                  <c:v>1.9933499584372403</c:v>
                </c:pt>
                <c:pt idx="145">
                  <c:v>1.9937329700272481</c:v>
                </c:pt>
                <c:pt idx="146">
                  <c:v>1.9930350924189659</c:v>
                </c:pt>
                <c:pt idx="147">
                  <c:v>1.9928872497365646</c:v>
                </c:pt>
                <c:pt idx="148">
                  <c:v>1.9935199585277348</c:v>
                </c:pt>
                <c:pt idx="149">
                  <c:v>1.9945219123505977</c:v>
                </c:pt>
                <c:pt idx="150">
                  <c:v>1.9964071856287426</c:v>
                </c:pt>
                <c:pt idx="151">
                  <c:v>1.9997692662667281</c:v>
                </c:pt>
                <c:pt idx="152">
                  <c:v>2.0031138790035588</c:v>
                </c:pt>
                <c:pt idx="153">
                  <c:v>2.0075139544869045</c:v>
                </c:pt>
                <c:pt idx="154">
                  <c:v>2.0128604024061398</c:v>
                </c:pt>
                <c:pt idx="155">
                  <c:v>2.0196668673489864</c:v>
                </c:pt>
                <c:pt idx="156">
                  <c:v>2.0258302583025829</c:v>
                </c:pt>
                <c:pt idx="157">
                  <c:v>2.0336909467344251</c:v>
                </c:pt>
                <c:pt idx="158">
                  <c:v>2.042541537337959</c:v>
                </c:pt>
                <c:pt idx="159">
                  <c:v>2.0512048192771082</c:v>
                </c:pt>
                <c:pt idx="160">
                  <c:v>2.0611015490533564</c:v>
                </c:pt>
                <c:pt idx="161">
                  <c:v>2.0719665271966528</c:v>
                </c:pt>
                <c:pt idx="162">
                  <c:v>2.0830348420709868</c:v>
                </c:pt>
                <c:pt idx="163">
                  <c:v>2.0947852274528453</c:v>
                </c:pt>
                <c:pt idx="164">
                  <c:v>2.107970342910102</c:v>
                </c:pt>
                <c:pt idx="165">
                  <c:v>2.1212166842343021</c:v>
                </c:pt>
                <c:pt idx="166">
                  <c:v>2.1351351351351351</c:v>
                </c:pt>
                <c:pt idx="167">
                  <c:v>2.1506024096385543</c:v>
                </c:pt>
                <c:pt idx="168">
                  <c:v>2.1654061624649863</c:v>
                </c:pt>
                <c:pt idx="169">
                  <c:v>2.1819301848049282</c:v>
                </c:pt>
                <c:pt idx="170">
                  <c:v>2.1989290495314591</c:v>
                </c:pt>
                <c:pt idx="171">
                  <c:v>2.21634363541121</c:v>
                </c:pt>
                <c:pt idx="172">
                  <c:v>2.2354449858938188</c:v>
                </c:pt>
                <c:pt idx="173">
                  <c:v>2.2540180813661475</c:v>
                </c:pt>
                <c:pt idx="174">
                  <c:v>2.2740248554202043</c:v>
                </c:pt>
                <c:pt idx="175">
                  <c:v>2.2948485945228616</c:v>
                </c:pt>
                <c:pt idx="176">
                  <c:v>2.3161381921438715</c:v>
                </c:pt>
                <c:pt idx="177">
                  <c:v>2.3387134231305158</c:v>
                </c:pt>
                <c:pt idx="178">
                  <c:v>2.3611396011396013</c:v>
                </c:pt>
                <c:pt idx="179">
                  <c:v>2.3855367737602147</c:v>
                </c:pt>
                <c:pt idx="180">
                  <c:v>2.409720694963712</c:v>
                </c:pt>
                <c:pt idx="181">
                  <c:v>2.4352572416774749</c:v>
                </c:pt>
                <c:pt idx="182">
                  <c:v>2.4615302869287992</c:v>
                </c:pt>
                <c:pt idx="183">
                  <c:v>2.4886589317445384</c:v>
                </c:pt>
                <c:pt idx="184">
                  <c:v>2.5169718164986632</c:v>
                </c:pt>
                <c:pt idx="185">
                  <c:v>2.5460159967601497</c:v>
                </c:pt>
                <c:pt idx="186">
                  <c:v>2.5762711864406782</c:v>
                </c:pt>
                <c:pt idx="187">
                  <c:v>2.6066764850270006</c:v>
                </c:pt>
                <c:pt idx="188">
                  <c:v>2.6390904692791484</c:v>
                </c:pt>
                <c:pt idx="189">
                  <c:v>2.6717841136645371</c:v>
                </c:pt>
                <c:pt idx="190">
                  <c:v>2.6963649990631442</c:v>
                </c:pt>
                <c:pt idx="191">
                  <c:v>2.6622838616714697</c:v>
                </c:pt>
                <c:pt idx="192">
                  <c:v>2.6320214979195566</c:v>
                </c:pt>
                <c:pt idx="193">
                  <c:v>2.605614973262032</c:v>
                </c:pt>
                <c:pt idx="194">
                  <c:v>2.582325431382035</c:v>
                </c:pt>
                <c:pt idx="195">
                  <c:v>2.5625243474873391</c:v>
                </c:pt>
                <c:pt idx="196">
                  <c:v>2.5456738016279772</c:v>
                </c:pt>
                <c:pt idx="197">
                  <c:v>2.5314552620055464</c:v>
                </c:pt>
                <c:pt idx="198">
                  <c:v>2.5198075834748161</c:v>
                </c:pt>
                <c:pt idx="199">
                  <c:v>2.5108106253002949</c:v>
                </c:pt>
                <c:pt idx="200">
                  <c:v>2.5042330511299249</c:v>
                </c:pt>
                <c:pt idx="201">
                  <c:v>2.4999351995852774</c:v>
                </c:pt>
                <c:pt idx="202">
                  <c:v>2.4980139965954224</c:v>
                </c:pt>
                <c:pt idx="203">
                  <c:v>2.4982809430255406</c:v>
                </c:pt>
                <c:pt idx="204">
                  <c:v>2.5008377213977981</c:v>
                </c:pt>
                <c:pt idx="205">
                  <c:v>2.5054278043655889</c:v>
                </c:pt>
                <c:pt idx="206">
                  <c:v>2.5117338801549329</c:v>
                </c:pt>
                <c:pt idx="207">
                  <c:v>2.5201112656467313</c:v>
                </c:pt>
                <c:pt idx="208">
                  <c:v>2.5304768636833237</c:v>
                </c:pt>
                <c:pt idx="209">
                  <c:v>2.5428100404169327</c:v>
                </c:pt>
                <c:pt idx="210">
                  <c:v>2.5572268776349345</c:v>
                </c:pt>
                <c:pt idx="211">
                  <c:v>2.5737880409848604</c:v>
                </c:pt>
                <c:pt idx="212">
                  <c:v>2.5920875168589839</c:v>
                </c:pt>
                <c:pt idx="213">
                  <c:v>2.612174935109457</c:v>
                </c:pt>
                <c:pt idx="214">
                  <c:v>2.6341756341275944</c:v>
                </c:pt>
                <c:pt idx="215">
                  <c:v>2.6584146743999626</c:v>
                </c:pt>
                <c:pt idx="216">
                  <c:v>2.6848052609642012</c:v>
                </c:pt>
                <c:pt idx="217">
                  <c:v>2.7133430417766449</c:v>
                </c:pt>
                <c:pt idx="218">
                  <c:v>2.7102832648371558</c:v>
                </c:pt>
                <c:pt idx="219">
                  <c:v>2.6950412164182294</c:v>
                </c:pt>
                <c:pt idx="220">
                  <c:v>2.6837232371662396</c:v>
                </c:pt>
                <c:pt idx="221">
                  <c:v>2.6760371616210157</c:v>
                </c:pt>
                <c:pt idx="222">
                  <c:v>2.6722992658198343</c:v>
                </c:pt>
                <c:pt idx="223">
                  <c:v>2.6720989889844575</c:v>
                </c:pt>
                <c:pt idx="224">
                  <c:v>2.6754199369177734</c:v>
                </c:pt>
                <c:pt idx="225">
                  <c:v>2.6822173043974868</c:v>
                </c:pt>
                <c:pt idx="226">
                  <c:v>2.6923638639682874</c:v>
                </c:pt>
                <c:pt idx="227">
                  <c:v>2.7058763690617473</c:v>
                </c:pt>
                <c:pt idx="228">
                  <c:v>2.7227113258754221</c:v>
                </c:pt>
                <c:pt idx="229">
                  <c:v>2.7427897051215728</c:v>
                </c:pt>
                <c:pt idx="230">
                  <c:v>2.7662419778065823</c:v>
                </c:pt>
                <c:pt idx="231">
                  <c:v>2.7912132080138514</c:v>
                </c:pt>
                <c:pt idx="232">
                  <c:v>2.7794350147659816</c:v>
                </c:pt>
                <c:pt idx="233">
                  <c:v>2.7731715051748496</c:v>
                </c:pt>
                <c:pt idx="234">
                  <c:v>2.7723048586498478</c:v>
                </c:pt>
                <c:pt idx="235">
                  <c:v>2.7760434982552007</c:v>
                </c:pt>
                <c:pt idx="236">
                  <c:v>2.784362118308084</c:v>
                </c:pt>
                <c:pt idx="237">
                  <c:v>2.7975756029092769</c:v>
                </c:pt>
                <c:pt idx="238">
                  <c:v>2.8155986090412322</c:v>
                </c:pt>
                <c:pt idx="239">
                  <c:v>2.8376370368577719</c:v>
                </c:pt>
                <c:pt idx="240">
                  <c:v>2.830067646372755</c:v>
                </c:pt>
                <c:pt idx="241">
                  <c:v>2.8262102491391534</c:v>
                </c:pt>
                <c:pt idx="242">
                  <c:v>2.8288548987184785</c:v>
                </c:pt>
                <c:pt idx="243">
                  <c:v>2.8370696557245796</c:v>
                </c:pt>
                <c:pt idx="244">
                  <c:v>2.8510229525619804</c:v>
                </c:pt>
                <c:pt idx="245">
                  <c:v>2.8509605901613475</c:v>
                </c:pt>
                <c:pt idx="246">
                  <c:v>2.8447499857568794</c:v>
                </c:pt>
                <c:pt idx="247">
                  <c:v>2.8446585933349207</c:v>
                </c:pt>
                <c:pt idx="248">
                  <c:v>2.8513551815766167</c:v>
                </c:pt>
                <c:pt idx="249">
                  <c:v>2.8409295990465648</c:v>
                </c:pt>
                <c:pt idx="250">
                  <c:v>2.8324490731643417</c:v>
                </c:pt>
                <c:pt idx="251">
                  <c:v>2.8308253461969652</c:v>
                </c:pt>
                <c:pt idx="252">
                  <c:v>2.8106333403939843</c:v>
                </c:pt>
                <c:pt idx="253">
                  <c:v>2.7978508382893952</c:v>
                </c:pt>
                <c:pt idx="254">
                  <c:v>2.7733500417710939</c:v>
                </c:pt>
                <c:pt idx="255">
                  <c:v>2.7510514720608854</c:v>
                </c:pt>
                <c:pt idx="256">
                  <c:v>2.7183909513353419</c:v>
                </c:pt>
                <c:pt idx="257">
                  <c:v>2.6814433492729584</c:v>
                </c:pt>
                <c:pt idx="258">
                  <c:v>2.6388843600791896</c:v>
                </c:pt>
                <c:pt idx="259">
                  <c:v>2.5905561664833878</c:v>
                </c:pt>
                <c:pt idx="260">
                  <c:v>2.5358439441569027</c:v>
                </c:pt>
                <c:pt idx="261">
                  <c:v>2.475242635276095</c:v>
                </c:pt>
                <c:pt idx="262">
                  <c:v>2.409348591380418</c:v>
                </c:pt>
                <c:pt idx="263">
                  <c:v>2.3406140663396275</c:v>
                </c:pt>
                <c:pt idx="264">
                  <c:v>2.271644965050811</c:v>
                </c:pt>
                <c:pt idx="265">
                  <c:v>2.2077898217894543</c:v>
                </c:pt>
                <c:pt idx="266">
                  <c:v>2.1610246213039752</c:v>
                </c:pt>
                <c:pt idx="267">
                  <c:v>2.1353499021557427</c:v>
                </c:pt>
                <c:pt idx="268">
                  <c:v>2.1309334633962145</c:v>
                </c:pt>
                <c:pt idx="269">
                  <c:v>2.147775922511415</c:v>
                </c:pt>
                <c:pt idx="270">
                  <c:v>2.185311162517027</c:v>
                </c:pt>
                <c:pt idx="271">
                  <c:v>2.2427730303860747</c:v>
                </c:pt>
                <c:pt idx="272">
                  <c:v>2.3135170094425042</c:v>
                </c:pt>
                <c:pt idx="273">
                  <c:v>2.384577435731841</c:v>
                </c:pt>
                <c:pt idx="274">
                  <c:v>2.4534736095293219</c:v>
                </c:pt>
                <c:pt idx="275">
                  <c:v>2.5182098945282907</c:v>
                </c:pt>
                <c:pt idx="276">
                  <c:v>2.5784483019782485</c:v>
                </c:pt>
                <c:pt idx="277">
                  <c:v>2.6315397758839376</c:v>
                </c:pt>
                <c:pt idx="278">
                  <c:v>2.6794142905284213</c:v>
                </c:pt>
                <c:pt idx="279">
                  <c:v>2.7218281313336039</c:v>
                </c:pt>
                <c:pt idx="280">
                  <c:v>2.7608900908041822</c:v>
                </c:pt>
                <c:pt idx="281">
                  <c:v>2.790350138370834</c:v>
                </c:pt>
                <c:pt idx="282">
                  <c:v>2.818030547622004</c:v>
                </c:pt>
                <c:pt idx="283">
                  <c:v>2.8409224705009088</c:v>
                </c:pt>
                <c:pt idx="284">
                  <c:v>2.8612117937024686</c:v>
                </c:pt>
                <c:pt idx="285">
                  <c:v>2.874632646704316</c:v>
                </c:pt>
                <c:pt idx="286">
                  <c:v>2.8929034416426211</c:v>
                </c:pt>
                <c:pt idx="287">
                  <c:v>2.8998656682291073</c:v>
                </c:pt>
                <c:pt idx="288">
                  <c:v>2.9052150742291589</c:v>
                </c:pt>
                <c:pt idx="289">
                  <c:v>2.9158340720263225</c:v>
                </c:pt>
                <c:pt idx="290">
                  <c:v>2.9260383755875781</c:v>
                </c:pt>
                <c:pt idx="291">
                  <c:v>2.9210981477404951</c:v>
                </c:pt>
                <c:pt idx="292">
                  <c:v>2.9199974306681873</c:v>
                </c:pt>
                <c:pt idx="293">
                  <c:v>2.9225844577957254</c:v>
                </c:pt>
                <c:pt idx="294">
                  <c:v>2.9293765854150218</c:v>
                </c:pt>
                <c:pt idx="295">
                  <c:v>2.9362905166191182</c:v>
                </c:pt>
                <c:pt idx="296">
                  <c:v>2.9248423663388818</c:v>
                </c:pt>
                <c:pt idx="297">
                  <c:v>2.9164609126596446</c:v>
                </c:pt>
                <c:pt idx="298">
                  <c:v>2.9112223869264975</c:v>
                </c:pt>
                <c:pt idx="299">
                  <c:v>2.9090557631767893</c:v>
                </c:pt>
                <c:pt idx="300">
                  <c:v>2.9099454044014186</c:v>
                </c:pt>
                <c:pt idx="301">
                  <c:v>2.9139210959323458</c:v>
                </c:pt>
                <c:pt idx="302">
                  <c:v>2.9211137797043718</c:v>
                </c:pt>
                <c:pt idx="303">
                  <c:v>2.9166666666666665</c:v>
                </c:pt>
                <c:pt idx="304">
                  <c:v>2.9021289415545288</c:v>
                </c:pt>
                <c:pt idx="305">
                  <c:v>2.8898448146114268</c:v>
                </c:pt>
                <c:pt idx="306">
                  <c:v>2.8798499927881145</c:v>
                </c:pt>
                <c:pt idx="307">
                  <c:v>2.8720031743379835</c:v>
                </c:pt>
                <c:pt idx="308">
                  <c:v>2.8663631551085231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Sheet1!$Y$1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Sheet1!$Y$2:$Y$311</c:f>
              <c:numCache>
                <c:formatCode>General</c:formatCode>
                <c:ptCount val="3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0.72072072072072069</c:v>
                </c:pt>
                <c:pt idx="6">
                  <c:v>0.70866141732283461</c:v>
                </c:pt>
                <c:pt idx="7">
                  <c:v>0.71328671328671334</c:v>
                </c:pt>
                <c:pt idx="8">
                  <c:v>0.73584905660377353</c:v>
                </c:pt>
                <c:pt idx="9">
                  <c:v>0.7599999999999999</c:v>
                </c:pt>
                <c:pt idx="10">
                  <c:v>0.7905759162303666</c:v>
                </c:pt>
                <c:pt idx="11">
                  <c:v>0.81642512077294682</c:v>
                </c:pt>
                <c:pt idx="12">
                  <c:v>0.84753363228699552</c:v>
                </c:pt>
                <c:pt idx="13">
                  <c:v>0.87447698744769864</c:v>
                </c:pt>
                <c:pt idx="14">
                  <c:v>0.90196078431372551</c:v>
                </c:pt>
                <c:pt idx="15">
                  <c:v>0.92619926199262004</c:v>
                </c:pt>
                <c:pt idx="16">
                  <c:v>0.95470383275261328</c:v>
                </c:pt>
                <c:pt idx="17">
                  <c:v>0.98019801980198018</c:v>
                </c:pt>
                <c:pt idx="18">
                  <c:v>1.0031347962382446</c:v>
                </c:pt>
                <c:pt idx="19">
                  <c:v>1.026865671641791</c:v>
                </c:pt>
                <c:pt idx="20">
                  <c:v>1.0512820512820513</c:v>
                </c:pt>
                <c:pt idx="21">
                  <c:v>1.0762942779291553</c:v>
                </c:pt>
                <c:pt idx="22">
                  <c:v>1.1020942408376964</c:v>
                </c:pt>
                <c:pt idx="23">
                  <c:v>1.1203007518796992</c:v>
                </c:pt>
                <c:pt idx="24">
                  <c:v>1.1421686746987951</c:v>
                </c:pt>
                <c:pt idx="25">
                  <c:v>1.1647331786542925</c:v>
                </c:pt>
                <c:pt idx="26">
                  <c:v>1.1856823266219241</c:v>
                </c:pt>
                <c:pt idx="27">
                  <c:v>1.204741379310345</c:v>
                </c:pt>
                <c:pt idx="28">
                  <c:v>1.2249999999999999</c:v>
                </c:pt>
                <c:pt idx="29">
                  <c:v>1.2484848484848485</c:v>
                </c:pt>
                <c:pt idx="30">
                  <c:v>1.2705882352941176</c:v>
                </c:pt>
                <c:pt idx="31">
                  <c:v>1.2840909090909092</c:v>
                </c:pt>
                <c:pt idx="32">
                  <c:v>1.3003663003663002</c:v>
                </c:pt>
                <c:pt idx="33">
                  <c:v>1.3185053380782918</c:v>
                </c:pt>
                <c:pt idx="34">
                  <c:v>1.3396880415944539</c:v>
                </c:pt>
                <c:pt idx="35">
                  <c:v>1.3614864864864864</c:v>
                </c:pt>
                <c:pt idx="36">
                  <c:v>1.3822075782537069</c:v>
                </c:pt>
                <c:pt idx="37">
                  <c:v>1.3929712460063897</c:v>
                </c:pt>
                <c:pt idx="38">
                  <c:v>1.4068322981366459</c:v>
                </c:pt>
                <c:pt idx="39">
                  <c:v>1.4220877458396368</c:v>
                </c:pt>
                <c:pt idx="40">
                  <c:v>1.4380530973451329</c:v>
                </c:pt>
                <c:pt idx="41">
                  <c:v>1.4553314121037464</c:v>
                </c:pt>
                <c:pt idx="42">
                  <c:v>1.4732394366197183</c:v>
                </c:pt>
                <c:pt idx="43">
                  <c:v>1.4944751381215469</c:v>
                </c:pt>
                <c:pt idx="44">
                  <c:v>1.5149051490514904</c:v>
                </c:pt>
                <c:pt idx="45">
                  <c:v>1.5338645418326693</c:v>
                </c:pt>
                <c:pt idx="46">
                  <c:v>1.5433376455368695</c:v>
                </c:pt>
                <c:pt idx="47">
                  <c:v>1.553030303030303</c:v>
                </c:pt>
                <c:pt idx="48">
                  <c:v>1.5635018495684339</c:v>
                </c:pt>
                <c:pt idx="49">
                  <c:v>1.5765983112183355</c:v>
                </c:pt>
                <c:pt idx="50">
                  <c:v>1.5891381345926801</c:v>
                </c:pt>
                <c:pt idx="51">
                  <c:v>1.6030092592592593</c:v>
                </c:pt>
                <c:pt idx="52">
                  <c:v>1.6174801362088536</c:v>
                </c:pt>
                <c:pt idx="53">
                  <c:v>1.6332218506131548</c:v>
                </c:pt>
                <c:pt idx="54">
                  <c:v>1.6484118291347205</c:v>
                </c:pt>
                <c:pt idx="55">
                  <c:v>1.6677454153182307</c:v>
                </c:pt>
                <c:pt idx="56">
                  <c:v>1.6865037194473964</c:v>
                </c:pt>
                <c:pt idx="57">
                  <c:v>1.7057591623036648</c:v>
                </c:pt>
                <c:pt idx="58">
                  <c:v>1.7262396694214877</c:v>
                </c:pt>
                <c:pt idx="59">
                  <c:v>1.7461773700305809</c:v>
                </c:pt>
                <c:pt idx="60">
                  <c:v>1.75249500998004</c:v>
                </c:pt>
                <c:pt idx="61">
                  <c:v>1.7585532746823069</c:v>
                </c:pt>
                <c:pt idx="62">
                  <c:v>1.764367816091954</c:v>
                </c:pt>
                <c:pt idx="63">
                  <c:v>1.7725563909774436</c:v>
                </c:pt>
                <c:pt idx="64">
                  <c:v>1.7788018433179724</c:v>
                </c:pt>
                <c:pt idx="65">
                  <c:v>1.7880434782608696</c:v>
                </c:pt>
                <c:pt idx="66">
                  <c:v>1.7962633451957295</c:v>
                </c:pt>
                <c:pt idx="67">
                  <c:v>1.8057742782152231</c:v>
                </c:pt>
                <c:pt idx="68">
                  <c:v>1.8158347676419966</c:v>
                </c:pt>
                <c:pt idx="69">
                  <c:v>1.8255715495342932</c:v>
                </c:pt>
                <c:pt idx="70">
                  <c:v>1.8380634390651085</c:v>
                </c:pt>
                <c:pt idx="71">
                  <c:v>1.8479868529170089</c:v>
                </c:pt>
                <c:pt idx="72">
                  <c:v>1.8621248986212489</c:v>
                </c:pt>
                <c:pt idx="73">
                  <c:v>1.8729016786570745</c:v>
                </c:pt>
                <c:pt idx="74">
                  <c:v>1.8871349644830306</c:v>
                </c:pt>
                <c:pt idx="75">
                  <c:v>1.9010132501948558</c:v>
                </c:pt>
                <c:pt idx="76">
                  <c:v>1.9160246533127889</c:v>
                </c:pt>
                <c:pt idx="77">
                  <c:v>1.9314546839299314</c:v>
                </c:pt>
                <c:pt idx="78">
                  <c:v>1.9465361445783134</c:v>
                </c:pt>
                <c:pt idx="79">
                  <c:v>1.96420581655481</c:v>
                </c:pt>
                <c:pt idx="80">
                  <c:v>1.9808118081180812</c:v>
                </c:pt>
                <c:pt idx="81">
                  <c:v>1.9985380116959062</c:v>
                </c:pt>
                <c:pt idx="82">
                  <c:v>2.017391304347826</c:v>
                </c:pt>
                <c:pt idx="83">
                  <c:v>2.0366379310344827</c:v>
                </c:pt>
                <c:pt idx="84">
                  <c:v>2.0570206699928724</c:v>
                </c:pt>
                <c:pt idx="85">
                  <c:v>2.077086280056577</c:v>
                </c:pt>
                <c:pt idx="86">
                  <c:v>2.0916724982505248</c:v>
                </c:pt>
                <c:pt idx="87">
                  <c:v>2.0929112181693044</c:v>
                </c:pt>
                <c:pt idx="88">
                  <c:v>2.095528455284553</c:v>
                </c:pt>
                <c:pt idx="89">
                  <c:v>2.0987324883255503</c:v>
                </c:pt>
                <c:pt idx="90">
                  <c:v>2.1004596191726859</c:v>
                </c:pt>
                <c:pt idx="91">
                  <c:v>2.1034928848641656</c:v>
                </c:pt>
                <c:pt idx="92">
                  <c:v>2.1070745697896749</c:v>
                </c:pt>
                <c:pt idx="93">
                  <c:v>2.1092278719397366</c:v>
                </c:pt>
                <c:pt idx="94">
                  <c:v>2.1126237623762374</c:v>
                </c:pt>
                <c:pt idx="95">
                  <c:v>2.1178266178266179</c:v>
                </c:pt>
                <c:pt idx="96">
                  <c:v>2.1203369434416368</c:v>
                </c:pt>
                <c:pt idx="97">
                  <c:v>2.1252969121140142</c:v>
                </c:pt>
                <c:pt idx="98">
                  <c:v>2.1288810779144698</c:v>
                </c:pt>
                <c:pt idx="99">
                  <c:v>2.141142857142857</c:v>
                </c:pt>
                <c:pt idx="100">
                  <c:v>2.1504178272980501</c:v>
                </c:pt>
                <c:pt idx="101">
                  <c:v>2.161500815660685</c:v>
                </c:pt>
                <c:pt idx="102">
                  <c:v>2.1749069643806487</c:v>
                </c:pt>
                <c:pt idx="103">
                  <c:v>2.1882475299011963</c:v>
                </c:pt>
                <c:pt idx="104">
                  <c:v>2.2026476578411405</c:v>
                </c:pt>
                <c:pt idx="105">
                  <c:v>2.2185628742514969</c:v>
                </c:pt>
                <c:pt idx="106">
                  <c:v>2.2365328109696376</c:v>
                </c:pt>
                <c:pt idx="107">
                  <c:v>2.2526416906820366</c:v>
                </c:pt>
                <c:pt idx="108">
                  <c:v>2.2713544124587068</c:v>
                </c:pt>
                <c:pt idx="109">
                  <c:v>2.2924791086350975</c:v>
                </c:pt>
                <c:pt idx="110">
                  <c:v>2.3123287671232875</c:v>
                </c:pt>
                <c:pt idx="111">
                  <c:v>2.3345323741007196</c:v>
                </c:pt>
                <c:pt idx="112">
                  <c:v>2.3581560283687946</c:v>
                </c:pt>
                <c:pt idx="113">
                  <c:v>2.3819930069930071</c:v>
                </c:pt>
                <c:pt idx="114">
                  <c:v>2.407679033649698</c:v>
                </c:pt>
                <c:pt idx="115">
                  <c:v>2.4356351236146634</c:v>
                </c:pt>
                <c:pt idx="116">
                  <c:v>2.4629317607413648</c:v>
                </c:pt>
                <c:pt idx="117">
                  <c:v>2.4924999999999997</c:v>
                </c:pt>
                <c:pt idx="118">
                  <c:v>2.5243399339933994</c:v>
                </c:pt>
                <c:pt idx="119">
                  <c:v>2.5555555555555558</c:v>
                </c:pt>
                <c:pt idx="120">
                  <c:v>2.5838383838383838</c:v>
                </c:pt>
                <c:pt idx="121">
                  <c:v>2.6129548180727711</c:v>
                </c:pt>
                <c:pt idx="122">
                  <c:v>2.6481554938516463</c:v>
                </c:pt>
                <c:pt idx="123">
                  <c:v>2.6899408284023667</c:v>
                </c:pt>
                <c:pt idx="124">
                  <c:v>2.7348782403770624</c:v>
                </c:pt>
                <c:pt idx="125">
                  <c:v>2.7754783287778211</c:v>
                </c:pt>
                <c:pt idx="126">
                  <c:v>2.8076625386996903</c:v>
                </c:pt>
                <c:pt idx="127">
                  <c:v>2.8295107033639142</c:v>
                </c:pt>
                <c:pt idx="128">
                  <c:v>2.8440677966101693</c:v>
                </c:pt>
                <c:pt idx="129">
                  <c:v>2.8410180745112505</c:v>
                </c:pt>
                <c:pt idx="130">
                  <c:v>2.8360418923799209</c:v>
                </c:pt>
                <c:pt idx="131">
                  <c:v>2.8309759547383311</c:v>
                </c:pt>
                <c:pt idx="132">
                  <c:v>2.828769497400347</c:v>
                </c:pt>
                <c:pt idx="133">
                  <c:v>2.8247282608695654</c:v>
                </c:pt>
                <c:pt idx="134">
                  <c:v>2.8205725699067909</c:v>
                </c:pt>
                <c:pt idx="135">
                  <c:v>2.8153946510110894</c:v>
                </c:pt>
                <c:pt idx="136">
                  <c:v>2.8086261980830671</c:v>
                </c:pt>
                <c:pt idx="137">
                  <c:v>2.8053901598245066</c:v>
                </c:pt>
                <c:pt idx="138">
                  <c:v>2.8068986757006469</c:v>
                </c:pt>
                <c:pt idx="139">
                  <c:v>2.8098122350090855</c:v>
                </c:pt>
                <c:pt idx="140">
                  <c:v>2.807074910820452</c:v>
                </c:pt>
                <c:pt idx="141">
                  <c:v>2.8063668224299065</c:v>
                </c:pt>
                <c:pt idx="142">
                  <c:v>2.8054519368723101</c:v>
                </c:pt>
                <c:pt idx="143">
                  <c:v>2.8040597688187199</c:v>
                </c:pt>
                <c:pt idx="144">
                  <c:v>2.8032696037683569</c:v>
                </c:pt>
                <c:pt idx="145">
                  <c:v>2.8035422343324248</c:v>
                </c:pt>
                <c:pt idx="146">
                  <c:v>2.8025716581837665</c:v>
                </c:pt>
                <c:pt idx="147">
                  <c:v>2.8021601685985251</c:v>
                </c:pt>
                <c:pt idx="148">
                  <c:v>2.8027475375842403</c:v>
                </c:pt>
                <c:pt idx="149">
                  <c:v>2.8037848605577684</c:v>
                </c:pt>
                <c:pt idx="150">
                  <c:v>2.8062275449101799</c:v>
                </c:pt>
                <c:pt idx="151">
                  <c:v>2.8105676049838486</c:v>
                </c:pt>
                <c:pt idx="152">
                  <c:v>2.8147241992882566</c:v>
                </c:pt>
                <c:pt idx="153">
                  <c:v>2.8207385143838559</c:v>
                </c:pt>
                <c:pt idx="154">
                  <c:v>2.8276291225886747</c:v>
                </c:pt>
                <c:pt idx="155">
                  <c:v>2.8368452739313663</c:v>
                </c:pt>
                <c:pt idx="156">
                  <c:v>2.8450184501845017</c:v>
                </c:pt>
                <c:pt idx="157">
                  <c:v>2.8558253340862039</c:v>
                </c:pt>
                <c:pt idx="158">
                  <c:v>2.8679934270586087</c:v>
                </c:pt>
                <c:pt idx="159">
                  <c:v>2.8796952515946135</c:v>
                </c:pt>
                <c:pt idx="160">
                  <c:v>2.8929432013769367</c:v>
                </c:pt>
                <c:pt idx="161">
                  <c:v>2.9081171548117153</c:v>
                </c:pt>
                <c:pt idx="162">
                  <c:v>2.9231520677303813</c:v>
                </c:pt>
                <c:pt idx="163">
                  <c:v>2.9392930733872245</c:v>
                </c:pt>
                <c:pt idx="164">
                  <c:v>2.9573679332715481</c:v>
                </c:pt>
                <c:pt idx="165">
                  <c:v>2.9756060834211713</c:v>
                </c:pt>
                <c:pt idx="166">
                  <c:v>2.9945652173913047</c:v>
                </c:pt>
                <c:pt idx="167">
                  <c:v>3.01592082616179</c:v>
                </c:pt>
                <c:pt idx="168">
                  <c:v>3.0364145658263308</c:v>
                </c:pt>
                <c:pt idx="169">
                  <c:v>3.0590006844626965</c:v>
                </c:pt>
                <c:pt idx="170">
                  <c:v>3.0825970548862118</c:v>
                </c:pt>
                <c:pt idx="171">
                  <c:v>3.1064693556836045</c:v>
                </c:pt>
                <c:pt idx="172">
                  <c:v>3.1328545780969477</c:v>
                </c:pt>
                <c:pt idx="173">
                  <c:v>3.1584630838774488</c:v>
                </c:pt>
                <c:pt idx="174">
                  <c:v>3.1861695582625815</c:v>
                </c:pt>
                <c:pt idx="175">
                  <c:v>3.214983713355049</c:v>
                </c:pt>
                <c:pt idx="176">
                  <c:v>3.244320870799811</c:v>
                </c:pt>
                <c:pt idx="177">
                  <c:v>3.2755457501161169</c:v>
                </c:pt>
                <c:pt idx="178">
                  <c:v>3.3065527065527065</c:v>
                </c:pt>
                <c:pt idx="179">
                  <c:v>3.3403112056420019</c:v>
                </c:pt>
                <c:pt idx="180">
                  <c:v>3.3737629206069935</c:v>
                </c:pt>
                <c:pt idx="181">
                  <c:v>3.4092088197146562</c:v>
                </c:pt>
                <c:pt idx="182">
                  <c:v>3.4454835281615304</c:v>
                </c:pt>
                <c:pt idx="183">
                  <c:v>3.4831190550851887</c:v>
                </c:pt>
                <c:pt idx="184">
                  <c:v>3.5223205101830901</c:v>
                </c:pt>
                <c:pt idx="185">
                  <c:v>3.562518983497013</c:v>
                </c:pt>
                <c:pt idx="186">
                  <c:v>3.6043868394815557</c:v>
                </c:pt>
                <c:pt idx="187">
                  <c:v>3.6465390279823269</c:v>
                </c:pt>
                <c:pt idx="188">
                  <c:v>3.6915336236090948</c:v>
                </c:pt>
                <c:pt idx="189">
                  <c:v>3.7368170115380948</c:v>
                </c:pt>
                <c:pt idx="190">
                  <c:v>3.7708450440322285</c:v>
                </c:pt>
                <c:pt idx="191">
                  <c:v>3.7227125360230549</c:v>
                </c:pt>
                <c:pt idx="192">
                  <c:v>3.6800450762829406</c:v>
                </c:pt>
                <c:pt idx="193">
                  <c:v>3.6427139037433154</c:v>
                </c:pt>
                <c:pt idx="194">
                  <c:v>3.6097403644573456</c:v>
                </c:pt>
                <c:pt idx="195">
                  <c:v>3.5816906895208414</c:v>
                </c:pt>
                <c:pt idx="196">
                  <c:v>3.5578836297859513</c:v>
                </c:pt>
                <c:pt idx="197">
                  <c:v>3.5376587359509557</c:v>
                </c:pt>
                <c:pt idx="198">
                  <c:v>3.5210809281267688</c:v>
                </c:pt>
                <c:pt idx="199">
                  <c:v>3.5081337085592694</c:v>
                </c:pt>
                <c:pt idx="200">
                  <c:v>3.4985667622158521</c:v>
                </c:pt>
                <c:pt idx="201">
                  <c:v>3.4922887506480045</c:v>
                </c:pt>
                <c:pt idx="202">
                  <c:v>3.4893134102515599</c:v>
                </c:pt>
                <c:pt idx="203">
                  <c:v>3.4894400785854618</c:v>
                </c:pt>
                <c:pt idx="204">
                  <c:v>3.4927596936333174</c:v>
                </c:pt>
                <c:pt idx="205">
                  <c:v>3.4988910937317614</c:v>
                </c:pt>
                <c:pt idx="206">
                  <c:v>3.5074048758259284</c:v>
                </c:pt>
                <c:pt idx="207">
                  <c:v>3.518887343532684</c:v>
                </c:pt>
                <c:pt idx="208">
                  <c:v>3.5330868359523682</c:v>
                </c:pt>
                <c:pt idx="209">
                  <c:v>3.5500957243139757</c:v>
                </c:pt>
                <c:pt idx="210">
                  <c:v>3.5700307083745377</c:v>
                </c:pt>
                <c:pt idx="211">
                  <c:v>3.5930060661671002</c:v>
                </c:pt>
                <c:pt idx="212">
                  <c:v>3.6184125081172884</c:v>
                </c:pt>
                <c:pt idx="213">
                  <c:v>3.646260835496351</c:v>
                </c:pt>
                <c:pt idx="214">
                  <c:v>3.6768351268255191</c:v>
                </c:pt>
                <c:pt idx="215">
                  <c:v>3.7105672655255342</c:v>
                </c:pt>
                <c:pt idx="216">
                  <c:v>3.7472792108553699</c:v>
                </c:pt>
                <c:pt idx="217">
                  <c:v>3.7871120415035948</c:v>
                </c:pt>
                <c:pt idx="218">
                  <c:v>3.782800830792346</c:v>
                </c:pt>
                <c:pt idx="219">
                  <c:v>3.7615000213556575</c:v>
                </c:pt>
                <c:pt idx="220">
                  <c:v>3.7457220798545094</c:v>
                </c:pt>
                <c:pt idx="221">
                  <c:v>3.7351033157135993</c:v>
                </c:pt>
                <c:pt idx="222">
                  <c:v>3.7299460047391526</c:v>
                </c:pt>
                <c:pt idx="223">
                  <c:v>3.7298174136109856</c:v>
                </c:pt>
                <c:pt idx="224">
                  <c:v>3.7346512139661119</c:v>
                </c:pt>
                <c:pt idx="225">
                  <c:v>3.7443603655054254</c:v>
                </c:pt>
                <c:pt idx="226">
                  <c:v>3.7588149384519092</c:v>
                </c:pt>
                <c:pt idx="227">
                  <c:v>3.7780000678173002</c:v>
                </c:pt>
                <c:pt idx="228">
                  <c:v>3.8019130204540943</c:v>
                </c:pt>
                <c:pt idx="229">
                  <c:v>3.8304125711329542</c:v>
                </c:pt>
                <c:pt idx="230">
                  <c:v>3.8637096519237453</c:v>
                </c:pt>
                <c:pt idx="231">
                  <c:v>3.8992085085332673</c:v>
                </c:pt>
                <c:pt idx="232">
                  <c:v>3.8834531515675801</c:v>
                </c:pt>
                <c:pt idx="233">
                  <c:v>3.8754864934990052</c:v>
                </c:pt>
                <c:pt idx="234">
                  <c:v>3.8751988390589678</c:v>
                </c:pt>
                <c:pt idx="235">
                  <c:v>3.8814347931939297</c:v>
                </c:pt>
                <c:pt idx="236">
                  <c:v>3.8941896185050018</c:v>
                </c:pt>
                <c:pt idx="237">
                  <c:v>3.9139466632640043</c:v>
                </c:pt>
                <c:pt idx="238">
                  <c:v>3.9405861897665182</c:v>
                </c:pt>
                <c:pt idx="239">
                  <c:v>3.9730403426828973</c:v>
                </c:pt>
                <c:pt idx="240">
                  <c:v>3.9642407277816658</c:v>
                </c:pt>
                <c:pt idx="241">
                  <c:v>3.9607949046879574</c:v>
                </c:pt>
                <c:pt idx="242">
                  <c:v>3.9667109070733888</c:v>
                </c:pt>
                <c:pt idx="243">
                  <c:v>3.9806582107791497</c:v>
                </c:pt>
                <c:pt idx="244">
                  <c:v>4.0029022829930305</c:v>
                </c:pt>
                <c:pt idx="245">
                  <c:v>4.0058187699712029</c:v>
                </c:pt>
                <c:pt idx="246">
                  <c:v>4.0003798165486071</c:v>
                </c:pt>
                <c:pt idx="247">
                  <c:v>4.003883993184691</c:v>
                </c:pt>
                <c:pt idx="248">
                  <c:v>4.0173250664304696</c:v>
                </c:pt>
                <c:pt idx="249">
                  <c:v>4.007014556908147</c:v>
                </c:pt>
                <c:pt idx="250">
                  <c:v>3.9998526233051686</c:v>
                </c:pt>
                <c:pt idx="251">
                  <c:v>4.002794839809888</c:v>
                </c:pt>
                <c:pt idx="252">
                  <c:v>3.9799225345719731</c:v>
                </c:pt>
                <c:pt idx="253">
                  <c:v>3.9679516075089789</c:v>
                </c:pt>
                <c:pt idx="254">
                  <c:v>3.9397939292676134</c:v>
                </c:pt>
                <c:pt idx="255">
                  <c:v>3.9151345216636626</c:v>
                </c:pt>
                <c:pt idx="256">
                  <c:v>3.8760404432415871</c:v>
                </c:pt>
                <c:pt idx="257">
                  <c:v>3.8310359129501319</c:v>
                </c:pt>
                <c:pt idx="258">
                  <c:v>3.7781180854780487</c:v>
                </c:pt>
                <c:pt idx="259">
                  <c:v>3.7168627189620884</c:v>
                </c:pt>
                <c:pt idx="260">
                  <c:v>3.6461859249145308</c:v>
                </c:pt>
                <c:pt idx="261">
                  <c:v>3.5665722665107884</c:v>
                </c:pt>
                <c:pt idx="262">
                  <c:v>3.4786141140132942</c:v>
                </c:pt>
                <c:pt idx="263">
                  <c:v>3.3856047941388727</c:v>
                </c:pt>
                <c:pt idx="264">
                  <c:v>3.2911066952535339</c:v>
                </c:pt>
                <c:pt idx="265">
                  <c:v>3.2020622860482595</c:v>
                </c:pt>
                <c:pt idx="266">
                  <c:v>3.12862485291036</c:v>
                </c:pt>
                <c:pt idx="267">
                  <c:v>3.0843213095641353</c:v>
                </c:pt>
                <c:pt idx="268">
                  <c:v>3.0757771160144127</c:v>
                </c:pt>
                <c:pt idx="269">
                  <c:v>3.1040552567121624</c:v>
                </c:pt>
                <c:pt idx="270">
                  <c:v>3.1667632663575476</c:v>
                </c:pt>
                <c:pt idx="271">
                  <c:v>3.2519089677864286</c:v>
                </c:pt>
                <c:pt idx="272">
                  <c:v>3.3475186478678909</c:v>
                </c:pt>
                <c:pt idx="273">
                  <c:v>3.4440916348241033</c:v>
                </c:pt>
                <c:pt idx="274">
                  <c:v>3.5365004387520771</c:v>
                </c:pt>
                <c:pt idx="275">
                  <c:v>3.622079132917662</c:v>
                </c:pt>
                <c:pt idx="276">
                  <c:v>3.7005665121633498</c:v>
                </c:pt>
                <c:pt idx="277">
                  <c:v>3.7683889430485236</c:v>
                </c:pt>
                <c:pt idx="278">
                  <c:v>3.8285375743279233</c:v>
                </c:pt>
                <c:pt idx="279">
                  <c:v>3.8808269152817187</c:v>
                </c:pt>
                <c:pt idx="280">
                  <c:v>3.9283824266514351</c:v>
                </c:pt>
                <c:pt idx="281">
                  <c:v>3.9624593911683315</c:v>
                </c:pt>
                <c:pt idx="282">
                  <c:v>3.9942505898422946</c:v>
                </c:pt>
                <c:pt idx="283">
                  <c:v>4.0195423481532675</c:v>
                </c:pt>
                <c:pt idx="284">
                  <c:v>4.0414782986911995</c:v>
                </c:pt>
                <c:pt idx="285">
                  <c:v>4.0540500277631066</c:v>
                </c:pt>
                <c:pt idx="286">
                  <c:v>4.0738092251076825</c:v>
                </c:pt>
                <c:pt idx="287">
                  <c:v>4.0780124614153426</c:v>
                </c:pt>
                <c:pt idx="288">
                  <c:v>4.0802904746566719</c:v>
                </c:pt>
                <c:pt idx="289">
                  <c:v>4.0903108520260218</c:v>
                </c:pt>
                <c:pt idx="290">
                  <c:v>4.1000231178238424</c:v>
                </c:pt>
                <c:pt idx="291">
                  <c:v>4.0888078241454133</c:v>
                </c:pt>
                <c:pt idx="292">
                  <c:v>4.083262409069742</c:v>
                </c:pt>
                <c:pt idx="293">
                  <c:v>4.0831117239567947</c:v>
                </c:pt>
                <c:pt idx="294">
                  <c:v>4.0890352277117952</c:v>
                </c:pt>
                <c:pt idx="295">
                  <c:v>4.0953322104973706</c:v>
                </c:pt>
                <c:pt idx="296">
                  <c:v>4.0762230800132739</c:v>
                </c:pt>
                <c:pt idx="297">
                  <c:v>4.0615840986198206</c:v>
                </c:pt>
                <c:pt idx="298">
                  <c:v>4.0515203008062475</c:v>
                </c:pt>
                <c:pt idx="299">
                  <c:v>4.0458771332314667</c:v>
                </c:pt>
                <c:pt idx="300">
                  <c:v>4.0446520703176301</c:v>
                </c:pt>
                <c:pt idx="301">
                  <c:v>4.0478513756553021</c:v>
                </c:pt>
                <c:pt idx="302">
                  <c:v>4.0556499326342923</c:v>
                </c:pt>
                <c:pt idx="303">
                  <c:v>4.047361111111111</c:v>
                </c:pt>
                <c:pt idx="304">
                  <c:v>4.0252058646314515</c:v>
                </c:pt>
                <c:pt idx="305">
                  <c:v>4.0063050419997159</c:v>
                </c:pt>
                <c:pt idx="306">
                  <c:v>3.9906245492571757</c:v>
                </c:pt>
                <c:pt idx="307">
                  <c:v>3.9780093559435303</c:v>
                </c:pt>
                <c:pt idx="308">
                  <c:v>3.9685336156696662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728608"/>
        <c:axId val="513729168"/>
      </c:scatterChart>
      <c:valAx>
        <c:axId val="513728608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729168"/>
        <c:crosses val="autoZero"/>
        <c:crossBetween val="midCat"/>
        <c:majorUnit val="1"/>
        <c:minorUnit val="0.5"/>
      </c:valAx>
      <c:valAx>
        <c:axId val="513729168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728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29773313826378"/>
          <c:y val="0.17210049764492941"/>
          <c:w val="0.62194861341705976"/>
          <c:h val="0.20093237091740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447675</xdr:colOff>
      <xdr:row>18</xdr:row>
      <xdr:rowOff>161926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142875</xdr:rowOff>
    </xdr:from>
    <xdr:to>
      <xdr:col>6</xdr:col>
      <xdr:colOff>447675</xdr:colOff>
      <xdr:row>34</xdr:row>
      <xdr:rowOff>133351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161925</xdr:rowOff>
    </xdr:from>
    <xdr:to>
      <xdr:col>13</xdr:col>
      <xdr:colOff>200025</xdr:colOff>
      <xdr:row>18</xdr:row>
      <xdr:rowOff>152401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447675</xdr:colOff>
      <xdr:row>18</xdr:row>
      <xdr:rowOff>152400</xdr:rowOff>
    </xdr:from>
    <xdr:to>
      <xdr:col>13</xdr:col>
      <xdr:colOff>209550</xdr:colOff>
      <xdr:row>34</xdr:row>
      <xdr:rowOff>142876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0"/>
  <sheetViews>
    <sheetView tabSelected="1" workbookViewId="0">
      <selection activeCell="B1" sqref="B1:S1"/>
    </sheetView>
  </sheetViews>
  <sheetFormatPr defaultRowHeight="13.5" x14ac:dyDescent="0.15"/>
  <cols>
    <col min="2" max="7" width="9" style="1"/>
    <col min="8" max="13" width="9" style="2"/>
    <col min="14" max="19" width="9" style="3"/>
    <col min="20" max="25" width="9" style="4"/>
  </cols>
  <sheetData>
    <row r="1" spans="1:25" x14ac:dyDescent="0.1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3" t="s">
        <v>1</v>
      </c>
      <c r="O1" s="3" t="s">
        <v>2</v>
      </c>
      <c r="P1" s="3" t="s">
        <v>3</v>
      </c>
      <c r="Q1" s="3" t="s">
        <v>4</v>
      </c>
      <c r="R1" s="3" t="s">
        <v>5</v>
      </c>
      <c r="S1" s="3" t="s">
        <v>6</v>
      </c>
      <c r="T1" s="4" t="s">
        <v>1</v>
      </c>
      <c r="U1" s="4" t="s">
        <v>2</v>
      </c>
      <c r="V1" s="4" t="s">
        <v>3</v>
      </c>
      <c r="W1" s="4" t="s">
        <v>4</v>
      </c>
      <c r="X1" s="4" t="s">
        <v>5</v>
      </c>
      <c r="Y1" s="4" t="s">
        <v>6</v>
      </c>
    </row>
    <row r="2" spans="1:25" x14ac:dyDescent="0.15">
      <c r="A2">
        <v>0.02</v>
      </c>
      <c r="B2" s="1">
        <v>3.2000000000000002E-3</v>
      </c>
      <c r="C2" s="1">
        <v>3.2000000000000002E-3</v>
      </c>
      <c r="D2" s="1">
        <v>3.2000000000000002E-3</v>
      </c>
      <c r="E2" s="1">
        <v>3.2000000000000002E-3</v>
      </c>
      <c r="F2" s="1">
        <v>3.2000000000000002E-3</v>
      </c>
      <c r="G2" s="1">
        <v>3.2000000000000002E-3</v>
      </c>
      <c r="H2" s="2">
        <v>1.2999999999999999E-3</v>
      </c>
      <c r="I2" s="2">
        <v>1.9E-3</v>
      </c>
      <c r="J2" s="2">
        <v>2.7000000000000001E-3</v>
      </c>
      <c r="K2" s="2">
        <v>3.8E-3</v>
      </c>
      <c r="L2" s="2">
        <v>5.3E-3</v>
      </c>
      <c r="M2" s="2">
        <v>7.6E-3</v>
      </c>
      <c r="N2" s="3">
        <v>3.2000000000000002E-3</v>
      </c>
      <c r="O2" s="3">
        <v>3.2000000000000002E-3</v>
      </c>
      <c r="P2" s="3">
        <v>3.2000000000000002E-3</v>
      </c>
      <c r="Q2" s="3">
        <v>3.2000000000000002E-3</v>
      </c>
      <c r="R2" s="3">
        <v>3.2000000000000002E-3</v>
      </c>
      <c r="S2" s="3">
        <v>3.2000000000000002E-3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</row>
    <row r="3" spans="1:25" x14ac:dyDescent="0.15">
      <c r="A3">
        <v>0.03</v>
      </c>
      <c r="B3" s="1">
        <v>4.7999999999999996E-3</v>
      </c>
      <c r="C3" s="1">
        <v>4.7999999999999996E-3</v>
      </c>
      <c r="D3" s="1">
        <v>4.7999999999999996E-3</v>
      </c>
      <c r="E3" s="1">
        <v>4.7999999999999996E-3</v>
      </c>
      <c r="F3" s="1">
        <v>4.7999999999999996E-3</v>
      </c>
      <c r="G3" s="1">
        <v>4.7999999999999996E-3</v>
      </c>
      <c r="H3" s="2">
        <v>1.1000000000000001E-3</v>
      </c>
      <c r="I3" s="2">
        <v>1.6000000000000001E-3</v>
      </c>
      <c r="J3" s="2">
        <v>2.2000000000000001E-3</v>
      </c>
      <c r="K3" s="2">
        <v>3.2000000000000002E-3</v>
      </c>
      <c r="L3" s="2">
        <v>4.4999999999999997E-3</v>
      </c>
      <c r="M3" s="2">
        <v>6.4000000000000003E-3</v>
      </c>
      <c r="N3" s="3">
        <v>4.7999999999999996E-3</v>
      </c>
      <c r="O3" s="3">
        <v>4.7999999999999996E-3</v>
      </c>
      <c r="P3" s="3">
        <v>4.7999999999999996E-3</v>
      </c>
      <c r="Q3" s="3">
        <v>4.7999999999999996E-3</v>
      </c>
      <c r="R3" s="3">
        <v>4.7999999999999996E-3</v>
      </c>
      <c r="S3" s="3">
        <v>4.7999999999999996E-3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</row>
    <row r="4" spans="1:25" x14ac:dyDescent="0.15">
      <c r="A4">
        <v>0.04</v>
      </c>
      <c r="B4" s="1">
        <v>6.4000000000000003E-3</v>
      </c>
      <c r="C4" s="1">
        <v>6.4000000000000003E-3</v>
      </c>
      <c r="D4" s="1">
        <v>6.4000000000000003E-3</v>
      </c>
      <c r="E4" s="1">
        <v>6.4000000000000003E-3</v>
      </c>
      <c r="F4" s="1">
        <v>6.4000000000000003E-3</v>
      </c>
      <c r="G4" s="1">
        <v>6.4000000000000003E-3</v>
      </c>
      <c r="H4" s="2">
        <v>3.5999999999999999E-3</v>
      </c>
      <c r="I4" s="2">
        <v>5.1000000000000004E-3</v>
      </c>
      <c r="J4" s="2">
        <v>7.1999999999999998E-3</v>
      </c>
      <c r="K4" s="2">
        <v>1.0200000000000001E-2</v>
      </c>
      <c r="L4" s="2">
        <v>1.44E-2</v>
      </c>
      <c r="M4" s="2">
        <v>2.0400000000000001E-2</v>
      </c>
      <c r="N4" s="3">
        <v>6.4000000000000003E-3</v>
      </c>
      <c r="O4" s="3">
        <v>6.4000000000000003E-3</v>
      </c>
      <c r="P4" s="3">
        <v>6.4000000000000003E-3</v>
      </c>
      <c r="Q4" s="3">
        <v>6.4000000000000003E-3</v>
      </c>
      <c r="R4" s="3">
        <v>6.4000000000000003E-3</v>
      </c>
      <c r="S4" s="3">
        <v>6.4000000000000003E-3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</row>
    <row r="5" spans="1:25" x14ac:dyDescent="0.15">
      <c r="A5">
        <v>0.05</v>
      </c>
      <c r="B5" s="1">
        <v>8.0000000000000002E-3</v>
      </c>
      <c r="C5" s="1">
        <v>8.0000000000000002E-3</v>
      </c>
      <c r="D5" s="1">
        <v>8.0000000000000002E-3</v>
      </c>
      <c r="E5" s="1">
        <v>8.0000000000000002E-3</v>
      </c>
      <c r="F5" s="1">
        <v>8.0000000000000002E-3</v>
      </c>
      <c r="G5" s="1">
        <v>8.0000000000000002E-3</v>
      </c>
      <c r="H5" s="2">
        <v>1.8E-3</v>
      </c>
      <c r="I5" s="2">
        <v>2.5000000000000001E-3</v>
      </c>
      <c r="J5" s="2">
        <v>3.5999999999999999E-3</v>
      </c>
      <c r="K5" s="2">
        <v>5.0000000000000001E-3</v>
      </c>
      <c r="L5" s="2">
        <v>7.1000000000000004E-3</v>
      </c>
      <c r="M5" s="2">
        <v>1.01E-2</v>
      </c>
      <c r="N5" s="3">
        <v>8.0000000000000002E-3</v>
      </c>
      <c r="O5" s="3">
        <v>8.0000000000000002E-3</v>
      </c>
      <c r="P5" s="3">
        <v>8.0000000000000002E-3</v>
      </c>
      <c r="Q5" s="3">
        <v>8.0000000000000002E-3</v>
      </c>
      <c r="R5" s="3">
        <v>8.0000000000000002E-3</v>
      </c>
      <c r="S5" s="3">
        <v>8.0000000000000002E-3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</row>
    <row r="6" spans="1:25" x14ac:dyDescent="0.15">
      <c r="A6">
        <v>0.06</v>
      </c>
      <c r="B6" s="1">
        <v>9.4999999999999998E-3</v>
      </c>
      <c r="C6" s="1">
        <v>9.4999999999999998E-3</v>
      </c>
      <c r="D6" s="1">
        <v>9.4999999999999998E-3</v>
      </c>
      <c r="E6" s="1">
        <v>9.4999999999999998E-3</v>
      </c>
      <c r="F6" s="1">
        <v>9.4999999999999998E-3</v>
      </c>
      <c r="G6" s="1">
        <v>9.4999999999999998E-3</v>
      </c>
      <c r="H6" s="2">
        <v>1.4E-3</v>
      </c>
      <c r="I6" s="2">
        <v>2E-3</v>
      </c>
      <c r="J6" s="2">
        <v>2.8E-3</v>
      </c>
      <c r="K6" s="2">
        <v>3.8999999999999998E-3</v>
      </c>
      <c r="L6" s="2">
        <v>5.5999999999999999E-3</v>
      </c>
      <c r="M6" s="2">
        <v>7.9000000000000008E-3</v>
      </c>
      <c r="N6" s="3">
        <v>9.4999999999999998E-3</v>
      </c>
      <c r="O6" s="3">
        <v>9.4999999999999998E-3</v>
      </c>
      <c r="P6" s="3">
        <v>9.4999999999999998E-3</v>
      </c>
      <c r="Q6" s="3">
        <v>9.4999999999999998E-3</v>
      </c>
      <c r="R6" s="3">
        <v>9.4999999999999998E-3</v>
      </c>
      <c r="S6" s="3">
        <v>9.4999999999999998E-3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</row>
    <row r="7" spans="1:25" x14ac:dyDescent="0.15">
      <c r="A7">
        <v>7.0000000000000007E-2</v>
      </c>
      <c r="B7" s="1">
        <v>1.11E-2</v>
      </c>
      <c r="C7" s="1">
        <v>1.11E-2</v>
      </c>
      <c r="D7" s="1">
        <v>1.11E-2</v>
      </c>
      <c r="E7" s="1">
        <v>1.11E-2</v>
      </c>
      <c r="F7" s="1">
        <v>1.11E-2</v>
      </c>
      <c r="G7" s="1">
        <v>1.11E-2</v>
      </c>
      <c r="H7" s="2">
        <v>1.4E-3</v>
      </c>
      <c r="I7" s="2">
        <v>2E-3</v>
      </c>
      <c r="J7" s="2">
        <v>2.8999999999999998E-3</v>
      </c>
      <c r="K7" s="2">
        <v>4.0000000000000001E-3</v>
      </c>
      <c r="L7" s="2">
        <v>5.7000000000000002E-3</v>
      </c>
      <c r="M7" s="2">
        <v>8.0000000000000002E-3</v>
      </c>
      <c r="N7" s="3">
        <v>1.11E-2</v>
      </c>
      <c r="O7" s="3">
        <v>1.11E-2</v>
      </c>
      <c r="P7" s="3">
        <v>1.11E-2</v>
      </c>
      <c r="Q7" s="3">
        <v>1.11E-2</v>
      </c>
      <c r="R7" s="3">
        <v>1.11E-2</v>
      </c>
      <c r="S7" s="3">
        <v>1.11E-2</v>
      </c>
      <c r="T7" s="4">
        <f>H7/N7</f>
        <v>0.12612612612612611</v>
      </c>
      <c r="U7" s="4">
        <f t="shared" ref="U7:Y57" si="0">I7/O7</f>
        <v>0.18018018018018017</v>
      </c>
      <c r="V7" s="4">
        <f t="shared" si="0"/>
        <v>0.26126126126126126</v>
      </c>
      <c r="W7" s="4">
        <f t="shared" si="0"/>
        <v>0.36036036036036034</v>
      </c>
      <c r="X7" s="4">
        <f t="shared" si="0"/>
        <v>0.51351351351351349</v>
      </c>
      <c r="Y7" s="4">
        <f t="shared" si="0"/>
        <v>0.72072072072072069</v>
      </c>
    </row>
    <row r="8" spans="1:25" x14ac:dyDescent="0.15">
      <c r="A8">
        <v>0.08</v>
      </c>
      <c r="B8" s="1">
        <v>1.2699999999999999E-2</v>
      </c>
      <c r="C8" s="1">
        <v>1.2699999999999999E-2</v>
      </c>
      <c r="D8" s="1">
        <v>1.2699999999999999E-2</v>
      </c>
      <c r="E8" s="1">
        <v>1.2699999999999999E-2</v>
      </c>
      <c r="F8" s="1">
        <v>1.2699999999999999E-2</v>
      </c>
      <c r="G8" s="1">
        <v>1.2699999999999999E-2</v>
      </c>
      <c r="H8" s="2">
        <v>1.6000000000000001E-3</v>
      </c>
      <c r="I8" s="2">
        <v>2.3E-3</v>
      </c>
      <c r="J8" s="2">
        <v>3.2000000000000002E-3</v>
      </c>
      <c r="K8" s="2">
        <v>4.4999999999999997E-3</v>
      </c>
      <c r="L8" s="2">
        <v>6.3E-3</v>
      </c>
      <c r="M8" s="2">
        <v>8.9999999999999993E-3</v>
      </c>
      <c r="N8" s="3">
        <v>1.2699999999999999E-2</v>
      </c>
      <c r="O8" s="3">
        <v>1.2699999999999999E-2</v>
      </c>
      <c r="P8" s="3">
        <v>1.2699999999999999E-2</v>
      </c>
      <c r="Q8" s="3">
        <v>1.2699999999999999E-2</v>
      </c>
      <c r="R8" s="3">
        <v>1.2699999999999999E-2</v>
      </c>
      <c r="S8" s="3">
        <v>1.2699999999999999E-2</v>
      </c>
      <c r="T8" s="4">
        <f t="shared" ref="T8:Y66" si="1">H8/N8</f>
        <v>0.12598425196850394</v>
      </c>
      <c r="U8" s="4">
        <f t="shared" si="0"/>
        <v>0.18110236220472442</v>
      </c>
      <c r="V8" s="4">
        <f t="shared" si="0"/>
        <v>0.25196850393700787</v>
      </c>
      <c r="W8" s="4">
        <f t="shared" si="0"/>
        <v>0.3543307086614173</v>
      </c>
      <c r="X8" s="4">
        <f t="shared" si="0"/>
        <v>0.49606299212598426</v>
      </c>
      <c r="Y8" s="4">
        <f t="shared" si="0"/>
        <v>0.70866141732283461</v>
      </c>
    </row>
    <row r="9" spans="1:25" x14ac:dyDescent="0.15">
      <c r="A9">
        <v>0.09</v>
      </c>
      <c r="B9" s="1">
        <v>1.43E-2</v>
      </c>
      <c r="C9" s="1">
        <v>1.43E-2</v>
      </c>
      <c r="D9" s="1">
        <v>1.43E-2</v>
      </c>
      <c r="E9" s="1">
        <v>1.43E-2</v>
      </c>
      <c r="F9" s="1">
        <v>1.43E-2</v>
      </c>
      <c r="G9" s="1">
        <v>1.43E-2</v>
      </c>
      <c r="H9" s="2">
        <v>1.8E-3</v>
      </c>
      <c r="I9" s="2">
        <v>2.5999999999999999E-3</v>
      </c>
      <c r="J9" s="2">
        <v>3.5999999999999999E-3</v>
      </c>
      <c r="K9" s="2">
        <v>5.1000000000000004E-3</v>
      </c>
      <c r="L9" s="2">
        <v>7.1999999999999998E-3</v>
      </c>
      <c r="M9" s="2">
        <v>1.0200000000000001E-2</v>
      </c>
      <c r="N9" s="3">
        <v>1.43E-2</v>
      </c>
      <c r="O9" s="3">
        <v>1.43E-2</v>
      </c>
      <c r="P9" s="3">
        <v>1.43E-2</v>
      </c>
      <c r="Q9" s="3">
        <v>1.43E-2</v>
      </c>
      <c r="R9" s="3">
        <v>1.43E-2</v>
      </c>
      <c r="S9" s="3">
        <v>1.43E-2</v>
      </c>
      <c r="T9" s="4">
        <f t="shared" si="1"/>
        <v>0.12587412587412586</v>
      </c>
      <c r="U9" s="4">
        <f t="shared" si="0"/>
        <v>0.1818181818181818</v>
      </c>
      <c r="V9" s="4">
        <f t="shared" si="0"/>
        <v>0.25174825174825172</v>
      </c>
      <c r="W9" s="4">
        <f t="shared" si="0"/>
        <v>0.35664335664335667</v>
      </c>
      <c r="X9" s="4">
        <f t="shared" si="0"/>
        <v>0.50349650349650343</v>
      </c>
      <c r="Y9" s="4">
        <f t="shared" si="0"/>
        <v>0.71328671328671334</v>
      </c>
    </row>
    <row r="10" spans="1:25" x14ac:dyDescent="0.15">
      <c r="A10">
        <v>0.1</v>
      </c>
      <c r="B10" s="1">
        <v>1.5900000000000001E-2</v>
      </c>
      <c r="C10" s="1">
        <v>1.5900000000000001E-2</v>
      </c>
      <c r="D10" s="1">
        <v>1.5900000000000001E-2</v>
      </c>
      <c r="E10" s="1">
        <v>1.5900000000000001E-2</v>
      </c>
      <c r="F10" s="1">
        <v>1.5900000000000001E-2</v>
      </c>
      <c r="G10" s="1">
        <v>1.5900000000000001E-2</v>
      </c>
      <c r="H10" s="2">
        <v>2.0999999999999999E-3</v>
      </c>
      <c r="I10" s="2">
        <v>3.0000000000000001E-3</v>
      </c>
      <c r="J10" s="2">
        <v>4.1999999999999997E-3</v>
      </c>
      <c r="K10" s="2">
        <v>5.8999999999999999E-3</v>
      </c>
      <c r="L10" s="2">
        <v>8.3000000000000001E-3</v>
      </c>
      <c r="M10" s="2">
        <v>1.17E-2</v>
      </c>
      <c r="N10" s="3">
        <v>1.5900000000000001E-2</v>
      </c>
      <c r="O10" s="3">
        <v>1.5900000000000001E-2</v>
      </c>
      <c r="P10" s="3">
        <v>1.5900000000000001E-2</v>
      </c>
      <c r="Q10" s="3">
        <v>1.5900000000000001E-2</v>
      </c>
      <c r="R10" s="3">
        <v>1.5900000000000001E-2</v>
      </c>
      <c r="S10" s="3">
        <v>1.5900000000000001E-2</v>
      </c>
      <c r="T10" s="4">
        <f t="shared" si="1"/>
        <v>0.13207547169811318</v>
      </c>
      <c r="U10" s="4">
        <f t="shared" si="0"/>
        <v>0.18867924528301885</v>
      </c>
      <c r="V10" s="4">
        <f t="shared" si="0"/>
        <v>0.26415094339622636</v>
      </c>
      <c r="W10" s="4">
        <f t="shared" si="0"/>
        <v>0.37106918238993708</v>
      </c>
      <c r="X10" s="4">
        <f t="shared" si="0"/>
        <v>0.5220125786163522</v>
      </c>
      <c r="Y10" s="4">
        <f t="shared" si="0"/>
        <v>0.73584905660377353</v>
      </c>
    </row>
    <row r="11" spans="1:25" x14ac:dyDescent="0.15">
      <c r="A11">
        <v>0.11</v>
      </c>
      <c r="B11" s="1">
        <v>1.7500000000000002E-2</v>
      </c>
      <c r="C11" s="1">
        <v>1.7500000000000002E-2</v>
      </c>
      <c r="D11" s="1">
        <v>1.7500000000000002E-2</v>
      </c>
      <c r="E11" s="1">
        <v>1.7500000000000002E-2</v>
      </c>
      <c r="F11" s="1">
        <v>1.7500000000000002E-2</v>
      </c>
      <c r="G11" s="1">
        <v>1.7500000000000002E-2</v>
      </c>
      <c r="H11" s="2">
        <v>2.3999999999999998E-3</v>
      </c>
      <c r="I11" s="2">
        <v>3.3999999999999998E-3</v>
      </c>
      <c r="J11" s="2">
        <v>4.7000000000000002E-3</v>
      </c>
      <c r="K11" s="2">
        <v>6.7000000000000002E-3</v>
      </c>
      <c r="L11" s="2">
        <v>9.4000000000000004E-3</v>
      </c>
      <c r="M11" s="2">
        <v>1.3299999999999999E-2</v>
      </c>
      <c r="N11" s="3">
        <v>1.7500000000000002E-2</v>
      </c>
      <c r="O11" s="3">
        <v>1.7500000000000002E-2</v>
      </c>
      <c r="P11" s="3">
        <v>1.7500000000000002E-2</v>
      </c>
      <c r="Q11" s="3">
        <v>1.7500000000000002E-2</v>
      </c>
      <c r="R11" s="3">
        <v>1.7500000000000002E-2</v>
      </c>
      <c r="S11" s="3">
        <v>1.7500000000000002E-2</v>
      </c>
      <c r="T11" s="4">
        <f t="shared" si="1"/>
        <v>0.13714285714285712</v>
      </c>
      <c r="U11" s="4">
        <f t="shared" si="0"/>
        <v>0.19428571428571426</v>
      </c>
      <c r="V11" s="4">
        <f t="shared" si="0"/>
        <v>0.26857142857142857</v>
      </c>
      <c r="W11" s="4">
        <f t="shared" si="0"/>
        <v>0.38285714285714284</v>
      </c>
      <c r="X11" s="4">
        <f t="shared" si="0"/>
        <v>0.53714285714285714</v>
      </c>
      <c r="Y11" s="4">
        <f t="shared" si="0"/>
        <v>0.7599999999999999</v>
      </c>
    </row>
    <row r="12" spans="1:25" x14ac:dyDescent="0.15">
      <c r="A12">
        <v>0.12</v>
      </c>
      <c r="B12" s="1">
        <v>1.9099999999999999E-2</v>
      </c>
      <c r="C12" s="1">
        <v>1.9099999999999999E-2</v>
      </c>
      <c r="D12" s="1">
        <v>1.9099999999999999E-2</v>
      </c>
      <c r="E12" s="1">
        <v>1.9099999999999999E-2</v>
      </c>
      <c r="F12" s="1">
        <v>1.9099999999999999E-2</v>
      </c>
      <c r="G12" s="1">
        <v>1.9099999999999999E-2</v>
      </c>
      <c r="H12" s="2">
        <v>2.7000000000000001E-3</v>
      </c>
      <c r="I12" s="2">
        <v>3.8E-3</v>
      </c>
      <c r="J12" s="2">
        <v>5.4000000000000003E-3</v>
      </c>
      <c r="K12" s="2">
        <v>7.6E-3</v>
      </c>
      <c r="L12" s="2">
        <v>1.0699999999999999E-2</v>
      </c>
      <c r="M12" s="2">
        <v>1.5100000000000001E-2</v>
      </c>
      <c r="N12" s="3">
        <v>1.9099999999999999E-2</v>
      </c>
      <c r="O12" s="3">
        <v>1.9099999999999999E-2</v>
      </c>
      <c r="P12" s="3">
        <v>1.9099999999999999E-2</v>
      </c>
      <c r="Q12" s="3">
        <v>1.9099999999999999E-2</v>
      </c>
      <c r="R12" s="3">
        <v>1.9099999999999999E-2</v>
      </c>
      <c r="S12" s="3">
        <v>1.9099999999999999E-2</v>
      </c>
      <c r="T12" s="4">
        <f t="shared" si="1"/>
        <v>0.14136125654450263</v>
      </c>
      <c r="U12" s="4">
        <f t="shared" si="0"/>
        <v>0.19895287958115185</v>
      </c>
      <c r="V12" s="4">
        <f t="shared" si="0"/>
        <v>0.28272251308900526</v>
      </c>
      <c r="W12" s="4">
        <f t="shared" si="0"/>
        <v>0.3979057591623037</v>
      </c>
      <c r="X12" s="4">
        <f t="shared" si="0"/>
        <v>0.56020942408376961</v>
      </c>
      <c r="Y12" s="4">
        <f t="shared" si="0"/>
        <v>0.7905759162303666</v>
      </c>
    </row>
    <row r="13" spans="1:25" x14ac:dyDescent="0.15">
      <c r="A13">
        <v>0.13</v>
      </c>
      <c r="B13" s="1">
        <v>2.07E-2</v>
      </c>
      <c r="C13" s="1">
        <v>2.07E-2</v>
      </c>
      <c r="D13" s="1">
        <v>2.07E-2</v>
      </c>
      <c r="E13" s="1">
        <v>2.07E-2</v>
      </c>
      <c r="F13" s="1">
        <v>2.07E-2</v>
      </c>
      <c r="G13" s="1">
        <v>2.07E-2</v>
      </c>
      <c r="H13" s="2">
        <v>3.0000000000000001E-3</v>
      </c>
      <c r="I13" s="2">
        <v>4.3E-3</v>
      </c>
      <c r="J13" s="2">
        <v>6.0000000000000001E-3</v>
      </c>
      <c r="K13" s="2">
        <v>8.5000000000000006E-3</v>
      </c>
      <c r="L13" s="2">
        <v>1.2E-2</v>
      </c>
      <c r="M13" s="2">
        <v>1.6899999999999998E-2</v>
      </c>
      <c r="N13" s="3">
        <v>2.07E-2</v>
      </c>
      <c r="O13" s="3">
        <v>2.07E-2</v>
      </c>
      <c r="P13" s="3">
        <v>2.07E-2</v>
      </c>
      <c r="Q13" s="3">
        <v>2.07E-2</v>
      </c>
      <c r="R13" s="3">
        <v>2.07E-2</v>
      </c>
      <c r="S13" s="3">
        <v>2.07E-2</v>
      </c>
      <c r="T13" s="4">
        <f t="shared" si="1"/>
        <v>0.14492753623188406</v>
      </c>
      <c r="U13" s="4">
        <f t="shared" si="0"/>
        <v>0.20772946859903382</v>
      </c>
      <c r="V13" s="4">
        <f t="shared" si="0"/>
        <v>0.28985507246376813</v>
      </c>
      <c r="W13" s="4">
        <f t="shared" si="0"/>
        <v>0.41062801932367154</v>
      </c>
      <c r="X13" s="4">
        <f t="shared" si="0"/>
        <v>0.57971014492753625</v>
      </c>
      <c r="Y13" s="4">
        <f t="shared" si="0"/>
        <v>0.81642512077294682</v>
      </c>
    </row>
    <row r="14" spans="1:25" x14ac:dyDescent="0.15">
      <c r="A14">
        <v>0.14000000000000001</v>
      </c>
      <c r="B14" s="1">
        <v>2.23E-2</v>
      </c>
      <c r="C14" s="1">
        <v>2.23E-2</v>
      </c>
      <c r="D14" s="1">
        <v>2.23E-2</v>
      </c>
      <c r="E14" s="1">
        <v>2.23E-2</v>
      </c>
      <c r="F14" s="1">
        <v>2.23E-2</v>
      </c>
      <c r="G14" s="1">
        <v>2.23E-2</v>
      </c>
      <c r="H14" s="2">
        <v>3.3999999999999998E-3</v>
      </c>
      <c r="I14" s="2">
        <v>4.7999999999999996E-3</v>
      </c>
      <c r="J14" s="2">
        <v>6.7000000000000002E-3</v>
      </c>
      <c r="K14" s="2">
        <v>9.4000000000000004E-3</v>
      </c>
      <c r="L14" s="2">
        <v>1.3299999999999999E-2</v>
      </c>
      <c r="M14" s="2">
        <v>1.89E-2</v>
      </c>
      <c r="N14" s="3">
        <v>2.23E-2</v>
      </c>
      <c r="O14" s="3">
        <v>2.23E-2</v>
      </c>
      <c r="P14" s="3">
        <v>2.23E-2</v>
      </c>
      <c r="Q14" s="3">
        <v>2.23E-2</v>
      </c>
      <c r="R14" s="3">
        <v>2.23E-2</v>
      </c>
      <c r="S14" s="3">
        <v>2.23E-2</v>
      </c>
      <c r="T14" s="4">
        <f t="shared" si="1"/>
        <v>0.15246636771300448</v>
      </c>
      <c r="U14" s="4">
        <f t="shared" si="0"/>
        <v>0.21524663677130043</v>
      </c>
      <c r="V14" s="4">
        <f t="shared" si="0"/>
        <v>0.30044843049327352</v>
      </c>
      <c r="W14" s="4">
        <f t="shared" si="0"/>
        <v>0.42152466367713004</v>
      </c>
      <c r="X14" s="4">
        <f t="shared" si="0"/>
        <v>0.5964125560538116</v>
      </c>
      <c r="Y14" s="4">
        <f t="shared" si="0"/>
        <v>0.84753363228699552</v>
      </c>
    </row>
    <row r="15" spans="1:25" x14ac:dyDescent="0.15">
      <c r="A15">
        <v>0.15</v>
      </c>
      <c r="B15" s="1">
        <v>2.3900000000000001E-2</v>
      </c>
      <c r="C15" s="1">
        <v>2.3900000000000001E-2</v>
      </c>
      <c r="D15" s="1">
        <v>2.3900000000000001E-2</v>
      </c>
      <c r="E15" s="1">
        <v>2.3900000000000001E-2</v>
      </c>
      <c r="F15" s="1">
        <v>2.3900000000000001E-2</v>
      </c>
      <c r="G15" s="1">
        <v>2.3900000000000001E-2</v>
      </c>
      <c r="H15" s="2">
        <v>3.8E-3</v>
      </c>
      <c r="I15" s="2">
        <v>5.3E-3</v>
      </c>
      <c r="J15" s="2">
        <v>7.4000000000000003E-3</v>
      </c>
      <c r="K15" s="2">
        <v>1.0500000000000001E-2</v>
      </c>
      <c r="L15" s="2">
        <v>1.4800000000000001E-2</v>
      </c>
      <c r="M15" s="2">
        <v>2.0899999999999998E-2</v>
      </c>
      <c r="N15" s="3">
        <v>2.3900000000000001E-2</v>
      </c>
      <c r="O15" s="3">
        <v>2.3900000000000001E-2</v>
      </c>
      <c r="P15" s="3">
        <v>2.3900000000000001E-2</v>
      </c>
      <c r="Q15" s="3">
        <v>2.3900000000000001E-2</v>
      </c>
      <c r="R15" s="3">
        <v>2.3900000000000001E-2</v>
      </c>
      <c r="S15" s="3">
        <v>2.3900000000000001E-2</v>
      </c>
      <c r="T15" s="4">
        <f t="shared" si="1"/>
        <v>0.15899581589958159</v>
      </c>
      <c r="U15" s="4">
        <f t="shared" si="0"/>
        <v>0.22175732217573221</v>
      </c>
      <c r="V15" s="4">
        <f t="shared" si="0"/>
        <v>0.30962343096234307</v>
      </c>
      <c r="W15" s="4">
        <f t="shared" si="0"/>
        <v>0.43933054393305437</v>
      </c>
      <c r="X15" s="4">
        <f t="shared" si="0"/>
        <v>0.61924686192468614</v>
      </c>
      <c r="Y15" s="4">
        <f t="shared" si="0"/>
        <v>0.87447698744769864</v>
      </c>
    </row>
    <row r="16" spans="1:25" x14ac:dyDescent="0.15">
      <c r="A16">
        <v>0.16</v>
      </c>
      <c r="B16" s="1">
        <v>2.5499999999999998E-2</v>
      </c>
      <c r="C16" s="1">
        <v>2.5499999999999998E-2</v>
      </c>
      <c r="D16" s="1">
        <v>2.5499999999999998E-2</v>
      </c>
      <c r="E16" s="1">
        <v>2.5499999999999998E-2</v>
      </c>
      <c r="F16" s="1">
        <v>2.5499999999999998E-2</v>
      </c>
      <c r="G16" s="1">
        <v>2.5499999999999998E-2</v>
      </c>
      <c r="H16" s="2">
        <v>4.1000000000000003E-3</v>
      </c>
      <c r="I16" s="2">
        <v>5.7999999999999996E-3</v>
      </c>
      <c r="J16" s="2">
        <v>8.2000000000000007E-3</v>
      </c>
      <c r="K16" s="2">
        <v>1.15E-2</v>
      </c>
      <c r="L16" s="2">
        <v>1.6199999999999999E-2</v>
      </c>
      <c r="M16" s="2">
        <v>2.3E-2</v>
      </c>
      <c r="N16" s="3">
        <v>2.5499999999999998E-2</v>
      </c>
      <c r="O16" s="3">
        <v>2.5499999999999998E-2</v>
      </c>
      <c r="P16" s="3">
        <v>2.5499999999999998E-2</v>
      </c>
      <c r="Q16" s="3">
        <v>2.5499999999999998E-2</v>
      </c>
      <c r="R16" s="3">
        <v>2.5499999999999998E-2</v>
      </c>
      <c r="S16" s="3">
        <v>2.5499999999999998E-2</v>
      </c>
      <c r="T16" s="4">
        <f t="shared" si="1"/>
        <v>0.16078431372549021</v>
      </c>
      <c r="U16" s="4">
        <f t="shared" si="0"/>
        <v>0.22745098039215686</v>
      </c>
      <c r="V16" s="4">
        <f t="shared" si="0"/>
        <v>0.32156862745098042</v>
      </c>
      <c r="W16" s="4">
        <f t="shared" si="0"/>
        <v>0.45098039215686275</v>
      </c>
      <c r="X16" s="4">
        <f t="shared" si="0"/>
        <v>0.63529411764705879</v>
      </c>
      <c r="Y16" s="4">
        <f t="shared" si="0"/>
        <v>0.90196078431372551</v>
      </c>
    </row>
    <row r="17" spans="1:25" x14ac:dyDescent="0.15">
      <c r="A17">
        <v>0.17</v>
      </c>
      <c r="B17" s="1">
        <v>2.7099999999999999E-2</v>
      </c>
      <c r="C17" s="1">
        <v>2.7099999999999999E-2</v>
      </c>
      <c r="D17" s="1">
        <v>2.7099999999999999E-2</v>
      </c>
      <c r="E17" s="1">
        <v>2.7099999999999999E-2</v>
      </c>
      <c r="F17" s="1">
        <v>2.7099999999999999E-2</v>
      </c>
      <c r="G17" s="1">
        <v>2.7099999999999999E-2</v>
      </c>
      <c r="H17" s="2">
        <v>4.4999999999999997E-3</v>
      </c>
      <c r="I17" s="2">
        <v>6.3E-3</v>
      </c>
      <c r="J17" s="2">
        <v>8.8999999999999999E-3</v>
      </c>
      <c r="K17" s="2">
        <v>1.26E-2</v>
      </c>
      <c r="L17" s="2">
        <v>1.78E-2</v>
      </c>
      <c r="M17" s="2">
        <v>2.5100000000000001E-2</v>
      </c>
      <c r="N17" s="3">
        <v>2.7099999999999999E-2</v>
      </c>
      <c r="O17" s="3">
        <v>2.7099999999999999E-2</v>
      </c>
      <c r="P17" s="3">
        <v>2.7099999999999999E-2</v>
      </c>
      <c r="Q17" s="3">
        <v>2.7099999999999999E-2</v>
      </c>
      <c r="R17" s="3">
        <v>2.7099999999999999E-2</v>
      </c>
      <c r="S17" s="3">
        <v>2.7099999999999999E-2</v>
      </c>
      <c r="T17" s="4">
        <f t="shared" si="1"/>
        <v>0.16605166051660517</v>
      </c>
      <c r="U17" s="4">
        <f t="shared" si="0"/>
        <v>0.23247232472324725</v>
      </c>
      <c r="V17" s="4">
        <f t="shared" si="0"/>
        <v>0.32841328413284132</v>
      </c>
      <c r="W17" s="4">
        <f t="shared" si="0"/>
        <v>0.4649446494464945</v>
      </c>
      <c r="X17" s="4">
        <f t="shared" si="0"/>
        <v>0.65682656826568264</v>
      </c>
      <c r="Y17" s="4">
        <f t="shared" si="0"/>
        <v>0.92619926199262004</v>
      </c>
    </row>
    <row r="18" spans="1:25" x14ac:dyDescent="0.15">
      <c r="A18">
        <v>0.18</v>
      </c>
      <c r="B18" s="1">
        <v>2.87E-2</v>
      </c>
      <c r="C18" s="1">
        <v>2.87E-2</v>
      </c>
      <c r="D18" s="1">
        <v>2.87E-2</v>
      </c>
      <c r="E18" s="1">
        <v>2.87E-2</v>
      </c>
      <c r="F18" s="1">
        <v>2.87E-2</v>
      </c>
      <c r="G18" s="1">
        <v>2.87E-2</v>
      </c>
      <c r="H18" s="2">
        <v>4.8999999999999998E-3</v>
      </c>
      <c r="I18" s="2">
        <v>6.8999999999999999E-3</v>
      </c>
      <c r="J18" s="2">
        <v>9.7000000000000003E-3</v>
      </c>
      <c r="K18" s="2">
        <v>1.37E-2</v>
      </c>
      <c r="L18" s="2">
        <v>1.9400000000000001E-2</v>
      </c>
      <c r="M18" s="2">
        <v>2.7400000000000001E-2</v>
      </c>
      <c r="N18" s="3">
        <v>2.87E-2</v>
      </c>
      <c r="O18" s="3">
        <v>2.87E-2</v>
      </c>
      <c r="P18" s="3">
        <v>2.87E-2</v>
      </c>
      <c r="Q18" s="3">
        <v>2.87E-2</v>
      </c>
      <c r="R18" s="3">
        <v>2.87E-2</v>
      </c>
      <c r="S18" s="3">
        <v>2.87E-2</v>
      </c>
      <c r="T18" s="4">
        <f t="shared" si="1"/>
        <v>0.17073170731707316</v>
      </c>
      <c r="U18" s="4">
        <f t="shared" si="0"/>
        <v>0.24041811846689895</v>
      </c>
      <c r="V18" s="4">
        <f t="shared" si="0"/>
        <v>0.33797909407665505</v>
      </c>
      <c r="W18" s="4">
        <f t="shared" si="0"/>
        <v>0.47735191637630664</v>
      </c>
      <c r="X18" s="4">
        <f t="shared" si="0"/>
        <v>0.6759581881533101</v>
      </c>
      <c r="Y18" s="4">
        <f t="shared" si="0"/>
        <v>0.95470383275261328</v>
      </c>
    </row>
    <row r="19" spans="1:25" x14ac:dyDescent="0.15">
      <c r="A19">
        <v>0.19</v>
      </c>
      <c r="B19" s="1">
        <v>3.0300000000000001E-2</v>
      </c>
      <c r="C19" s="1">
        <v>3.0300000000000001E-2</v>
      </c>
      <c r="D19" s="1">
        <v>3.0300000000000001E-2</v>
      </c>
      <c r="E19" s="1">
        <v>3.0300000000000001E-2</v>
      </c>
      <c r="F19" s="1">
        <v>3.0300000000000001E-2</v>
      </c>
      <c r="G19" s="1">
        <v>3.0300000000000001E-2</v>
      </c>
      <c r="H19" s="2">
        <v>5.3E-3</v>
      </c>
      <c r="I19" s="2">
        <v>7.4999999999999997E-3</v>
      </c>
      <c r="J19" s="2">
        <v>1.0500000000000001E-2</v>
      </c>
      <c r="K19" s="2">
        <v>1.49E-2</v>
      </c>
      <c r="L19" s="2">
        <v>2.1000000000000001E-2</v>
      </c>
      <c r="M19" s="2">
        <v>2.9700000000000001E-2</v>
      </c>
      <c r="N19" s="3">
        <v>3.0300000000000001E-2</v>
      </c>
      <c r="O19" s="3">
        <v>3.0300000000000001E-2</v>
      </c>
      <c r="P19" s="3">
        <v>3.0300000000000001E-2</v>
      </c>
      <c r="Q19" s="3">
        <v>3.0300000000000001E-2</v>
      </c>
      <c r="R19" s="3">
        <v>3.0300000000000001E-2</v>
      </c>
      <c r="S19" s="3">
        <v>3.0300000000000001E-2</v>
      </c>
      <c r="T19" s="4">
        <f t="shared" si="1"/>
        <v>0.17491749174917492</v>
      </c>
      <c r="U19" s="4">
        <f t="shared" si="0"/>
        <v>0.24752475247524752</v>
      </c>
      <c r="V19" s="4">
        <f t="shared" si="0"/>
        <v>0.34653465346534656</v>
      </c>
      <c r="W19" s="4">
        <f t="shared" si="0"/>
        <v>0.49174917491749176</v>
      </c>
      <c r="X19" s="4">
        <f t="shared" si="0"/>
        <v>0.69306930693069313</v>
      </c>
      <c r="Y19" s="4">
        <f t="shared" si="0"/>
        <v>0.98019801980198018</v>
      </c>
    </row>
    <row r="20" spans="1:25" x14ac:dyDescent="0.15">
      <c r="A20">
        <v>0.2</v>
      </c>
      <c r="B20" s="1">
        <v>3.1800000000000002E-2</v>
      </c>
      <c r="C20" s="1">
        <v>3.1800000000000002E-2</v>
      </c>
      <c r="D20" s="1">
        <v>3.1800000000000002E-2</v>
      </c>
      <c r="E20" s="1">
        <v>3.1800000000000002E-2</v>
      </c>
      <c r="F20" s="1">
        <v>3.1800000000000002E-2</v>
      </c>
      <c r="G20" s="1">
        <v>3.1800000000000002E-2</v>
      </c>
      <c r="H20" s="2">
        <v>5.7999999999999996E-3</v>
      </c>
      <c r="I20" s="2">
        <v>8.0999999999999996E-3</v>
      </c>
      <c r="J20" s="2">
        <v>1.14E-2</v>
      </c>
      <c r="K20" s="2">
        <v>1.6E-2</v>
      </c>
      <c r="L20" s="2">
        <v>2.2700000000000001E-2</v>
      </c>
      <c r="M20" s="2">
        <v>3.2000000000000001E-2</v>
      </c>
      <c r="N20" s="3">
        <v>3.1899999999999998E-2</v>
      </c>
      <c r="O20" s="3">
        <v>3.1899999999999998E-2</v>
      </c>
      <c r="P20" s="3">
        <v>3.1899999999999998E-2</v>
      </c>
      <c r="Q20" s="3">
        <v>3.1899999999999998E-2</v>
      </c>
      <c r="R20" s="3">
        <v>3.1899999999999998E-2</v>
      </c>
      <c r="S20" s="3">
        <v>3.1899999999999998E-2</v>
      </c>
      <c r="T20" s="4">
        <f t="shared" si="1"/>
        <v>0.18181818181818182</v>
      </c>
      <c r="U20" s="4">
        <f t="shared" si="0"/>
        <v>0.25391849529780564</v>
      </c>
      <c r="V20" s="4">
        <f t="shared" si="0"/>
        <v>0.35736677115987464</v>
      </c>
      <c r="W20" s="4">
        <f t="shared" si="0"/>
        <v>0.50156739811912232</v>
      </c>
      <c r="X20" s="4">
        <f t="shared" si="0"/>
        <v>0.71159874608150475</v>
      </c>
      <c r="Y20" s="4">
        <f t="shared" si="0"/>
        <v>1.0031347962382446</v>
      </c>
    </row>
    <row r="21" spans="1:25" x14ac:dyDescent="0.15">
      <c r="A21">
        <v>0.21</v>
      </c>
      <c r="B21" s="1">
        <v>3.3399999999999999E-2</v>
      </c>
      <c r="C21" s="1">
        <v>3.3399999999999999E-2</v>
      </c>
      <c r="D21" s="1">
        <v>3.3399999999999999E-2</v>
      </c>
      <c r="E21" s="1">
        <v>3.3399999999999999E-2</v>
      </c>
      <c r="F21" s="1">
        <v>3.3399999999999999E-2</v>
      </c>
      <c r="G21" s="1">
        <v>3.3399999999999999E-2</v>
      </c>
      <c r="H21" s="2">
        <v>6.1999999999999998E-3</v>
      </c>
      <c r="I21" s="2">
        <v>8.6999999999999994E-3</v>
      </c>
      <c r="J21" s="2">
        <v>1.2200000000000001E-2</v>
      </c>
      <c r="K21" s="2">
        <v>1.7299999999999999E-2</v>
      </c>
      <c r="L21" s="2">
        <v>2.4400000000000002E-2</v>
      </c>
      <c r="M21" s="2">
        <v>3.44E-2</v>
      </c>
      <c r="N21" s="3">
        <v>3.3500000000000002E-2</v>
      </c>
      <c r="O21" s="3">
        <v>3.3500000000000002E-2</v>
      </c>
      <c r="P21" s="3">
        <v>3.3500000000000002E-2</v>
      </c>
      <c r="Q21" s="3">
        <v>3.3500000000000002E-2</v>
      </c>
      <c r="R21" s="3">
        <v>3.3500000000000002E-2</v>
      </c>
      <c r="S21" s="3">
        <v>3.3500000000000002E-2</v>
      </c>
      <c r="T21" s="4">
        <f t="shared" si="1"/>
        <v>0.18507462686567164</v>
      </c>
      <c r="U21" s="4">
        <f t="shared" si="0"/>
        <v>0.25970149253731339</v>
      </c>
      <c r="V21" s="4">
        <f t="shared" si="0"/>
        <v>0.36417910447761193</v>
      </c>
      <c r="W21" s="4">
        <f t="shared" si="0"/>
        <v>0.5164179104477612</v>
      </c>
      <c r="X21" s="4">
        <f t="shared" si="0"/>
        <v>0.72835820895522385</v>
      </c>
      <c r="Y21" s="4">
        <f t="shared" si="0"/>
        <v>1.026865671641791</v>
      </c>
    </row>
    <row r="22" spans="1:25" x14ac:dyDescent="0.15">
      <c r="A22">
        <v>0.22</v>
      </c>
      <c r="B22" s="1">
        <v>3.5000000000000003E-2</v>
      </c>
      <c r="C22" s="1">
        <v>3.5000000000000003E-2</v>
      </c>
      <c r="D22" s="1">
        <v>3.5000000000000003E-2</v>
      </c>
      <c r="E22" s="1">
        <v>3.5000000000000003E-2</v>
      </c>
      <c r="F22" s="1">
        <v>3.5000000000000003E-2</v>
      </c>
      <c r="G22" s="1">
        <v>3.5000000000000003E-2</v>
      </c>
      <c r="H22" s="2">
        <v>6.7000000000000002E-3</v>
      </c>
      <c r="I22" s="2">
        <v>9.2999999999999992E-3</v>
      </c>
      <c r="J22" s="2">
        <v>1.3100000000000001E-2</v>
      </c>
      <c r="K22" s="2">
        <v>1.8499999999999999E-2</v>
      </c>
      <c r="L22" s="2">
        <v>2.6100000000000002E-2</v>
      </c>
      <c r="M22" s="2">
        <v>3.6900000000000002E-2</v>
      </c>
      <c r="N22" s="3">
        <v>3.5099999999999999E-2</v>
      </c>
      <c r="O22" s="3">
        <v>3.5099999999999999E-2</v>
      </c>
      <c r="P22" s="3">
        <v>3.5099999999999999E-2</v>
      </c>
      <c r="Q22" s="3">
        <v>3.5099999999999999E-2</v>
      </c>
      <c r="R22" s="3">
        <v>3.5099999999999999E-2</v>
      </c>
      <c r="S22" s="3">
        <v>3.5099999999999999E-2</v>
      </c>
      <c r="T22" s="4">
        <f t="shared" si="1"/>
        <v>0.19088319088319089</v>
      </c>
      <c r="U22" s="4">
        <f t="shared" si="0"/>
        <v>0.26495726495726496</v>
      </c>
      <c r="V22" s="4">
        <f t="shared" si="0"/>
        <v>0.37321937321937326</v>
      </c>
      <c r="W22" s="4">
        <f t="shared" si="0"/>
        <v>0.52706552706552701</v>
      </c>
      <c r="X22" s="4">
        <f t="shared" si="0"/>
        <v>0.74358974358974361</v>
      </c>
      <c r="Y22" s="4">
        <f t="shared" si="0"/>
        <v>1.0512820512820513</v>
      </c>
    </row>
    <row r="23" spans="1:25" x14ac:dyDescent="0.15">
      <c r="A23">
        <v>0.23</v>
      </c>
      <c r="B23" s="1">
        <v>3.6600000000000001E-2</v>
      </c>
      <c r="C23" s="1">
        <v>3.6600000000000001E-2</v>
      </c>
      <c r="D23" s="1">
        <v>3.6600000000000001E-2</v>
      </c>
      <c r="E23" s="1">
        <v>3.6600000000000001E-2</v>
      </c>
      <c r="F23" s="1">
        <v>3.6600000000000001E-2</v>
      </c>
      <c r="G23" s="1">
        <v>3.6600000000000001E-2</v>
      </c>
      <c r="H23" s="2">
        <v>7.1000000000000004E-3</v>
      </c>
      <c r="I23" s="2">
        <v>0.01</v>
      </c>
      <c r="J23" s="2">
        <v>1.4E-2</v>
      </c>
      <c r="K23" s="2">
        <v>1.9800000000000002E-2</v>
      </c>
      <c r="L23" s="2">
        <v>2.7900000000000001E-2</v>
      </c>
      <c r="M23" s="2">
        <v>3.95E-2</v>
      </c>
      <c r="N23" s="3">
        <v>3.6700000000000003E-2</v>
      </c>
      <c r="O23" s="3">
        <v>3.6700000000000003E-2</v>
      </c>
      <c r="P23" s="3">
        <v>3.6700000000000003E-2</v>
      </c>
      <c r="Q23" s="3">
        <v>3.6700000000000003E-2</v>
      </c>
      <c r="R23" s="3">
        <v>3.6700000000000003E-2</v>
      </c>
      <c r="S23" s="3">
        <v>3.6700000000000003E-2</v>
      </c>
      <c r="T23" s="4">
        <f t="shared" si="1"/>
        <v>0.19346049046321526</v>
      </c>
      <c r="U23" s="4">
        <f t="shared" si="0"/>
        <v>0.27247956403269752</v>
      </c>
      <c r="V23" s="4">
        <f t="shared" si="0"/>
        <v>0.38147138964577654</v>
      </c>
      <c r="W23" s="4">
        <f t="shared" si="0"/>
        <v>0.53950953678474112</v>
      </c>
      <c r="X23" s="4">
        <f t="shared" si="0"/>
        <v>0.76021798365122617</v>
      </c>
      <c r="Y23" s="4">
        <f t="shared" si="0"/>
        <v>1.0762942779291553</v>
      </c>
    </row>
    <row r="24" spans="1:25" x14ac:dyDescent="0.15">
      <c r="A24">
        <v>0.24</v>
      </c>
      <c r="B24" s="1">
        <v>3.8199999999999998E-2</v>
      </c>
      <c r="C24" s="1">
        <v>3.8199999999999998E-2</v>
      </c>
      <c r="D24" s="1">
        <v>3.8199999999999998E-2</v>
      </c>
      <c r="E24" s="1">
        <v>3.8199999999999998E-2</v>
      </c>
      <c r="F24" s="1">
        <v>3.8199999999999998E-2</v>
      </c>
      <c r="G24" s="1">
        <v>3.8199999999999998E-2</v>
      </c>
      <c r="H24" s="2">
        <v>7.6E-3</v>
      </c>
      <c r="I24" s="2">
        <v>1.06E-2</v>
      </c>
      <c r="J24" s="2">
        <v>1.4999999999999999E-2</v>
      </c>
      <c r="K24" s="2">
        <v>2.1100000000000001E-2</v>
      </c>
      <c r="L24" s="2">
        <v>2.98E-2</v>
      </c>
      <c r="M24" s="2">
        <v>4.2099999999999999E-2</v>
      </c>
      <c r="N24" s="3">
        <v>3.8199999999999998E-2</v>
      </c>
      <c r="O24" s="3">
        <v>3.8199999999999998E-2</v>
      </c>
      <c r="P24" s="3">
        <v>3.8199999999999998E-2</v>
      </c>
      <c r="Q24" s="3">
        <v>3.8199999999999998E-2</v>
      </c>
      <c r="R24" s="3">
        <v>3.8199999999999998E-2</v>
      </c>
      <c r="S24" s="3">
        <v>3.8199999999999998E-2</v>
      </c>
      <c r="T24" s="4">
        <f t="shared" si="1"/>
        <v>0.19895287958115185</v>
      </c>
      <c r="U24" s="4">
        <f t="shared" si="0"/>
        <v>0.27748691099476441</v>
      </c>
      <c r="V24" s="4">
        <f t="shared" si="0"/>
        <v>0.39267015706806285</v>
      </c>
      <c r="W24" s="4">
        <f t="shared" si="0"/>
        <v>0.55235602094240843</v>
      </c>
      <c r="X24" s="4">
        <f t="shared" si="0"/>
        <v>0.78010471204188492</v>
      </c>
      <c r="Y24" s="4">
        <f t="shared" si="0"/>
        <v>1.1020942408376964</v>
      </c>
    </row>
    <row r="25" spans="1:25" x14ac:dyDescent="0.15">
      <c r="A25">
        <v>0.25</v>
      </c>
      <c r="B25" s="1">
        <v>3.9800000000000002E-2</v>
      </c>
      <c r="C25" s="1">
        <v>3.9800000000000002E-2</v>
      </c>
      <c r="D25" s="1">
        <v>3.9800000000000002E-2</v>
      </c>
      <c r="E25" s="1">
        <v>3.9800000000000002E-2</v>
      </c>
      <c r="F25" s="1">
        <v>3.9800000000000002E-2</v>
      </c>
      <c r="G25" s="1">
        <v>3.9800000000000002E-2</v>
      </c>
      <c r="H25" s="2">
        <v>8.0999999999999996E-3</v>
      </c>
      <c r="I25" s="2">
        <v>1.1299999999999999E-2</v>
      </c>
      <c r="J25" s="2">
        <v>1.5900000000000001E-2</v>
      </c>
      <c r="K25" s="2">
        <v>2.24E-2</v>
      </c>
      <c r="L25" s="2">
        <v>3.1600000000000003E-2</v>
      </c>
      <c r="M25" s="2">
        <v>4.4699999999999997E-2</v>
      </c>
      <c r="N25" s="3">
        <v>3.9899999999999998E-2</v>
      </c>
      <c r="O25" s="3">
        <v>3.9899999999999998E-2</v>
      </c>
      <c r="P25" s="3">
        <v>3.9899999999999998E-2</v>
      </c>
      <c r="Q25" s="3">
        <v>3.9899999999999998E-2</v>
      </c>
      <c r="R25" s="3">
        <v>3.9899999999999998E-2</v>
      </c>
      <c r="S25" s="3">
        <v>3.9899999999999998E-2</v>
      </c>
      <c r="T25" s="4">
        <f t="shared" si="1"/>
        <v>0.20300751879699247</v>
      </c>
      <c r="U25" s="4">
        <f t="shared" si="0"/>
        <v>0.2832080200501253</v>
      </c>
      <c r="V25" s="4">
        <f t="shared" si="0"/>
        <v>0.39849624060150379</v>
      </c>
      <c r="W25" s="4">
        <f t="shared" si="0"/>
        <v>0.56140350877192979</v>
      </c>
      <c r="X25" s="4">
        <f t="shared" si="0"/>
        <v>0.79197994987468678</v>
      </c>
      <c r="Y25" s="4">
        <f t="shared" si="0"/>
        <v>1.1203007518796992</v>
      </c>
    </row>
    <row r="26" spans="1:25" x14ac:dyDescent="0.15">
      <c r="A26">
        <v>0.26</v>
      </c>
      <c r="B26" s="1">
        <v>4.1399999999999999E-2</v>
      </c>
      <c r="C26" s="1">
        <v>4.1399999999999999E-2</v>
      </c>
      <c r="D26" s="1">
        <v>4.1399999999999999E-2</v>
      </c>
      <c r="E26" s="1">
        <v>4.1399999999999999E-2</v>
      </c>
      <c r="F26" s="1">
        <v>4.1399999999999999E-2</v>
      </c>
      <c r="G26" s="1">
        <v>4.1399999999999999E-2</v>
      </c>
      <c r="H26" s="2">
        <v>8.6E-3</v>
      </c>
      <c r="I26" s="2">
        <v>1.2E-2</v>
      </c>
      <c r="J26" s="2">
        <v>1.6899999999999998E-2</v>
      </c>
      <c r="K26" s="2">
        <v>2.3800000000000002E-2</v>
      </c>
      <c r="L26" s="2">
        <v>3.3599999999999998E-2</v>
      </c>
      <c r="M26" s="2">
        <v>4.7399999999999998E-2</v>
      </c>
      <c r="N26" s="3">
        <v>4.1500000000000002E-2</v>
      </c>
      <c r="O26" s="3">
        <v>4.1500000000000002E-2</v>
      </c>
      <c r="P26" s="3">
        <v>4.1500000000000002E-2</v>
      </c>
      <c r="Q26" s="3">
        <v>4.1500000000000002E-2</v>
      </c>
      <c r="R26" s="3">
        <v>4.1500000000000002E-2</v>
      </c>
      <c r="S26" s="3">
        <v>4.1500000000000002E-2</v>
      </c>
      <c r="T26" s="4">
        <f t="shared" si="1"/>
        <v>0.20722891566265059</v>
      </c>
      <c r="U26" s="4">
        <f t="shared" si="0"/>
        <v>0.28915662650602408</v>
      </c>
      <c r="V26" s="4">
        <f t="shared" si="0"/>
        <v>0.40722891566265051</v>
      </c>
      <c r="W26" s="4">
        <f t="shared" si="0"/>
        <v>0.57349397590361451</v>
      </c>
      <c r="X26" s="4">
        <f t="shared" si="0"/>
        <v>0.80963855421686737</v>
      </c>
      <c r="Y26" s="4">
        <f t="shared" si="0"/>
        <v>1.1421686746987951</v>
      </c>
    </row>
    <row r="27" spans="1:25" x14ac:dyDescent="0.15">
      <c r="A27">
        <v>0.27</v>
      </c>
      <c r="B27" s="1">
        <v>4.2999999999999997E-2</v>
      </c>
      <c r="C27" s="1">
        <v>4.2999999999999997E-2</v>
      </c>
      <c r="D27" s="1">
        <v>4.2999999999999997E-2</v>
      </c>
      <c r="E27" s="1">
        <v>4.2999999999999997E-2</v>
      </c>
      <c r="F27" s="1">
        <v>4.2999999999999997E-2</v>
      </c>
      <c r="G27" s="1">
        <v>4.2999999999999997E-2</v>
      </c>
      <c r="H27" s="2">
        <v>9.1000000000000004E-3</v>
      </c>
      <c r="I27" s="2">
        <v>1.2699999999999999E-2</v>
      </c>
      <c r="J27" s="2">
        <v>1.7899999999999999E-2</v>
      </c>
      <c r="K27" s="2">
        <v>2.52E-2</v>
      </c>
      <c r="L27" s="2">
        <v>3.5499999999999997E-2</v>
      </c>
      <c r="M27" s="2">
        <v>5.0200000000000002E-2</v>
      </c>
      <c r="N27" s="3">
        <v>4.3099999999999999E-2</v>
      </c>
      <c r="O27" s="3">
        <v>4.3099999999999999E-2</v>
      </c>
      <c r="P27" s="3">
        <v>4.3099999999999999E-2</v>
      </c>
      <c r="Q27" s="3">
        <v>4.3099999999999999E-2</v>
      </c>
      <c r="R27" s="3">
        <v>4.3099999999999999E-2</v>
      </c>
      <c r="S27" s="3">
        <v>4.3099999999999999E-2</v>
      </c>
      <c r="T27" s="4">
        <f t="shared" si="1"/>
        <v>0.21113689095127611</v>
      </c>
      <c r="U27" s="4">
        <f t="shared" si="0"/>
        <v>0.29466357308584684</v>
      </c>
      <c r="V27" s="4">
        <f t="shared" si="0"/>
        <v>0.41531322505800461</v>
      </c>
      <c r="W27" s="4">
        <f t="shared" si="0"/>
        <v>0.58468677494199539</v>
      </c>
      <c r="X27" s="4">
        <f t="shared" si="0"/>
        <v>0.82366589327146167</v>
      </c>
      <c r="Y27" s="4">
        <f t="shared" si="0"/>
        <v>1.1647331786542925</v>
      </c>
    </row>
    <row r="28" spans="1:25" x14ac:dyDescent="0.15">
      <c r="A28">
        <v>0.28000000000000003</v>
      </c>
      <c r="B28" s="1">
        <v>4.4600000000000001E-2</v>
      </c>
      <c r="C28" s="1">
        <v>4.4600000000000001E-2</v>
      </c>
      <c r="D28" s="1">
        <v>4.4600000000000001E-2</v>
      </c>
      <c r="E28" s="1">
        <v>4.4600000000000001E-2</v>
      </c>
      <c r="F28" s="1">
        <v>4.4600000000000001E-2</v>
      </c>
      <c r="G28" s="1">
        <v>4.4600000000000001E-2</v>
      </c>
      <c r="H28" s="2">
        <v>9.5999999999999992E-3</v>
      </c>
      <c r="I28" s="2">
        <v>1.34E-2</v>
      </c>
      <c r="J28" s="2">
        <v>1.89E-2</v>
      </c>
      <c r="K28" s="2">
        <v>2.6599999999999999E-2</v>
      </c>
      <c r="L28" s="2">
        <v>3.7499999999999999E-2</v>
      </c>
      <c r="M28" s="2">
        <v>5.2999999999999999E-2</v>
      </c>
      <c r="N28" s="3">
        <v>4.4699999999999997E-2</v>
      </c>
      <c r="O28" s="3">
        <v>4.4699999999999997E-2</v>
      </c>
      <c r="P28" s="3">
        <v>4.4699999999999997E-2</v>
      </c>
      <c r="Q28" s="3">
        <v>4.4699999999999997E-2</v>
      </c>
      <c r="R28" s="3">
        <v>4.4699999999999997E-2</v>
      </c>
      <c r="S28" s="3">
        <v>4.4699999999999997E-2</v>
      </c>
      <c r="T28" s="4">
        <f t="shared" si="1"/>
        <v>0.21476510067114093</v>
      </c>
      <c r="U28" s="4">
        <f t="shared" si="0"/>
        <v>0.29977628635346759</v>
      </c>
      <c r="V28" s="4">
        <f t="shared" si="0"/>
        <v>0.42281879194630878</v>
      </c>
      <c r="W28" s="4">
        <f t="shared" si="0"/>
        <v>0.59507829977628635</v>
      </c>
      <c r="X28" s="4">
        <f t="shared" si="0"/>
        <v>0.83892617449664431</v>
      </c>
      <c r="Y28" s="4">
        <f t="shared" si="0"/>
        <v>1.1856823266219241</v>
      </c>
    </row>
    <row r="29" spans="1:25" x14ac:dyDescent="0.15">
      <c r="A29">
        <v>0.28999999999999998</v>
      </c>
      <c r="B29" s="1">
        <v>4.6199999999999998E-2</v>
      </c>
      <c r="C29" s="1">
        <v>4.6199999999999998E-2</v>
      </c>
      <c r="D29" s="1">
        <v>4.6199999999999998E-2</v>
      </c>
      <c r="E29" s="1">
        <v>4.6199999999999998E-2</v>
      </c>
      <c r="F29" s="1">
        <v>4.6199999999999998E-2</v>
      </c>
      <c r="G29" s="1">
        <v>4.6199999999999998E-2</v>
      </c>
      <c r="H29" s="2">
        <v>1.0200000000000001E-2</v>
      </c>
      <c r="I29" s="2">
        <v>1.4200000000000001E-2</v>
      </c>
      <c r="J29" s="2">
        <v>1.9900000000000001E-2</v>
      </c>
      <c r="K29" s="2">
        <v>2.8000000000000001E-2</v>
      </c>
      <c r="L29" s="2">
        <v>3.95E-2</v>
      </c>
      <c r="M29" s="2">
        <v>5.5899999999999998E-2</v>
      </c>
      <c r="N29" s="3">
        <v>4.6399999999999997E-2</v>
      </c>
      <c r="O29" s="3">
        <v>4.6399999999999997E-2</v>
      </c>
      <c r="P29" s="3">
        <v>4.6399999999999997E-2</v>
      </c>
      <c r="Q29" s="3">
        <v>4.6399999999999997E-2</v>
      </c>
      <c r="R29" s="3">
        <v>4.6399999999999997E-2</v>
      </c>
      <c r="S29" s="3">
        <v>4.6399999999999997E-2</v>
      </c>
      <c r="T29" s="4">
        <f t="shared" si="1"/>
        <v>0.21982758620689657</v>
      </c>
      <c r="U29" s="4">
        <f t="shared" si="0"/>
        <v>0.30603448275862072</v>
      </c>
      <c r="V29" s="4">
        <f t="shared" si="0"/>
        <v>0.42887931034482762</v>
      </c>
      <c r="W29" s="4">
        <f t="shared" si="0"/>
        <v>0.60344827586206906</v>
      </c>
      <c r="X29" s="4">
        <f t="shared" si="0"/>
        <v>0.85129310344827591</v>
      </c>
      <c r="Y29" s="4">
        <f t="shared" si="0"/>
        <v>1.204741379310345</v>
      </c>
    </row>
    <row r="30" spans="1:25" x14ac:dyDescent="0.15">
      <c r="A30">
        <v>0.3</v>
      </c>
      <c r="B30" s="1">
        <v>4.7800000000000002E-2</v>
      </c>
      <c r="C30" s="1">
        <v>4.7800000000000002E-2</v>
      </c>
      <c r="D30" s="1">
        <v>4.7800000000000002E-2</v>
      </c>
      <c r="E30" s="1">
        <v>4.7800000000000002E-2</v>
      </c>
      <c r="F30" s="1">
        <v>4.7800000000000002E-2</v>
      </c>
      <c r="G30" s="1">
        <v>4.7800000000000002E-2</v>
      </c>
      <c r="H30" s="2">
        <v>1.0699999999999999E-2</v>
      </c>
      <c r="I30" s="2">
        <v>1.49E-2</v>
      </c>
      <c r="J30" s="2">
        <v>2.0899999999999998E-2</v>
      </c>
      <c r="K30" s="2">
        <v>2.9499999999999998E-2</v>
      </c>
      <c r="L30" s="2">
        <v>4.1599999999999998E-2</v>
      </c>
      <c r="M30" s="2">
        <v>5.8799999999999998E-2</v>
      </c>
      <c r="N30" s="3">
        <v>4.8000000000000001E-2</v>
      </c>
      <c r="O30" s="3">
        <v>4.8000000000000001E-2</v>
      </c>
      <c r="P30" s="3">
        <v>4.8000000000000001E-2</v>
      </c>
      <c r="Q30" s="3">
        <v>4.8000000000000001E-2</v>
      </c>
      <c r="R30" s="3">
        <v>4.8000000000000001E-2</v>
      </c>
      <c r="S30" s="3">
        <v>4.8000000000000001E-2</v>
      </c>
      <c r="T30" s="4">
        <f t="shared" si="1"/>
        <v>0.22291666666666665</v>
      </c>
      <c r="U30" s="4">
        <f t="shared" si="0"/>
        <v>0.31041666666666667</v>
      </c>
      <c r="V30" s="4">
        <f t="shared" si="0"/>
        <v>0.43541666666666662</v>
      </c>
      <c r="W30" s="4">
        <f t="shared" si="0"/>
        <v>0.61458333333333326</v>
      </c>
      <c r="X30" s="4">
        <f t="shared" si="0"/>
        <v>0.86666666666666659</v>
      </c>
      <c r="Y30" s="4">
        <f t="shared" si="0"/>
        <v>1.2249999999999999</v>
      </c>
    </row>
    <row r="31" spans="1:25" x14ac:dyDescent="0.15">
      <c r="A31">
        <v>0.31</v>
      </c>
      <c r="B31" s="1">
        <v>4.9399999999999999E-2</v>
      </c>
      <c r="C31" s="1">
        <v>4.9399999999999999E-2</v>
      </c>
      <c r="D31" s="1">
        <v>4.9399999999999999E-2</v>
      </c>
      <c r="E31" s="1">
        <v>4.9399999999999999E-2</v>
      </c>
      <c r="F31" s="1">
        <v>4.9399999999999999E-2</v>
      </c>
      <c r="G31" s="1">
        <v>4.9399999999999999E-2</v>
      </c>
      <c r="H31" s="2">
        <v>1.12E-2</v>
      </c>
      <c r="I31" s="2">
        <v>1.5699999999999999E-2</v>
      </c>
      <c r="J31" s="2">
        <v>2.1999999999999999E-2</v>
      </c>
      <c r="K31" s="2">
        <v>3.1E-2</v>
      </c>
      <c r="L31" s="2">
        <v>4.3700000000000003E-2</v>
      </c>
      <c r="M31" s="2">
        <v>6.1800000000000001E-2</v>
      </c>
      <c r="N31" s="3">
        <v>4.9500000000000002E-2</v>
      </c>
      <c r="O31" s="3">
        <v>4.9500000000000002E-2</v>
      </c>
      <c r="P31" s="3">
        <v>4.9500000000000002E-2</v>
      </c>
      <c r="Q31" s="3">
        <v>4.9500000000000002E-2</v>
      </c>
      <c r="R31" s="3">
        <v>4.9500000000000002E-2</v>
      </c>
      <c r="S31" s="3">
        <v>4.9500000000000002E-2</v>
      </c>
      <c r="T31" s="4">
        <f t="shared" si="1"/>
        <v>0.22626262626262625</v>
      </c>
      <c r="U31" s="4">
        <f t="shared" si="0"/>
        <v>0.3171717171717171</v>
      </c>
      <c r="V31" s="4">
        <f t="shared" si="0"/>
        <v>0.44444444444444442</v>
      </c>
      <c r="W31" s="4">
        <f t="shared" si="0"/>
        <v>0.62626262626262619</v>
      </c>
      <c r="X31" s="4">
        <f t="shared" si="0"/>
        <v>0.88282828282828285</v>
      </c>
      <c r="Y31" s="4">
        <f t="shared" si="0"/>
        <v>1.2484848484848485</v>
      </c>
    </row>
    <row r="32" spans="1:25" x14ac:dyDescent="0.15">
      <c r="A32">
        <v>0.32</v>
      </c>
      <c r="B32" s="1">
        <v>5.0999999999999997E-2</v>
      </c>
      <c r="C32" s="1">
        <v>5.0999999999999997E-2</v>
      </c>
      <c r="D32" s="1">
        <v>5.0999999999999997E-2</v>
      </c>
      <c r="E32" s="1">
        <v>5.0999999999999997E-2</v>
      </c>
      <c r="F32" s="1">
        <v>5.0999999999999997E-2</v>
      </c>
      <c r="G32" s="1">
        <v>5.0999999999999997E-2</v>
      </c>
      <c r="H32" s="2">
        <v>1.18E-2</v>
      </c>
      <c r="I32" s="2">
        <v>1.6400000000000001E-2</v>
      </c>
      <c r="J32" s="2">
        <v>2.3099999999999999E-2</v>
      </c>
      <c r="K32" s="2">
        <v>3.2500000000000001E-2</v>
      </c>
      <c r="L32" s="2">
        <v>4.58E-2</v>
      </c>
      <c r="M32" s="2">
        <v>6.4799999999999996E-2</v>
      </c>
      <c r="N32" s="3">
        <v>5.0999999999999997E-2</v>
      </c>
      <c r="O32" s="3">
        <v>5.0999999999999997E-2</v>
      </c>
      <c r="P32" s="3">
        <v>5.0999999999999997E-2</v>
      </c>
      <c r="Q32" s="3">
        <v>5.0999999999999997E-2</v>
      </c>
      <c r="R32" s="3">
        <v>5.0999999999999997E-2</v>
      </c>
      <c r="S32" s="3">
        <v>5.0999999999999997E-2</v>
      </c>
      <c r="T32" s="4">
        <f t="shared" si="1"/>
        <v>0.23137254901960785</v>
      </c>
      <c r="U32" s="4">
        <f t="shared" si="0"/>
        <v>0.32156862745098042</v>
      </c>
      <c r="V32" s="4">
        <f t="shared" si="0"/>
        <v>0.45294117647058824</v>
      </c>
      <c r="W32" s="4">
        <f t="shared" si="0"/>
        <v>0.63725490196078438</v>
      </c>
      <c r="X32" s="4">
        <f t="shared" si="0"/>
        <v>0.89803921568627454</v>
      </c>
      <c r="Y32" s="4">
        <f t="shared" si="0"/>
        <v>1.2705882352941176</v>
      </c>
    </row>
    <row r="33" spans="1:25" x14ac:dyDescent="0.15">
      <c r="A33">
        <v>0.33</v>
      </c>
      <c r="B33" s="1">
        <v>5.2600000000000001E-2</v>
      </c>
      <c r="C33" s="1">
        <v>5.2600000000000001E-2</v>
      </c>
      <c r="D33" s="1">
        <v>5.2600000000000001E-2</v>
      </c>
      <c r="E33" s="1">
        <v>5.2600000000000001E-2</v>
      </c>
      <c r="F33" s="1">
        <v>5.2600000000000001E-2</v>
      </c>
      <c r="G33" s="1">
        <v>5.2600000000000001E-2</v>
      </c>
      <c r="H33" s="2">
        <v>1.24E-2</v>
      </c>
      <c r="I33" s="2">
        <v>1.72E-2</v>
      </c>
      <c r="J33" s="2">
        <v>2.4199999999999999E-2</v>
      </c>
      <c r="K33" s="2">
        <v>3.4000000000000002E-2</v>
      </c>
      <c r="L33" s="2">
        <v>4.8000000000000001E-2</v>
      </c>
      <c r="M33" s="2">
        <v>6.7799999999999999E-2</v>
      </c>
      <c r="N33" s="3">
        <v>5.28E-2</v>
      </c>
      <c r="O33" s="3">
        <v>5.28E-2</v>
      </c>
      <c r="P33" s="3">
        <v>5.28E-2</v>
      </c>
      <c r="Q33" s="3">
        <v>5.28E-2</v>
      </c>
      <c r="R33" s="3">
        <v>5.28E-2</v>
      </c>
      <c r="S33" s="3">
        <v>5.28E-2</v>
      </c>
      <c r="T33" s="4">
        <f t="shared" si="1"/>
        <v>0.23484848484848483</v>
      </c>
      <c r="U33" s="4">
        <f t="shared" si="0"/>
        <v>0.32575757575757575</v>
      </c>
      <c r="V33" s="4">
        <f t="shared" si="0"/>
        <v>0.45833333333333331</v>
      </c>
      <c r="W33" s="4">
        <f t="shared" si="0"/>
        <v>0.64393939393939403</v>
      </c>
      <c r="X33" s="4">
        <f t="shared" si="0"/>
        <v>0.90909090909090906</v>
      </c>
      <c r="Y33" s="4">
        <f t="shared" si="0"/>
        <v>1.2840909090909092</v>
      </c>
    </row>
    <row r="34" spans="1:25" x14ac:dyDescent="0.15">
      <c r="A34">
        <v>0.34</v>
      </c>
      <c r="B34" s="1">
        <v>5.4300000000000001E-2</v>
      </c>
      <c r="C34" s="1">
        <v>5.4300000000000001E-2</v>
      </c>
      <c r="D34" s="1">
        <v>5.4300000000000001E-2</v>
      </c>
      <c r="E34" s="1">
        <v>5.4300000000000001E-2</v>
      </c>
      <c r="F34" s="1">
        <v>5.4300000000000001E-2</v>
      </c>
      <c r="G34" s="1">
        <v>5.4300000000000001E-2</v>
      </c>
      <c r="H34" s="2">
        <v>1.29E-2</v>
      </c>
      <c r="I34" s="2">
        <v>1.7999999999999999E-2</v>
      </c>
      <c r="J34" s="2">
        <v>2.53E-2</v>
      </c>
      <c r="K34" s="2">
        <v>3.56E-2</v>
      </c>
      <c r="L34" s="2">
        <v>5.0200000000000002E-2</v>
      </c>
      <c r="M34" s="2">
        <v>7.0999999999999994E-2</v>
      </c>
      <c r="N34" s="3">
        <v>5.4600000000000003E-2</v>
      </c>
      <c r="O34" s="3">
        <v>5.4600000000000003E-2</v>
      </c>
      <c r="P34" s="3">
        <v>5.4600000000000003E-2</v>
      </c>
      <c r="Q34" s="3">
        <v>5.4600000000000003E-2</v>
      </c>
      <c r="R34" s="3">
        <v>5.4600000000000003E-2</v>
      </c>
      <c r="S34" s="3">
        <v>5.4600000000000003E-2</v>
      </c>
      <c r="T34" s="4">
        <f t="shared" si="1"/>
        <v>0.23626373626373626</v>
      </c>
      <c r="U34" s="4">
        <f t="shared" si="0"/>
        <v>0.32967032967032961</v>
      </c>
      <c r="V34" s="4">
        <f t="shared" si="0"/>
        <v>0.46336996336996333</v>
      </c>
      <c r="W34" s="4">
        <f t="shared" si="0"/>
        <v>0.65201465201465203</v>
      </c>
      <c r="X34" s="4">
        <f t="shared" si="0"/>
        <v>0.91941391941391937</v>
      </c>
      <c r="Y34" s="4">
        <f t="shared" si="0"/>
        <v>1.3003663003663002</v>
      </c>
    </row>
    <row r="35" spans="1:25" x14ac:dyDescent="0.15">
      <c r="A35">
        <v>0.35</v>
      </c>
      <c r="B35" s="1">
        <v>5.5899999999999998E-2</v>
      </c>
      <c r="C35" s="1">
        <v>5.5899999999999998E-2</v>
      </c>
      <c r="D35" s="1">
        <v>5.5899999999999998E-2</v>
      </c>
      <c r="E35" s="1">
        <v>5.5899999999999998E-2</v>
      </c>
      <c r="F35" s="1">
        <v>5.5899999999999998E-2</v>
      </c>
      <c r="G35" s="1">
        <v>5.5899999999999998E-2</v>
      </c>
      <c r="H35" s="2">
        <v>1.35E-2</v>
      </c>
      <c r="I35" s="2">
        <v>1.8800000000000001E-2</v>
      </c>
      <c r="J35" s="2">
        <v>2.64E-2</v>
      </c>
      <c r="K35" s="2">
        <v>3.7199999999999997E-2</v>
      </c>
      <c r="L35" s="2">
        <v>5.2499999999999998E-2</v>
      </c>
      <c r="M35" s="2">
        <v>7.4099999999999999E-2</v>
      </c>
      <c r="N35" s="3">
        <v>5.62E-2</v>
      </c>
      <c r="O35" s="3">
        <v>5.62E-2</v>
      </c>
      <c r="P35" s="3">
        <v>5.62E-2</v>
      </c>
      <c r="Q35" s="3">
        <v>5.62E-2</v>
      </c>
      <c r="R35" s="3">
        <v>5.62E-2</v>
      </c>
      <c r="S35" s="3">
        <v>5.62E-2</v>
      </c>
      <c r="T35" s="4">
        <f t="shared" si="1"/>
        <v>0.2402135231316726</v>
      </c>
      <c r="U35" s="4">
        <f t="shared" si="0"/>
        <v>0.33451957295373669</v>
      </c>
      <c r="V35" s="4">
        <f t="shared" si="0"/>
        <v>0.46975088967971529</v>
      </c>
      <c r="W35" s="4">
        <f t="shared" si="0"/>
        <v>0.66192170818505336</v>
      </c>
      <c r="X35" s="4">
        <f t="shared" si="0"/>
        <v>0.93416370106761559</v>
      </c>
      <c r="Y35" s="4">
        <f t="shared" si="0"/>
        <v>1.3185053380782918</v>
      </c>
    </row>
    <row r="36" spans="1:25" x14ac:dyDescent="0.15">
      <c r="A36">
        <v>0.36</v>
      </c>
      <c r="B36" s="1">
        <v>5.74E-2</v>
      </c>
      <c r="C36" s="1">
        <v>5.74E-2</v>
      </c>
      <c r="D36" s="1">
        <v>5.74E-2</v>
      </c>
      <c r="E36" s="1">
        <v>5.74E-2</v>
      </c>
      <c r="F36" s="1">
        <v>5.74E-2</v>
      </c>
      <c r="G36" s="1">
        <v>5.74E-2</v>
      </c>
      <c r="H36" s="2">
        <v>1.41E-2</v>
      </c>
      <c r="I36" s="2">
        <v>1.9699999999999999E-2</v>
      </c>
      <c r="J36" s="2">
        <v>2.76E-2</v>
      </c>
      <c r="K36" s="2">
        <v>3.8800000000000001E-2</v>
      </c>
      <c r="L36" s="2">
        <v>5.4699999999999999E-2</v>
      </c>
      <c r="M36" s="2">
        <v>7.7299999999999994E-2</v>
      </c>
      <c r="N36" s="3">
        <v>5.7700000000000001E-2</v>
      </c>
      <c r="O36" s="3">
        <v>5.7700000000000001E-2</v>
      </c>
      <c r="P36" s="3">
        <v>5.7700000000000001E-2</v>
      </c>
      <c r="Q36" s="3">
        <v>5.7700000000000001E-2</v>
      </c>
      <c r="R36" s="3">
        <v>5.7700000000000001E-2</v>
      </c>
      <c r="S36" s="3">
        <v>5.7700000000000001E-2</v>
      </c>
      <c r="T36" s="4">
        <f t="shared" si="1"/>
        <v>0.24436741767764297</v>
      </c>
      <c r="U36" s="4">
        <f t="shared" si="0"/>
        <v>0.34142114384748695</v>
      </c>
      <c r="V36" s="4">
        <f t="shared" si="0"/>
        <v>0.47833622183708835</v>
      </c>
      <c r="W36" s="4">
        <f t="shared" si="0"/>
        <v>0.67244367417677642</v>
      </c>
      <c r="X36" s="4">
        <f t="shared" si="0"/>
        <v>0.94800693240901213</v>
      </c>
      <c r="Y36" s="4">
        <f t="shared" si="0"/>
        <v>1.3396880415944539</v>
      </c>
    </row>
    <row r="37" spans="1:25" x14ac:dyDescent="0.15">
      <c r="A37">
        <v>0.37</v>
      </c>
      <c r="B37" s="1">
        <v>5.8999999999999997E-2</v>
      </c>
      <c r="C37" s="1">
        <v>5.8999999999999997E-2</v>
      </c>
      <c r="D37" s="1">
        <v>5.8999999999999997E-2</v>
      </c>
      <c r="E37" s="1">
        <v>5.8999999999999997E-2</v>
      </c>
      <c r="F37" s="1">
        <v>5.8999999999999997E-2</v>
      </c>
      <c r="G37" s="1">
        <v>5.8999999999999997E-2</v>
      </c>
      <c r="H37" s="2">
        <v>1.47E-2</v>
      </c>
      <c r="I37" s="2">
        <v>2.0500000000000001E-2</v>
      </c>
      <c r="J37" s="2">
        <v>2.87E-2</v>
      </c>
      <c r="K37" s="2">
        <v>4.0399999999999998E-2</v>
      </c>
      <c r="L37" s="2">
        <v>5.7000000000000002E-2</v>
      </c>
      <c r="M37" s="2">
        <v>8.0600000000000005E-2</v>
      </c>
      <c r="N37" s="3">
        <v>5.9200000000000003E-2</v>
      </c>
      <c r="O37" s="3">
        <v>5.9200000000000003E-2</v>
      </c>
      <c r="P37" s="3">
        <v>5.9200000000000003E-2</v>
      </c>
      <c r="Q37" s="3">
        <v>5.9200000000000003E-2</v>
      </c>
      <c r="R37" s="3">
        <v>5.9200000000000003E-2</v>
      </c>
      <c r="S37" s="3">
        <v>5.9200000000000003E-2</v>
      </c>
      <c r="T37" s="4">
        <f t="shared" si="1"/>
        <v>0.2483108108108108</v>
      </c>
      <c r="U37" s="4">
        <f t="shared" si="0"/>
        <v>0.34628378378378377</v>
      </c>
      <c r="V37" s="4">
        <f t="shared" si="0"/>
        <v>0.48479729729729726</v>
      </c>
      <c r="W37" s="4">
        <f t="shared" si="0"/>
        <v>0.68243243243243235</v>
      </c>
      <c r="X37" s="4">
        <f t="shared" si="0"/>
        <v>0.96283783783783783</v>
      </c>
      <c r="Y37" s="4">
        <f t="shared" si="0"/>
        <v>1.3614864864864864</v>
      </c>
    </row>
    <row r="38" spans="1:25" x14ac:dyDescent="0.15">
      <c r="A38">
        <v>0.38</v>
      </c>
      <c r="B38" s="1">
        <v>6.0600000000000001E-2</v>
      </c>
      <c r="C38" s="1">
        <v>6.0600000000000001E-2</v>
      </c>
      <c r="D38" s="1">
        <v>6.0600000000000001E-2</v>
      </c>
      <c r="E38" s="1">
        <v>6.0600000000000001E-2</v>
      </c>
      <c r="F38" s="1">
        <v>6.0600000000000001E-2</v>
      </c>
      <c r="G38" s="1">
        <v>6.0600000000000001E-2</v>
      </c>
      <c r="H38" s="2">
        <v>1.54E-2</v>
      </c>
      <c r="I38" s="2">
        <v>2.1299999999999999E-2</v>
      </c>
      <c r="J38" s="2">
        <v>2.9899999999999999E-2</v>
      </c>
      <c r="K38" s="2">
        <v>4.2099999999999999E-2</v>
      </c>
      <c r="L38" s="2">
        <v>5.9400000000000001E-2</v>
      </c>
      <c r="M38" s="2">
        <v>8.3900000000000002E-2</v>
      </c>
      <c r="N38" s="3">
        <v>6.0699999999999997E-2</v>
      </c>
      <c r="O38" s="3">
        <v>6.0699999999999997E-2</v>
      </c>
      <c r="P38" s="3">
        <v>6.0699999999999997E-2</v>
      </c>
      <c r="Q38" s="3">
        <v>6.0699999999999997E-2</v>
      </c>
      <c r="R38" s="3">
        <v>6.0699999999999997E-2</v>
      </c>
      <c r="S38" s="3">
        <v>6.0699999999999997E-2</v>
      </c>
      <c r="T38" s="4">
        <f t="shared" si="1"/>
        <v>0.25370675453047781</v>
      </c>
      <c r="U38" s="4">
        <f t="shared" si="0"/>
        <v>0.35090609555189456</v>
      </c>
      <c r="V38" s="4">
        <f t="shared" si="0"/>
        <v>0.4925864909390445</v>
      </c>
      <c r="W38" s="4">
        <f t="shared" si="0"/>
        <v>0.69357495881383857</v>
      </c>
      <c r="X38" s="4">
        <f t="shared" si="0"/>
        <v>0.97858319604612853</v>
      </c>
      <c r="Y38" s="4">
        <f t="shared" si="0"/>
        <v>1.3822075782537069</v>
      </c>
    </row>
    <row r="39" spans="1:25" x14ac:dyDescent="0.15">
      <c r="A39">
        <v>0.39</v>
      </c>
      <c r="B39" s="1">
        <v>6.2199999999999998E-2</v>
      </c>
      <c r="C39" s="1">
        <v>6.2199999999999998E-2</v>
      </c>
      <c r="D39" s="1">
        <v>6.2199999999999998E-2</v>
      </c>
      <c r="E39" s="1">
        <v>6.2199999999999998E-2</v>
      </c>
      <c r="F39" s="1">
        <v>6.2199999999999998E-2</v>
      </c>
      <c r="G39" s="1">
        <v>6.2199999999999998E-2</v>
      </c>
      <c r="H39" s="2">
        <v>1.6E-2</v>
      </c>
      <c r="I39" s="2">
        <v>2.2200000000000001E-2</v>
      </c>
      <c r="J39" s="2">
        <v>3.1099999999999999E-2</v>
      </c>
      <c r="K39" s="2">
        <v>4.3799999999999999E-2</v>
      </c>
      <c r="L39" s="2">
        <v>6.1699999999999998E-2</v>
      </c>
      <c r="M39" s="2">
        <v>8.72E-2</v>
      </c>
      <c r="N39" s="3">
        <v>6.2600000000000003E-2</v>
      </c>
      <c r="O39" s="3">
        <v>6.2600000000000003E-2</v>
      </c>
      <c r="P39" s="3">
        <v>6.2600000000000003E-2</v>
      </c>
      <c r="Q39" s="3">
        <v>6.2600000000000003E-2</v>
      </c>
      <c r="R39" s="3">
        <v>6.2600000000000003E-2</v>
      </c>
      <c r="S39" s="3">
        <v>6.2600000000000003E-2</v>
      </c>
      <c r="T39" s="4">
        <f t="shared" si="1"/>
        <v>0.25559105431309903</v>
      </c>
      <c r="U39" s="4">
        <f t="shared" si="0"/>
        <v>0.35463258785942492</v>
      </c>
      <c r="V39" s="4">
        <f t="shared" si="0"/>
        <v>0.49680511182108622</v>
      </c>
      <c r="W39" s="4">
        <f t="shared" si="0"/>
        <v>0.69968051118210861</v>
      </c>
      <c r="X39" s="4">
        <f t="shared" si="0"/>
        <v>0.98562300319488805</v>
      </c>
      <c r="Y39" s="4">
        <f t="shared" si="0"/>
        <v>1.3929712460063897</v>
      </c>
    </row>
    <row r="40" spans="1:25" x14ac:dyDescent="0.15">
      <c r="A40">
        <v>0.4</v>
      </c>
      <c r="B40" s="1">
        <v>6.3899999999999998E-2</v>
      </c>
      <c r="C40" s="1">
        <v>6.3899999999999998E-2</v>
      </c>
      <c r="D40" s="1">
        <v>6.3899999999999998E-2</v>
      </c>
      <c r="E40" s="1">
        <v>6.3899999999999998E-2</v>
      </c>
      <c r="F40" s="1">
        <v>6.3899999999999998E-2</v>
      </c>
      <c r="G40" s="1">
        <v>6.3899999999999998E-2</v>
      </c>
      <c r="H40" s="2">
        <v>1.66E-2</v>
      </c>
      <c r="I40" s="2">
        <v>2.3099999999999999E-2</v>
      </c>
      <c r="J40" s="2">
        <v>3.2300000000000002E-2</v>
      </c>
      <c r="K40" s="2">
        <v>4.5499999999999999E-2</v>
      </c>
      <c r="L40" s="2">
        <v>6.4100000000000004E-2</v>
      </c>
      <c r="M40" s="2">
        <v>9.06E-2</v>
      </c>
      <c r="N40" s="3">
        <v>6.4399999999999999E-2</v>
      </c>
      <c r="O40" s="3">
        <v>6.4399999999999999E-2</v>
      </c>
      <c r="P40" s="3">
        <v>6.4399999999999999E-2</v>
      </c>
      <c r="Q40" s="3">
        <v>6.4399999999999999E-2</v>
      </c>
      <c r="R40" s="3">
        <v>6.4399999999999999E-2</v>
      </c>
      <c r="S40" s="3">
        <v>6.4399999999999999E-2</v>
      </c>
      <c r="T40" s="4">
        <f t="shared" si="1"/>
        <v>0.25776397515527949</v>
      </c>
      <c r="U40" s="4">
        <f t="shared" si="0"/>
        <v>0.35869565217391303</v>
      </c>
      <c r="V40" s="4">
        <f t="shared" si="0"/>
        <v>0.50155279503105599</v>
      </c>
      <c r="W40" s="4">
        <f t="shared" si="0"/>
        <v>0.70652173913043481</v>
      </c>
      <c r="X40" s="4">
        <f t="shared" si="0"/>
        <v>0.99534161490683237</v>
      </c>
      <c r="Y40" s="4">
        <f t="shared" si="0"/>
        <v>1.4068322981366459</v>
      </c>
    </row>
    <row r="41" spans="1:25" x14ac:dyDescent="0.15">
      <c r="A41">
        <v>0.41</v>
      </c>
      <c r="B41" s="1">
        <v>6.5600000000000006E-2</v>
      </c>
      <c r="C41" s="1">
        <v>6.5600000000000006E-2</v>
      </c>
      <c r="D41" s="1">
        <v>6.5600000000000006E-2</v>
      </c>
      <c r="E41" s="1">
        <v>6.5600000000000006E-2</v>
      </c>
      <c r="F41" s="1">
        <v>6.5600000000000006E-2</v>
      </c>
      <c r="G41" s="1">
        <v>6.5600000000000006E-2</v>
      </c>
      <c r="H41" s="2">
        <v>1.7299999999999999E-2</v>
      </c>
      <c r="I41" s="2">
        <v>2.4E-2</v>
      </c>
      <c r="J41" s="2">
        <v>3.3500000000000002E-2</v>
      </c>
      <c r="K41" s="2">
        <v>4.7199999999999999E-2</v>
      </c>
      <c r="L41" s="2">
        <v>6.6600000000000006E-2</v>
      </c>
      <c r="M41" s="2">
        <v>9.4E-2</v>
      </c>
      <c r="N41" s="3">
        <v>6.6100000000000006E-2</v>
      </c>
      <c r="O41" s="3">
        <v>6.6100000000000006E-2</v>
      </c>
      <c r="P41" s="3">
        <v>6.6100000000000006E-2</v>
      </c>
      <c r="Q41" s="3">
        <v>6.6100000000000006E-2</v>
      </c>
      <c r="R41" s="3">
        <v>6.6100000000000006E-2</v>
      </c>
      <c r="S41" s="3">
        <v>6.6100000000000006E-2</v>
      </c>
      <c r="T41" s="4">
        <f t="shared" si="1"/>
        <v>0.26172465960665653</v>
      </c>
      <c r="U41" s="4">
        <f t="shared" si="0"/>
        <v>0.36308623298033282</v>
      </c>
      <c r="V41" s="4">
        <f t="shared" si="0"/>
        <v>0.5068078668683812</v>
      </c>
      <c r="W41" s="4">
        <f t="shared" si="0"/>
        <v>0.71406959152798777</v>
      </c>
      <c r="X41" s="4">
        <f t="shared" si="0"/>
        <v>1.0075642965204237</v>
      </c>
      <c r="Y41" s="4">
        <f t="shared" si="0"/>
        <v>1.4220877458396368</v>
      </c>
    </row>
    <row r="42" spans="1:25" x14ac:dyDescent="0.15">
      <c r="A42">
        <v>0.42</v>
      </c>
      <c r="B42" s="1">
        <v>6.7199999999999996E-2</v>
      </c>
      <c r="C42" s="1">
        <v>6.7199999999999996E-2</v>
      </c>
      <c r="D42" s="1">
        <v>6.7199999999999996E-2</v>
      </c>
      <c r="E42" s="1">
        <v>6.7199999999999996E-2</v>
      </c>
      <c r="F42" s="1">
        <v>6.7199999999999996E-2</v>
      </c>
      <c r="G42" s="1">
        <v>6.7199999999999996E-2</v>
      </c>
      <c r="H42" s="2">
        <v>1.7899999999999999E-2</v>
      </c>
      <c r="I42" s="2">
        <v>2.4799999999999999E-2</v>
      </c>
      <c r="J42" s="2">
        <v>3.4799999999999998E-2</v>
      </c>
      <c r="K42" s="2">
        <v>4.8899999999999999E-2</v>
      </c>
      <c r="L42" s="2">
        <v>6.9000000000000006E-2</v>
      </c>
      <c r="M42" s="2">
        <v>9.7500000000000003E-2</v>
      </c>
      <c r="N42" s="3">
        <v>6.7799999999999999E-2</v>
      </c>
      <c r="O42" s="3">
        <v>6.7799999999999999E-2</v>
      </c>
      <c r="P42" s="3">
        <v>6.7799999999999999E-2</v>
      </c>
      <c r="Q42" s="3">
        <v>6.7799999999999999E-2</v>
      </c>
      <c r="R42" s="3">
        <v>6.7799999999999999E-2</v>
      </c>
      <c r="S42" s="3">
        <v>6.7799999999999999E-2</v>
      </c>
      <c r="T42" s="4">
        <f t="shared" si="1"/>
        <v>0.2640117994100295</v>
      </c>
      <c r="U42" s="4">
        <f t="shared" si="0"/>
        <v>0.36578171091445427</v>
      </c>
      <c r="V42" s="4">
        <f t="shared" si="0"/>
        <v>0.51327433628318586</v>
      </c>
      <c r="W42" s="4">
        <f t="shared" si="0"/>
        <v>0.72123893805309736</v>
      </c>
      <c r="X42" s="4">
        <f t="shared" si="0"/>
        <v>1.0176991150442478</v>
      </c>
      <c r="Y42" s="4">
        <f t="shared" si="0"/>
        <v>1.4380530973451329</v>
      </c>
    </row>
    <row r="43" spans="1:25" x14ac:dyDescent="0.15">
      <c r="A43">
        <v>0.43</v>
      </c>
      <c r="B43" s="1">
        <v>6.88E-2</v>
      </c>
      <c r="C43" s="1">
        <v>6.88E-2</v>
      </c>
      <c r="D43" s="1">
        <v>6.88E-2</v>
      </c>
      <c r="E43" s="1">
        <v>6.88E-2</v>
      </c>
      <c r="F43" s="1">
        <v>6.88E-2</v>
      </c>
      <c r="G43" s="1">
        <v>6.88E-2</v>
      </c>
      <c r="H43" s="2">
        <v>1.8599999999999998E-2</v>
      </c>
      <c r="I43" s="2">
        <v>2.58E-2</v>
      </c>
      <c r="J43" s="2">
        <v>3.5999999999999997E-2</v>
      </c>
      <c r="K43" s="2">
        <v>5.0700000000000002E-2</v>
      </c>
      <c r="L43" s="2">
        <v>7.1499999999999994E-2</v>
      </c>
      <c r="M43" s="2">
        <v>0.10100000000000001</v>
      </c>
      <c r="N43" s="3">
        <v>6.9400000000000003E-2</v>
      </c>
      <c r="O43" s="3">
        <v>6.9400000000000003E-2</v>
      </c>
      <c r="P43" s="3">
        <v>6.9400000000000003E-2</v>
      </c>
      <c r="Q43" s="3">
        <v>6.9400000000000003E-2</v>
      </c>
      <c r="R43" s="3">
        <v>6.9400000000000003E-2</v>
      </c>
      <c r="S43" s="3">
        <v>6.9400000000000003E-2</v>
      </c>
      <c r="T43" s="4">
        <f t="shared" si="1"/>
        <v>0.2680115273775216</v>
      </c>
      <c r="U43" s="4">
        <f t="shared" si="0"/>
        <v>0.37175792507204608</v>
      </c>
      <c r="V43" s="4">
        <f t="shared" si="0"/>
        <v>0.51873198847262236</v>
      </c>
      <c r="W43" s="4">
        <f t="shared" si="0"/>
        <v>0.7305475504322767</v>
      </c>
      <c r="X43" s="4">
        <f t="shared" si="0"/>
        <v>1.0302593659942363</v>
      </c>
      <c r="Y43" s="4">
        <f t="shared" si="0"/>
        <v>1.4553314121037464</v>
      </c>
    </row>
    <row r="44" spans="1:25" x14ac:dyDescent="0.15">
      <c r="A44">
        <v>0.44</v>
      </c>
      <c r="B44" s="1">
        <v>7.0300000000000001E-2</v>
      </c>
      <c r="C44" s="1">
        <v>7.0300000000000001E-2</v>
      </c>
      <c r="D44" s="1">
        <v>7.0300000000000001E-2</v>
      </c>
      <c r="E44" s="1">
        <v>7.0300000000000001E-2</v>
      </c>
      <c r="F44" s="1">
        <v>7.0300000000000001E-2</v>
      </c>
      <c r="G44" s="1">
        <v>7.0300000000000001E-2</v>
      </c>
      <c r="H44" s="2">
        <v>1.9199999999999998E-2</v>
      </c>
      <c r="I44" s="2">
        <v>2.6700000000000002E-2</v>
      </c>
      <c r="J44" s="2">
        <v>3.73E-2</v>
      </c>
      <c r="K44" s="2">
        <v>5.2499999999999998E-2</v>
      </c>
      <c r="L44" s="2">
        <v>7.4099999999999999E-2</v>
      </c>
      <c r="M44" s="2">
        <v>0.1046</v>
      </c>
      <c r="N44" s="3">
        <v>7.0999999999999994E-2</v>
      </c>
      <c r="O44" s="3">
        <v>7.0999999999999994E-2</v>
      </c>
      <c r="P44" s="3">
        <v>7.0999999999999994E-2</v>
      </c>
      <c r="Q44" s="3">
        <v>7.0999999999999994E-2</v>
      </c>
      <c r="R44" s="3">
        <v>7.0999999999999994E-2</v>
      </c>
      <c r="S44" s="3">
        <v>7.0999999999999994E-2</v>
      </c>
      <c r="T44" s="4">
        <f t="shared" si="1"/>
        <v>0.27042253521126758</v>
      </c>
      <c r="U44" s="4">
        <f t="shared" si="0"/>
        <v>0.37605633802816907</v>
      </c>
      <c r="V44" s="4">
        <f t="shared" si="0"/>
        <v>0.52535211267605642</v>
      </c>
      <c r="W44" s="4">
        <f t="shared" si="0"/>
        <v>0.73943661971830987</v>
      </c>
      <c r="X44" s="4">
        <f t="shared" si="0"/>
        <v>1.0436619718309861</v>
      </c>
      <c r="Y44" s="4">
        <f t="shared" si="0"/>
        <v>1.4732394366197183</v>
      </c>
    </row>
    <row r="45" spans="1:25" x14ac:dyDescent="0.15">
      <c r="A45">
        <v>0.45</v>
      </c>
      <c r="B45" s="1">
        <v>7.1800000000000003E-2</v>
      </c>
      <c r="C45" s="1">
        <v>7.1800000000000003E-2</v>
      </c>
      <c r="D45" s="1">
        <v>7.1800000000000003E-2</v>
      </c>
      <c r="E45" s="1">
        <v>7.1800000000000003E-2</v>
      </c>
      <c r="F45" s="1">
        <v>7.1800000000000003E-2</v>
      </c>
      <c r="G45" s="1">
        <v>7.1800000000000003E-2</v>
      </c>
      <c r="H45" s="2">
        <v>1.9900000000000001E-2</v>
      </c>
      <c r="I45" s="2">
        <v>2.76E-2</v>
      </c>
      <c r="J45" s="2">
        <v>3.8600000000000002E-2</v>
      </c>
      <c r="K45" s="2">
        <v>5.4300000000000001E-2</v>
      </c>
      <c r="L45" s="2">
        <v>7.6600000000000001E-2</v>
      </c>
      <c r="M45" s="2">
        <v>0.1082</v>
      </c>
      <c r="N45" s="3">
        <v>7.2400000000000006E-2</v>
      </c>
      <c r="O45" s="3">
        <v>7.2400000000000006E-2</v>
      </c>
      <c r="P45" s="3">
        <v>7.2400000000000006E-2</v>
      </c>
      <c r="Q45" s="3">
        <v>7.2400000000000006E-2</v>
      </c>
      <c r="R45" s="3">
        <v>7.2400000000000006E-2</v>
      </c>
      <c r="S45" s="3">
        <v>7.2400000000000006E-2</v>
      </c>
      <c r="T45" s="4">
        <f t="shared" si="1"/>
        <v>0.27486187845303867</v>
      </c>
      <c r="U45" s="4">
        <f t="shared" si="0"/>
        <v>0.38121546961325964</v>
      </c>
      <c r="V45" s="4">
        <f t="shared" si="0"/>
        <v>0.53314917127071826</v>
      </c>
      <c r="W45" s="4">
        <f t="shared" si="0"/>
        <v>0.75</v>
      </c>
      <c r="X45" s="4">
        <f t="shared" si="0"/>
        <v>1.0580110497237569</v>
      </c>
      <c r="Y45" s="4">
        <f t="shared" si="0"/>
        <v>1.4944751381215469</v>
      </c>
    </row>
    <row r="46" spans="1:25" x14ac:dyDescent="0.15">
      <c r="A46">
        <v>0.46</v>
      </c>
      <c r="B46" s="1">
        <v>7.3400000000000007E-2</v>
      </c>
      <c r="C46" s="1">
        <v>7.3400000000000007E-2</v>
      </c>
      <c r="D46" s="1">
        <v>7.3400000000000007E-2</v>
      </c>
      <c r="E46" s="1">
        <v>7.3400000000000007E-2</v>
      </c>
      <c r="F46" s="1">
        <v>7.3400000000000007E-2</v>
      </c>
      <c r="G46" s="1">
        <v>7.3400000000000007E-2</v>
      </c>
      <c r="H46" s="2">
        <v>2.06E-2</v>
      </c>
      <c r="I46" s="2">
        <v>2.8500000000000001E-2</v>
      </c>
      <c r="J46" s="2">
        <v>3.9899999999999998E-2</v>
      </c>
      <c r="K46" s="2">
        <v>5.62E-2</v>
      </c>
      <c r="L46" s="2">
        <v>7.9200000000000007E-2</v>
      </c>
      <c r="M46" s="2">
        <v>0.1118</v>
      </c>
      <c r="N46" s="3">
        <v>7.3800000000000004E-2</v>
      </c>
      <c r="O46" s="3">
        <v>7.3800000000000004E-2</v>
      </c>
      <c r="P46" s="3">
        <v>7.3800000000000004E-2</v>
      </c>
      <c r="Q46" s="3">
        <v>7.3800000000000004E-2</v>
      </c>
      <c r="R46" s="3">
        <v>7.3800000000000004E-2</v>
      </c>
      <c r="S46" s="3">
        <v>7.3800000000000004E-2</v>
      </c>
      <c r="T46" s="4">
        <f t="shared" si="1"/>
        <v>0.27913279132791324</v>
      </c>
      <c r="U46" s="4">
        <f t="shared" si="0"/>
        <v>0.38617886178861788</v>
      </c>
      <c r="V46" s="4">
        <f t="shared" si="0"/>
        <v>0.54065040650406493</v>
      </c>
      <c r="W46" s="4">
        <f t="shared" si="0"/>
        <v>0.76151761517615169</v>
      </c>
      <c r="X46" s="4">
        <f t="shared" si="0"/>
        <v>1.0731707317073171</v>
      </c>
      <c r="Y46" s="4">
        <f t="shared" si="0"/>
        <v>1.5149051490514904</v>
      </c>
    </row>
    <row r="47" spans="1:25" x14ac:dyDescent="0.15">
      <c r="A47">
        <v>0.47</v>
      </c>
      <c r="B47" s="1">
        <v>7.51E-2</v>
      </c>
      <c r="C47" s="1">
        <v>7.51E-2</v>
      </c>
      <c r="D47" s="1">
        <v>7.51E-2</v>
      </c>
      <c r="E47" s="1">
        <v>7.51E-2</v>
      </c>
      <c r="F47" s="1">
        <v>7.51E-2</v>
      </c>
      <c r="G47" s="1">
        <v>7.51E-2</v>
      </c>
      <c r="H47" s="2">
        <v>2.1299999999999999E-2</v>
      </c>
      <c r="I47" s="2">
        <v>2.9499999999999998E-2</v>
      </c>
      <c r="J47" s="2">
        <v>4.1300000000000003E-2</v>
      </c>
      <c r="K47" s="2">
        <v>5.8000000000000003E-2</v>
      </c>
      <c r="L47" s="2">
        <v>8.1799999999999998E-2</v>
      </c>
      <c r="M47" s="2">
        <v>0.11550000000000001</v>
      </c>
      <c r="N47" s="3">
        <v>7.5300000000000006E-2</v>
      </c>
      <c r="O47" s="3">
        <v>7.5300000000000006E-2</v>
      </c>
      <c r="P47" s="3">
        <v>7.5300000000000006E-2</v>
      </c>
      <c r="Q47" s="3">
        <v>7.5300000000000006E-2</v>
      </c>
      <c r="R47" s="3">
        <v>7.5300000000000006E-2</v>
      </c>
      <c r="S47" s="3">
        <v>7.5300000000000006E-2</v>
      </c>
      <c r="T47" s="4">
        <f t="shared" si="1"/>
        <v>0.28286852589641431</v>
      </c>
      <c r="U47" s="4">
        <f t="shared" si="0"/>
        <v>0.39176626826029209</v>
      </c>
      <c r="V47" s="4">
        <f t="shared" si="0"/>
        <v>0.54847277556440899</v>
      </c>
      <c r="W47" s="4">
        <f t="shared" si="0"/>
        <v>0.77025232403718458</v>
      </c>
      <c r="X47" s="4">
        <f t="shared" si="0"/>
        <v>1.0863213811420982</v>
      </c>
      <c r="Y47" s="4">
        <f t="shared" si="0"/>
        <v>1.5338645418326693</v>
      </c>
    </row>
    <row r="48" spans="1:25" x14ac:dyDescent="0.15">
      <c r="A48">
        <v>0.48</v>
      </c>
      <c r="B48" s="1">
        <v>7.6700000000000004E-2</v>
      </c>
      <c r="C48" s="1">
        <v>7.6700000000000004E-2</v>
      </c>
      <c r="D48" s="1">
        <v>7.6700000000000004E-2</v>
      </c>
      <c r="E48" s="1">
        <v>7.6700000000000004E-2</v>
      </c>
      <c r="F48" s="1">
        <v>7.6700000000000004E-2</v>
      </c>
      <c r="G48" s="1">
        <v>7.6700000000000004E-2</v>
      </c>
      <c r="H48" s="2">
        <v>2.1999999999999999E-2</v>
      </c>
      <c r="I48" s="2">
        <v>3.0499999999999999E-2</v>
      </c>
      <c r="J48" s="2">
        <v>4.2599999999999999E-2</v>
      </c>
      <c r="K48" s="2">
        <v>5.9900000000000002E-2</v>
      </c>
      <c r="L48" s="2">
        <v>8.4500000000000006E-2</v>
      </c>
      <c r="M48" s="2">
        <v>0.1193</v>
      </c>
      <c r="N48" s="3">
        <v>7.7299999999999994E-2</v>
      </c>
      <c r="O48" s="3">
        <v>7.7299999999999994E-2</v>
      </c>
      <c r="P48" s="3">
        <v>7.7299999999999994E-2</v>
      </c>
      <c r="Q48" s="3">
        <v>7.7299999999999994E-2</v>
      </c>
      <c r="R48" s="3">
        <v>7.7299999999999994E-2</v>
      </c>
      <c r="S48" s="3">
        <v>7.7299999999999994E-2</v>
      </c>
      <c r="T48" s="4">
        <f t="shared" si="1"/>
        <v>0.28460543337645539</v>
      </c>
      <c r="U48" s="4">
        <f t="shared" si="0"/>
        <v>0.39456662354463135</v>
      </c>
      <c r="V48" s="4">
        <f t="shared" si="0"/>
        <v>0.55109961190168177</v>
      </c>
      <c r="W48" s="4">
        <f t="shared" si="0"/>
        <v>0.77490297542043995</v>
      </c>
      <c r="X48" s="4">
        <f t="shared" si="0"/>
        <v>1.0931435963777492</v>
      </c>
      <c r="Y48" s="4">
        <f t="shared" si="0"/>
        <v>1.5433376455368695</v>
      </c>
    </row>
    <row r="49" spans="1:25" x14ac:dyDescent="0.15">
      <c r="A49">
        <v>0.49</v>
      </c>
      <c r="B49" s="1">
        <v>7.8399999999999997E-2</v>
      </c>
      <c r="C49" s="1">
        <v>7.8399999999999997E-2</v>
      </c>
      <c r="D49" s="1">
        <v>7.8399999999999997E-2</v>
      </c>
      <c r="E49" s="1">
        <v>7.8399999999999997E-2</v>
      </c>
      <c r="F49" s="1">
        <v>7.8399999999999997E-2</v>
      </c>
      <c r="G49" s="1">
        <v>7.8399999999999997E-2</v>
      </c>
      <c r="H49" s="2">
        <v>2.2700000000000001E-2</v>
      </c>
      <c r="I49" s="2">
        <v>3.1399999999999997E-2</v>
      </c>
      <c r="J49" s="2">
        <v>4.3900000000000002E-2</v>
      </c>
      <c r="K49" s="2">
        <v>6.1800000000000001E-2</v>
      </c>
      <c r="L49" s="2">
        <v>8.7099999999999997E-2</v>
      </c>
      <c r="M49" s="2">
        <v>0.123</v>
      </c>
      <c r="N49" s="3">
        <v>7.9200000000000007E-2</v>
      </c>
      <c r="O49" s="3">
        <v>7.9200000000000007E-2</v>
      </c>
      <c r="P49" s="3">
        <v>7.9200000000000007E-2</v>
      </c>
      <c r="Q49" s="3">
        <v>7.9200000000000007E-2</v>
      </c>
      <c r="R49" s="3">
        <v>7.9200000000000007E-2</v>
      </c>
      <c r="S49" s="3">
        <v>7.9200000000000007E-2</v>
      </c>
      <c r="T49" s="4">
        <f t="shared" si="1"/>
        <v>0.2866161616161616</v>
      </c>
      <c r="U49" s="4">
        <f t="shared" si="0"/>
        <v>0.39646464646464641</v>
      </c>
      <c r="V49" s="4">
        <f t="shared" si="0"/>
        <v>0.55429292929292928</v>
      </c>
      <c r="W49" s="4">
        <f t="shared" si="0"/>
        <v>0.78030303030303028</v>
      </c>
      <c r="X49" s="4">
        <f t="shared" si="0"/>
        <v>1.0997474747474747</v>
      </c>
      <c r="Y49" s="4">
        <f t="shared" si="0"/>
        <v>1.553030303030303</v>
      </c>
    </row>
    <row r="50" spans="1:25" x14ac:dyDescent="0.15">
      <c r="A50">
        <v>0.5</v>
      </c>
      <c r="B50" s="1">
        <v>8.0100000000000005E-2</v>
      </c>
      <c r="C50" s="1">
        <v>8.0100000000000005E-2</v>
      </c>
      <c r="D50" s="1">
        <v>8.0100000000000005E-2</v>
      </c>
      <c r="E50" s="1">
        <v>8.0100000000000005E-2</v>
      </c>
      <c r="F50" s="1">
        <v>8.0100000000000005E-2</v>
      </c>
      <c r="G50" s="1">
        <v>8.0100000000000005E-2</v>
      </c>
      <c r="H50" s="2">
        <v>2.35E-2</v>
      </c>
      <c r="I50" s="2">
        <v>3.2399999999999998E-2</v>
      </c>
      <c r="J50" s="2">
        <v>4.53E-2</v>
      </c>
      <c r="K50" s="2">
        <v>6.3700000000000007E-2</v>
      </c>
      <c r="L50" s="2">
        <v>8.9800000000000005E-2</v>
      </c>
      <c r="M50" s="2">
        <v>0.1268</v>
      </c>
      <c r="N50" s="3">
        <v>8.1100000000000005E-2</v>
      </c>
      <c r="O50" s="3">
        <v>8.1100000000000005E-2</v>
      </c>
      <c r="P50" s="3">
        <v>8.1100000000000005E-2</v>
      </c>
      <c r="Q50" s="3">
        <v>8.1100000000000005E-2</v>
      </c>
      <c r="R50" s="3">
        <v>8.1100000000000005E-2</v>
      </c>
      <c r="S50" s="3">
        <v>8.1100000000000005E-2</v>
      </c>
      <c r="T50" s="4">
        <f t="shared" si="1"/>
        <v>0.28976572133168926</v>
      </c>
      <c r="U50" s="4">
        <f t="shared" si="0"/>
        <v>0.39950678175092474</v>
      </c>
      <c r="V50" s="4">
        <f t="shared" si="0"/>
        <v>0.55856966707768185</v>
      </c>
      <c r="W50" s="4">
        <f t="shared" si="0"/>
        <v>0.78545006165228115</v>
      </c>
      <c r="X50" s="4">
        <f t="shared" si="0"/>
        <v>1.1072749691738595</v>
      </c>
      <c r="Y50" s="4">
        <f t="shared" si="0"/>
        <v>1.5635018495684339</v>
      </c>
    </row>
    <row r="51" spans="1:25" x14ac:dyDescent="0.15">
      <c r="A51">
        <v>0.51</v>
      </c>
      <c r="B51" s="1">
        <v>8.1900000000000001E-2</v>
      </c>
      <c r="C51" s="1">
        <v>8.1900000000000001E-2</v>
      </c>
      <c r="D51" s="1">
        <v>8.1900000000000001E-2</v>
      </c>
      <c r="E51" s="1">
        <v>8.1900000000000001E-2</v>
      </c>
      <c r="F51" s="1">
        <v>8.1900000000000001E-2</v>
      </c>
      <c r="G51" s="1">
        <v>8.1900000000000001E-2</v>
      </c>
      <c r="H51" s="2">
        <v>2.4199999999999999E-2</v>
      </c>
      <c r="I51" s="2">
        <v>3.3399999999999999E-2</v>
      </c>
      <c r="J51" s="2">
        <v>4.6699999999999998E-2</v>
      </c>
      <c r="K51" s="2">
        <v>6.5600000000000006E-2</v>
      </c>
      <c r="L51" s="2">
        <v>9.2499999999999999E-2</v>
      </c>
      <c r="M51" s="2">
        <v>0.13070000000000001</v>
      </c>
      <c r="N51" s="3">
        <v>8.2900000000000001E-2</v>
      </c>
      <c r="O51" s="3">
        <v>8.2900000000000001E-2</v>
      </c>
      <c r="P51" s="3">
        <v>8.2900000000000001E-2</v>
      </c>
      <c r="Q51" s="3">
        <v>8.2900000000000001E-2</v>
      </c>
      <c r="R51" s="3">
        <v>8.2900000000000001E-2</v>
      </c>
      <c r="S51" s="3">
        <v>8.2900000000000001E-2</v>
      </c>
      <c r="T51" s="4">
        <f t="shared" si="1"/>
        <v>0.29191797346200238</v>
      </c>
      <c r="U51" s="4">
        <f t="shared" si="0"/>
        <v>0.40289505428226779</v>
      </c>
      <c r="V51" s="4">
        <f t="shared" si="0"/>
        <v>0.56332931242460793</v>
      </c>
      <c r="W51" s="4">
        <f t="shared" si="0"/>
        <v>0.79131483715319673</v>
      </c>
      <c r="X51" s="4">
        <f t="shared" si="0"/>
        <v>1.1158021712907116</v>
      </c>
      <c r="Y51" s="4">
        <f t="shared" si="0"/>
        <v>1.5765983112183355</v>
      </c>
    </row>
    <row r="52" spans="1:25" x14ac:dyDescent="0.15">
      <c r="A52">
        <v>0.52</v>
      </c>
      <c r="B52" s="1">
        <v>8.3599999999999994E-2</v>
      </c>
      <c r="C52" s="1">
        <v>8.3599999999999994E-2</v>
      </c>
      <c r="D52" s="1">
        <v>8.3599999999999994E-2</v>
      </c>
      <c r="E52" s="1">
        <v>8.3599999999999994E-2</v>
      </c>
      <c r="F52" s="1">
        <v>8.3599999999999994E-2</v>
      </c>
      <c r="G52" s="1">
        <v>8.3599999999999994E-2</v>
      </c>
      <c r="H52" s="2">
        <v>2.4899999999999999E-2</v>
      </c>
      <c r="I52" s="2">
        <v>3.44E-2</v>
      </c>
      <c r="J52" s="2">
        <v>4.8099999999999997E-2</v>
      </c>
      <c r="K52" s="2">
        <v>6.7599999999999993E-2</v>
      </c>
      <c r="L52" s="2">
        <v>9.5299999999999996E-2</v>
      </c>
      <c r="M52" s="2">
        <v>0.1346</v>
      </c>
      <c r="N52" s="3">
        <v>8.4699999999999998E-2</v>
      </c>
      <c r="O52" s="3">
        <v>8.4699999999999998E-2</v>
      </c>
      <c r="P52" s="3">
        <v>8.4699999999999998E-2</v>
      </c>
      <c r="Q52" s="3">
        <v>8.4699999999999998E-2</v>
      </c>
      <c r="R52" s="3">
        <v>8.4699999999999998E-2</v>
      </c>
      <c r="S52" s="3">
        <v>8.4699999999999998E-2</v>
      </c>
      <c r="T52" s="4">
        <f t="shared" si="1"/>
        <v>0.29397874852420308</v>
      </c>
      <c r="U52" s="4">
        <f t="shared" si="0"/>
        <v>0.40613931523022434</v>
      </c>
      <c r="V52" s="4">
        <f t="shared" si="0"/>
        <v>0.56788665879574973</v>
      </c>
      <c r="W52" s="4">
        <f t="shared" si="0"/>
        <v>0.79811097992916169</v>
      </c>
      <c r="X52" s="4">
        <f t="shared" si="0"/>
        <v>1.1251475796930341</v>
      </c>
      <c r="Y52" s="4">
        <f t="shared" si="0"/>
        <v>1.5891381345926801</v>
      </c>
    </row>
    <row r="53" spans="1:25" x14ac:dyDescent="0.15">
      <c r="A53">
        <v>0.53</v>
      </c>
      <c r="B53" s="1">
        <v>8.5199999999999998E-2</v>
      </c>
      <c r="C53" s="1">
        <v>8.5199999999999998E-2</v>
      </c>
      <c r="D53" s="1">
        <v>8.5199999999999998E-2</v>
      </c>
      <c r="E53" s="1">
        <v>8.5199999999999998E-2</v>
      </c>
      <c r="F53" s="1">
        <v>8.5199999999999998E-2</v>
      </c>
      <c r="G53" s="1">
        <v>8.5199999999999998E-2</v>
      </c>
      <c r="H53" s="2">
        <v>2.5700000000000001E-2</v>
      </c>
      <c r="I53" s="2">
        <v>3.5400000000000001E-2</v>
      </c>
      <c r="J53" s="2">
        <v>4.9500000000000002E-2</v>
      </c>
      <c r="K53" s="2">
        <v>6.9599999999999995E-2</v>
      </c>
      <c r="L53" s="2">
        <v>9.8100000000000007E-2</v>
      </c>
      <c r="M53" s="2">
        <v>0.13850000000000001</v>
      </c>
      <c r="N53" s="3">
        <v>8.6400000000000005E-2</v>
      </c>
      <c r="O53" s="3">
        <v>8.6400000000000005E-2</v>
      </c>
      <c r="P53" s="3">
        <v>8.6400000000000005E-2</v>
      </c>
      <c r="Q53" s="3">
        <v>8.6400000000000005E-2</v>
      </c>
      <c r="R53" s="3">
        <v>8.6400000000000005E-2</v>
      </c>
      <c r="S53" s="3">
        <v>8.6400000000000005E-2</v>
      </c>
      <c r="T53" s="4">
        <f t="shared" si="1"/>
        <v>0.29745370370370372</v>
      </c>
      <c r="U53" s="4">
        <f t="shared" si="0"/>
        <v>0.40972222222222221</v>
      </c>
      <c r="V53" s="4">
        <f t="shared" si="0"/>
        <v>0.57291666666666663</v>
      </c>
      <c r="W53" s="4">
        <f t="shared" si="0"/>
        <v>0.80555555555555547</v>
      </c>
      <c r="X53" s="4">
        <f t="shared" si="0"/>
        <v>1.1354166666666667</v>
      </c>
      <c r="Y53" s="4">
        <f t="shared" si="0"/>
        <v>1.6030092592592593</v>
      </c>
    </row>
    <row r="54" spans="1:25" x14ac:dyDescent="0.15">
      <c r="A54">
        <v>0.54</v>
      </c>
      <c r="B54" s="1">
        <v>8.6900000000000005E-2</v>
      </c>
      <c r="C54" s="1">
        <v>8.6900000000000005E-2</v>
      </c>
      <c r="D54" s="1">
        <v>8.6900000000000005E-2</v>
      </c>
      <c r="E54" s="1">
        <v>8.6900000000000005E-2</v>
      </c>
      <c r="F54" s="1">
        <v>8.6900000000000005E-2</v>
      </c>
      <c r="G54" s="1">
        <v>8.6900000000000005E-2</v>
      </c>
      <c r="H54" s="2">
        <v>2.64E-2</v>
      </c>
      <c r="I54" s="2">
        <v>3.6499999999999998E-2</v>
      </c>
      <c r="J54" s="2">
        <v>5.0900000000000001E-2</v>
      </c>
      <c r="K54" s="2">
        <v>7.1599999999999997E-2</v>
      </c>
      <c r="L54" s="2">
        <v>0.1009</v>
      </c>
      <c r="M54" s="2">
        <v>0.14249999999999999</v>
      </c>
      <c r="N54" s="3">
        <v>8.8099999999999998E-2</v>
      </c>
      <c r="O54" s="3">
        <v>8.8099999999999998E-2</v>
      </c>
      <c r="P54" s="3">
        <v>8.8099999999999998E-2</v>
      </c>
      <c r="Q54" s="3">
        <v>8.8099999999999998E-2</v>
      </c>
      <c r="R54" s="3">
        <v>8.8099999999999998E-2</v>
      </c>
      <c r="S54" s="3">
        <v>8.8099999999999998E-2</v>
      </c>
      <c r="T54" s="4">
        <f t="shared" si="1"/>
        <v>0.29965947786606129</v>
      </c>
      <c r="U54" s="4">
        <f t="shared" si="0"/>
        <v>0.41430192962542561</v>
      </c>
      <c r="V54" s="4">
        <f t="shared" si="0"/>
        <v>0.57775255391600455</v>
      </c>
      <c r="W54" s="4">
        <f t="shared" si="0"/>
        <v>0.81271282633371167</v>
      </c>
      <c r="X54" s="4">
        <f t="shared" si="0"/>
        <v>1.1452894438138479</v>
      </c>
      <c r="Y54" s="4">
        <f t="shared" si="0"/>
        <v>1.6174801362088536</v>
      </c>
    </row>
    <row r="55" spans="1:25" x14ac:dyDescent="0.15">
      <c r="A55">
        <v>0.55000000000000004</v>
      </c>
      <c r="B55" s="1">
        <v>8.8499999999999995E-2</v>
      </c>
      <c r="C55" s="1">
        <v>8.8499999999999995E-2</v>
      </c>
      <c r="D55" s="1">
        <v>8.8499999999999995E-2</v>
      </c>
      <c r="E55" s="1">
        <v>8.8499999999999995E-2</v>
      </c>
      <c r="F55" s="1">
        <v>8.8499999999999995E-2</v>
      </c>
      <c r="G55" s="1">
        <v>8.8499999999999995E-2</v>
      </c>
      <c r="H55" s="2">
        <v>2.7199999999999998E-2</v>
      </c>
      <c r="I55" s="2">
        <v>3.7499999999999999E-2</v>
      </c>
      <c r="J55" s="2">
        <v>5.2400000000000002E-2</v>
      </c>
      <c r="K55" s="2">
        <v>7.3599999999999999E-2</v>
      </c>
      <c r="L55" s="2">
        <v>0.1037</v>
      </c>
      <c r="M55" s="2">
        <v>0.14649999999999999</v>
      </c>
      <c r="N55" s="3">
        <v>8.9700000000000002E-2</v>
      </c>
      <c r="O55" s="3">
        <v>8.9700000000000002E-2</v>
      </c>
      <c r="P55" s="3">
        <v>8.9700000000000002E-2</v>
      </c>
      <c r="Q55" s="3">
        <v>8.9700000000000002E-2</v>
      </c>
      <c r="R55" s="3">
        <v>8.9700000000000002E-2</v>
      </c>
      <c r="S55" s="3">
        <v>8.9700000000000002E-2</v>
      </c>
      <c r="T55" s="4">
        <f t="shared" si="1"/>
        <v>0.3032329988851728</v>
      </c>
      <c r="U55" s="4">
        <f t="shared" si="0"/>
        <v>0.41806020066889632</v>
      </c>
      <c r="V55" s="4">
        <f t="shared" si="0"/>
        <v>0.58416945373467111</v>
      </c>
      <c r="W55" s="4">
        <f t="shared" si="0"/>
        <v>0.82051282051282048</v>
      </c>
      <c r="X55" s="4">
        <f t="shared" si="0"/>
        <v>1.1560758082497213</v>
      </c>
      <c r="Y55" s="4">
        <f t="shared" si="0"/>
        <v>1.6332218506131548</v>
      </c>
    </row>
    <row r="56" spans="1:25" x14ac:dyDescent="0.15">
      <c r="A56">
        <v>0.56000000000000005</v>
      </c>
      <c r="B56" s="1">
        <v>0.09</v>
      </c>
      <c r="C56" s="1">
        <v>0.09</v>
      </c>
      <c r="D56" s="1">
        <v>0.09</v>
      </c>
      <c r="E56" s="1">
        <v>0.09</v>
      </c>
      <c r="F56" s="1">
        <v>0.09</v>
      </c>
      <c r="G56" s="1">
        <v>0.09</v>
      </c>
      <c r="H56" s="2">
        <v>2.8000000000000001E-2</v>
      </c>
      <c r="I56" s="2">
        <v>3.8600000000000002E-2</v>
      </c>
      <c r="J56" s="2">
        <v>5.3800000000000001E-2</v>
      </c>
      <c r="K56" s="2">
        <v>7.5600000000000001E-2</v>
      </c>
      <c r="L56" s="2">
        <v>0.1066</v>
      </c>
      <c r="M56" s="2">
        <v>0.15049999999999999</v>
      </c>
      <c r="N56" s="3">
        <v>9.1300000000000006E-2</v>
      </c>
      <c r="O56" s="3">
        <v>9.1300000000000006E-2</v>
      </c>
      <c r="P56" s="3">
        <v>9.1300000000000006E-2</v>
      </c>
      <c r="Q56" s="3">
        <v>9.1300000000000006E-2</v>
      </c>
      <c r="R56" s="3">
        <v>9.1300000000000006E-2</v>
      </c>
      <c r="S56" s="3">
        <v>9.1300000000000006E-2</v>
      </c>
      <c r="T56" s="4">
        <f t="shared" si="1"/>
        <v>0.3066812705366922</v>
      </c>
      <c r="U56" s="4">
        <f t="shared" si="0"/>
        <v>0.42278203723986857</v>
      </c>
      <c r="V56" s="4">
        <f t="shared" si="0"/>
        <v>0.58926615553121575</v>
      </c>
      <c r="W56" s="4">
        <f t="shared" si="0"/>
        <v>0.82803943044906891</v>
      </c>
      <c r="X56" s="4">
        <f t="shared" si="0"/>
        <v>1.1675794085432638</v>
      </c>
      <c r="Y56" s="4">
        <f t="shared" si="0"/>
        <v>1.6484118291347205</v>
      </c>
    </row>
    <row r="57" spans="1:25" x14ac:dyDescent="0.15">
      <c r="A57">
        <v>0.56999999999999995</v>
      </c>
      <c r="B57" s="1">
        <v>9.1499999999999998E-2</v>
      </c>
      <c r="C57" s="1">
        <v>9.1499999999999998E-2</v>
      </c>
      <c r="D57" s="1">
        <v>9.1499999999999998E-2</v>
      </c>
      <c r="E57" s="1">
        <v>9.1499999999999998E-2</v>
      </c>
      <c r="F57" s="1">
        <v>9.1499999999999998E-2</v>
      </c>
      <c r="G57" s="1">
        <v>9.1499999999999998E-2</v>
      </c>
      <c r="H57" s="2">
        <v>2.87E-2</v>
      </c>
      <c r="I57" s="2">
        <v>3.9600000000000003E-2</v>
      </c>
      <c r="J57" s="2">
        <v>5.5300000000000002E-2</v>
      </c>
      <c r="K57" s="2">
        <v>7.7700000000000005E-2</v>
      </c>
      <c r="L57" s="2">
        <v>0.1095</v>
      </c>
      <c r="M57" s="2">
        <v>0.15459999999999999</v>
      </c>
      <c r="N57" s="3">
        <v>9.2700000000000005E-2</v>
      </c>
      <c r="O57" s="3">
        <v>9.2700000000000005E-2</v>
      </c>
      <c r="P57" s="3">
        <v>9.2700000000000005E-2</v>
      </c>
      <c r="Q57" s="3">
        <v>9.2700000000000005E-2</v>
      </c>
      <c r="R57" s="3">
        <v>9.2700000000000005E-2</v>
      </c>
      <c r="S57" s="3">
        <v>9.2700000000000005E-2</v>
      </c>
      <c r="T57" s="4">
        <f t="shared" si="1"/>
        <v>0.30960086299892126</v>
      </c>
      <c r="U57" s="4">
        <f t="shared" si="0"/>
        <v>0.42718446601941751</v>
      </c>
      <c r="V57" s="4">
        <f t="shared" si="0"/>
        <v>0.59654800431499455</v>
      </c>
      <c r="W57" s="4">
        <f t="shared" si="0"/>
        <v>0.8381877022653722</v>
      </c>
      <c r="X57" s="4">
        <f t="shared" si="0"/>
        <v>1.181229773462783</v>
      </c>
      <c r="Y57" s="4">
        <f t="shared" si="0"/>
        <v>1.6677454153182307</v>
      </c>
    </row>
    <row r="58" spans="1:25" x14ac:dyDescent="0.15">
      <c r="A58">
        <v>0.57999999999999996</v>
      </c>
      <c r="B58" s="1">
        <v>9.2899999999999996E-2</v>
      </c>
      <c r="C58" s="1">
        <v>9.2899999999999996E-2</v>
      </c>
      <c r="D58" s="1">
        <v>9.2899999999999996E-2</v>
      </c>
      <c r="E58" s="1">
        <v>9.2899999999999996E-2</v>
      </c>
      <c r="F58" s="1">
        <v>9.2899999999999996E-2</v>
      </c>
      <c r="G58" s="1">
        <v>9.2899999999999996E-2</v>
      </c>
      <c r="H58" s="2">
        <v>2.9499999999999998E-2</v>
      </c>
      <c r="I58" s="2">
        <v>4.07E-2</v>
      </c>
      <c r="J58" s="2">
        <v>5.6800000000000003E-2</v>
      </c>
      <c r="K58" s="2">
        <v>7.9799999999999996E-2</v>
      </c>
      <c r="L58" s="2">
        <v>0.1124</v>
      </c>
      <c r="M58" s="2">
        <v>0.15870000000000001</v>
      </c>
      <c r="N58" s="3">
        <v>9.4100000000000003E-2</v>
      </c>
      <c r="O58" s="3">
        <v>9.4100000000000003E-2</v>
      </c>
      <c r="P58" s="3">
        <v>9.4100000000000003E-2</v>
      </c>
      <c r="Q58" s="3">
        <v>9.4100000000000003E-2</v>
      </c>
      <c r="R58" s="3">
        <v>9.4100000000000003E-2</v>
      </c>
      <c r="S58" s="3">
        <v>9.4100000000000003E-2</v>
      </c>
      <c r="T58" s="4">
        <f t="shared" si="1"/>
        <v>0.31349628055260359</v>
      </c>
      <c r="U58" s="4">
        <f t="shared" si="1"/>
        <v>0.43251859723698194</v>
      </c>
      <c r="V58" s="4">
        <f t="shared" si="1"/>
        <v>0.60361317747077581</v>
      </c>
      <c r="W58" s="4">
        <f t="shared" si="1"/>
        <v>0.84803400637619542</v>
      </c>
      <c r="X58" s="4">
        <f t="shared" si="1"/>
        <v>1.1944739638682254</v>
      </c>
      <c r="Y58" s="4">
        <f t="shared" si="1"/>
        <v>1.6865037194473964</v>
      </c>
    </row>
    <row r="59" spans="1:25" x14ac:dyDescent="0.15">
      <c r="A59">
        <v>0.59</v>
      </c>
      <c r="B59" s="1">
        <v>9.4399999999999998E-2</v>
      </c>
      <c r="C59" s="1">
        <v>9.4399999999999998E-2</v>
      </c>
      <c r="D59" s="1">
        <v>9.4399999999999998E-2</v>
      </c>
      <c r="E59" s="1">
        <v>9.4399999999999998E-2</v>
      </c>
      <c r="F59" s="1">
        <v>9.4399999999999998E-2</v>
      </c>
      <c r="G59" s="1">
        <v>9.4399999999999998E-2</v>
      </c>
      <c r="H59" s="2">
        <v>3.0300000000000001E-2</v>
      </c>
      <c r="I59" s="2">
        <v>4.1799999999999997E-2</v>
      </c>
      <c r="J59" s="2">
        <v>5.8299999999999998E-2</v>
      </c>
      <c r="K59" s="2">
        <v>8.1900000000000001E-2</v>
      </c>
      <c r="L59" s="2">
        <v>0.1154</v>
      </c>
      <c r="M59" s="2">
        <v>0.16289999999999999</v>
      </c>
      <c r="N59" s="3">
        <v>9.5500000000000002E-2</v>
      </c>
      <c r="O59" s="3">
        <v>9.5500000000000002E-2</v>
      </c>
      <c r="P59" s="3">
        <v>9.5500000000000002E-2</v>
      </c>
      <c r="Q59" s="3">
        <v>9.5500000000000002E-2</v>
      </c>
      <c r="R59" s="3">
        <v>9.5500000000000002E-2</v>
      </c>
      <c r="S59" s="3">
        <v>9.5500000000000002E-2</v>
      </c>
      <c r="T59" s="4">
        <f t="shared" si="1"/>
        <v>0.31727748691099478</v>
      </c>
      <c r="U59" s="4">
        <f t="shared" si="1"/>
        <v>0.437696335078534</v>
      </c>
      <c r="V59" s="4">
        <f t="shared" si="1"/>
        <v>0.61047120418848166</v>
      </c>
      <c r="W59" s="4">
        <f t="shared" si="1"/>
        <v>0.85759162303664915</v>
      </c>
      <c r="X59" s="4">
        <f t="shared" si="1"/>
        <v>1.2083769633507853</v>
      </c>
      <c r="Y59" s="4">
        <f t="shared" si="1"/>
        <v>1.7057591623036648</v>
      </c>
    </row>
    <row r="60" spans="1:25" x14ac:dyDescent="0.15">
      <c r="A60">
        <v>0.6</v>
      </c>
      <c r="B60" s="1">
        <v>9.6000000000000002E-2</v>
      </c>
      <c r="C60" s="1">
        <v>9.6000000000000002E-2</v>
      </c>
      <c r="D60" s="1">
        <v>9.6000000000000002E-2</v>
      </c>
      <c r="E60" s="1">
        <v>9.6000000000000002E-2</v>
      </c>
      <c r="F60" s="1">
        <v>9.6000000000000002E-2</v>
      </c>
      <c r="G60" s="1">
        <v>9.6000000000000002E-2</v>
      </c>
      <c r="H60" s="2">
        <v>3.1099999999999999E-2</v>
      </c>
      <c r="I60" s="2">
        <v>4.2900000000000001E-2</v>
      </c>
      <c r="J60" s="2">
        <v>5.9799999999999999E-2</v>
      </c>
      <c r="K60" s="2">
        <v>8.4000000000000005E-2</v>
      </c>
      <c r="L60" s="2">
        <v>0.1183</v>
      </c>
      <c r="M60" s="2">
        <v>0.1671</v>
      </c>
      <c r="N60" s="3">
        <v>9.6799999999999997E-2</v>
      </c>
      <c r="O60" s="3">
        <v>9.6799999999999997E-2</v>
      </c>
      <c r="P60" s="3">
        <v>9.6799999999999997E-2</v>
      </c>
      <c r="Q60" s="3">
        <v>9.6799999999999997E-2</v>
      </c>
      <c r="R60" s="3">
        <v>9.6799999999999997E-2</v>
      </c>
      <c r="S60" s="3">
        <v>9.6799999999999997E-2</v>
      </c>
      <c r="T60" s="4">
        <f t="shared" si="1"/>
        <v>0.3212809917355372</v>
      </c>
      <c r="U60" s="4">
        <f t="shared" si="1"/>
        <v>0.44318181818181818</v>
      </c>
      <c r="V60" s="4">
        <f t="shared" si="1"/>
        <v>0.61776859504132231</v>
      </c>
      <c r="W60" s="4">
        <f t="shared" si="1"/>
        <v>0.86776859504132242</v>
      </c>
      <c r="X60" s="4">
        <f t="shared" si="1"/>
        <v>1.2221074380165289</v>
      </c>
      <c r="Y60" s="4">
        <f t="shared" si="1"/>
        <v>1.7262396694214877</v>
      </c>
    </row>
    <row r="61" spans="1:25" x14ac:dyDescent="0.15">
      <c r="A61">
        <v>0.61</v>
      </c>
      <c r="B61" s="1">
        <v>9.7600000000000006E-2</v>
      </c>
      <c r="C61" s="1">
        <v>9.7600000000000006E-2</v>
      </c>
      <c r="D61" s="1">
        <v>9.7600000000000006E-2</v>
      </c>
      <c r="E61" s="1">
        <v>9.7600000000000006E-2</v>
      </c>
      <c r="F61" s="1">
        <v>9.7600000000000006E-2</v>
      </c>
      <c r="G61" s="1">
        <v>9.7600000000000006E-2</v>
      </c>
      <c r="H61" s="2">
        <v>3.2000000000000001E-2</v>
      </c>
      <c r="I61" s="2">
        <v>4.3999999999999997E-2</v>
      </c>
      <c r="J61" s="2">
        <v>6.13E-2</v>
      </c>
      <c r="K61" s="2">
        <v>8.6099999999999996E-2</v>
      </c>
      <c r="L61" s="2">
        <v>0.12130000000000001</v>
      </c>
      <c r="M61" s="2">
        <v>0.17130000000000001</v>
      </c>
      <c r="N61" s="3">
        <v>9.8100000000000007E-2</v>
      </c>
      <c r="O61" s="3">
        <v>9.8100000000000007E-2</v>
      </c>
      <c r="P61" s="3">
        <v>9.8100000000000007E-2</v>
      </c>
      <c r="Q61" s="3">
        <v>9.8100000000000007E-2</v>
      </c>
      <c r="R61" s="3">
        <v>9.8100000000000007E-2</v>
      </c>
      <c r="S61" s="3">
        <v>9.8100000000000007E-2</v>
      </c>
      <c r="T61" s="4">
        <f t="shared" si="1"/>
        <v>0.32619775739041795</v>
      </c>
      <c r="U61" s="4">
        <f t="shared" si="1"/>
        <v>0.44852191641182459</v>
      </c>
      <c r="V61" s="4">
        <f t="shared" si="1"/>
        <v>0.62487257900101933</v>
      </c>
      <c r="W61" s="4">
        <f t="shared" si="1"/>
        <v>0.87767584097859319</v>
      </c>
      <c r="X61" s="4">
        <f t="shared" si="1"/>
        <v>1.236493374108053</v>
      </c>
      <c r="Y61" s="4">
        <f t="shared" si="1"/>
        <v>1.7461773700305809</v>
      </c>
    </row>
    <row r="62" spans="1:25" x14ac:dyDescent="0.15">
      <c r="A62">
        <v>0.62</v>
      </c>
      <c r="B62" s="1">
        <v>9.9299999999999999E-2</v>
      </c>
      <c r="C62" s="1">
        <v>9.9299999999999999E-2</v>
      </c>
      <c r="D62" s="1">
        <v>9.9299999999999999E-2</v>
      </c>
      <c r="E62" s="1">
        <v>9.9299999999999999E-2</v>
      </c>
      <c r="F62" s="1">
        <v>9.9299999999999999E-2</v>
      </c>
      <c r="G62" s="1">
        <v>9.9299999999999999E-2</v>
      </c>
      <c r="H62" s="2">
        <v>3.2800000000000003E-2</v>
      </c>
      <c r="I62" s="2">
        <v>4.5100000000000001E-2</v>
      </c>
      <c r="J62" s="2">
        <v>6.2899999999999998E-2</v>
      </c>
      <c r="K62" s="2">
        <v>8.8300000000000003E-2</v>
      </c>
      <c r="L62" s="2">
        <v>0.1244</v>
      </c>
      <c r="M62" s="2">
        <v>0.17560000000000001</v>
      </c>
      <c r="N62" s="3">
        <v>0.1002</v>
      </c>
      <c r="O62" s="3">
        <v>0.1002</v>
      </c>
      <c r="P62" s="3">
        <v>0.1002</v>
      </c>
      <c r="Q62" s="3">
        <v>0.1002</v>
      </c>
      <c r="R62" s="3">
        <v>0.1002</v>
      </c>
      <c r="S62" s="3">
        <v>0.1002</v>
      </c>
      <c r="T62" s="4">
        <f t="shared" si="1"/>
        <v>0.32734530938123757</v>
      </c>
      <c r="U62" s="4">
        <f t="shared" si="1"/>
        <v>0.45009980039920161</v>
      </c>
      <c r="V62" s="4">
        <f t="shared" si="1"/>
        <v>0.62774451097804396</v>
      </c>
      <c r="W62" s="4">
        <f t="shared" si="1"/>
        <v>0.88123752495009988</v>
      </c>
      <c r="X62" s="4">
        <f t="shared" si="1"/>
        <v>1.2415169660678642</v>
      </c>
      <c r="Y62" s="4">
        <f t="shared" si="1"/>
        <v>1.75249500998004</v>
      </c>
    </row>
    <row r="63" spans="1:25" x14ac:dyDescent="0.15">
      <c r="A63">
        <v>0.63</v>
      </c>
      <c r="B63" s="1">
        <v>0.1009</v>
      </c>
      <c r="C63" s="1">
        <v>0.1009</v>
      </c>
      <c r="D63" s="1">
        <v>0.1009</v>
      </c>
      <c r="E63" s="1">
        <v>0.1009</v>
      </c>
      <c r="F63" s="1">
        <v>0.1009</v>
      </c>
      <c r="G63" s="1">
        <v>0.1009</v>
      </c>
      <c r="H63" s="2">
        <v>3.3599999999999998E-2</v>
      </c>
      <c r="I63" s="2">
        <v>4.6199999999999998E-2</v>
      </c>
      <c r="J63" s="2">
        <v>6.4399999999999999E-2</v>
      </c>
      <c r="K63" s="2">
        <v>9.0399999999999994E-2</v>
      </c>
      <c r="L63" s="2">
        <v>0.12740000000000001</v>
      </c>
      <c r="M63" s="2">
        <v>0.1799</v>
      </c>
      <c r="N63" s="3">
        <v>0.1023</v>
      </c>
      <c r="O63" s="3">
        <v>0.1023</v>
      </c>
      <c r="P63" s="3">
        <v>0.1023</v>
      </c>
      <c r="Q63" s="3">
        <v>0.1023</v>
      </c>
      <c r="R63" s="3">
        <v>0.1023</v>
      </c>
      <c r="S63" s="3">
        <v>0.1023</v>
      </c>
      <c r="T63" s="4">
        <f t="shared" si="1"/>
        <v>0.3284457478005865</v>
      </c>
      <c r="U63" s="4">
        <f t="shared" si="1"/>
        <v>0.45161290322580644</v>
      </c>
      <c r="V63" s="4">
        <f t="shared" si="1"/>
        <v>0.62952101661779081</v>
      </c>
      <c r="W63" s="4">
        <f t="shared" si="1"/>
        <v>0.88367546432062549</v>
      </c>
      <c r="X63" s="4">
        <f t="shared" si="1"/>
        <v>1.2453567937438905</v>
      </c>
      <c r="Y63" s="4">
        <f t="shared" si="1"/>
        <v>1.7585532746823069</v>
      </c>
    </row>
    <row r="64" spans="1:25" x14ac:dyDescent="0.15">
      <c r="A64">
        <v>0.64</v>
      </c>
      <c r="B64" s="1">
        <v>0.1027</v>
      </c>
      <c r="C64" s="1">
        <v>0.1027</v>
      </c>
      <c r="D64" s="1">
        <v>0.1027</v>
      </c>
      <c r="E64" s="1">
        <v>0.1027</v>
      </c>
      <c r="F64" s="1">
        <v>0.1027</v>
      </c>
      <c r="G64" s="1">
        <v>0.1027</v>
      </c>
      <c r="H64" s="2">
        <v>3.4500000000000003E-2</v>
      </c>
      <c r="I64" s="2">
        <v>4.7399999999999998E-2</v>
      </c>
      <c r="J64" s="2">
        <v>6.6000000000000003E-2</v>
      </c>
      <c r="K64" s="2">
        <v>9.2600000000000002E-2</v>
      </c>
      <c r="L64" s="2">
        <v>0.1305</v>
      </c>
      <c r="M64" s="2">
        <v>0.1842</v>
      </c>
      <c r="N64" s="3">
        <v>0.10440000000000001</v>
      </c>
      <c r="O64" s="3">
        <v>0.10440000000000001</v>
      </c>
      <c r="P64" s="3">
        <v>0.10440000000000001</v>
      </c>
      <c r="Q64" s="3">
        <v>0.10440000000000001</v>
      </c>
      <c r="R64" s="3">
        <v>0.10440000000000001</v>
      </c>
      <c r="S64" s="3">
        <v>0.10440000000000001</v>
      </c>
      <c r="T64" s="4">
        <f t="shared" si="1"/>
        <v>0.33045977011494254</v>
      </c>
      <c r="U64" s="4">
        <f t="shared" si="1"/>
        <v>0.45402298850574707</v>
      </c>
      <c r="V64" s="4">
        <f t="shared" si="1"/>
        <v>0.63218390804597702</v>
      </c>
      <c r="W64" s="4">
        <f t="shared" si="1"/>
        <v>0.88697318007662829</v>
      </c>
      <c r="X64" s="4">
        <f t="shared" si="1"/>
        <v>1.25</v>
      </c>
      <c r="Y64" s="4">
        <f t="shared" si="1"/>
        <v>1.764367816091954</v>
      </c>
    </row>
    <row r="65" spans="1:25" x14ac:dyDescent="0.15">
      <c r="A65">
        <v>0.65</v>
      </c>
      <c r="B65" s="1">
        <v>0.1046</v>
      </c>
      <c r="C65" s="1">
        <v>0.1046</v>
      </c>
      <c r="D65" s="1">
        <v>0.1046</v>
      </c>
      <c r="E65" s="1">
        <v>0.1046</v>
      </c>
      <c r="F65" s="1">
        <v>0.1046</v>
      </c>
      <c r="G65" s="1">
        <v>0.1046</v>
      </c>
      <c r="H65" s="2">
        <v>3.5299999999999998E-2</v>
      </c>
      <c r="I65" s="2">
        <v>4.8500000000000001E-2</v>
      </c>
      <c r="J65" s="2">
        <v>6.7599999999999993E-2</v>
      </c>
      <c r="K65" s="2">
        <v>9.4799999999999995E-2</v>
      </c>
      <c r="L65" s="2">
        <v>0.1336</v>
      </c>
      <c r="M65" s="2">
        <v>0.18859999999999999</v>
      </c>
      <c r="N65" s="3">
        <v>0.10639999999999999</v>
      </c>
      <c r="O65" s="3">
        <v>0.10639999999999999</v>
      </c>
      <c r="P65" s="3">
        <v>0.10639999999999999</v>
      </c>
      <c r="Q65" s="3">
        <v>0.10639999999999999</v>
      </c>
      <c r="R65" s="3">
        <v>0.10639999999999999</v>
      </c>
      <c r="S65" s="3">
        <v>0.10639999999999999</v>
      </c>
      <c r="T65" s="4">
        <f t="shared" si="1"/>
        <v>0.3317669172932331</v>
      </c>
      <c r="U65" s="4">
        <f t="shared" si="1"/>
        <v>0.45582706766917297</v>
      </c>
      <c r="V65" s="4">
        <f t="shared" si="1"/>
        <v>0.63533834586466165</v>
      </c>
      <c r="W65" s="4">
        <f t="shared" si="1"/>
        <v>0.89097744360902253</v>
      </c>
      <c r="X65" s="4">
        <f t="shared" si="1"/>
        <v>1.255639097744361</v>
      </c>
      <c r="Y65" s="4">
        <f t="shared" si="1"/>
        <v>1.7725563909774436</v>
      </c>
    </row>
    <row r="66" spans="1:25" x14ac:dyDescent="0.15">
      <c r="A66">
        <v>0.66</v>
      </c>
      <c r="B66" s="1">
        <v>0.1065</v>
      </c>
      <c r="C66" s="1">
        <v>0.1065</v>
      </c>
      <c r="D66" s="1">
        <v>0.1065</v>
      </c>
      <c r="E66" s="1">
        <v>0.1065</v>
      </c>
      <c r="F66" s="1">
        <v>0.1065</v>
      </c>
      <c r="G66" s="1">
        <v>0.1065</v>
      </c>
      <c r="H66" s="2">
        <v>3.6200000000000003E-2</v>
      </c>
      <c r="I66" s="2">
        <v>4.9700000000000001E-2</v>
      </c>
      <c r="J66" s="2">
        <v>6.9199999999999998E-2</v>
      </c>
      <c r="K66" s="2">
        <v>9.7100000000000006E-2</v>
      </c>
      <c r="L66" s="2">
        <v>0.13669999999999999</v>
      </c>
      <c r="M66" s="2">
        <v>0.193</v>
      </c>
      <c r="N66" s="3">
        <v>0.1085</v>
      </c>
      <c r="O66" s="3">
        <v>0.1085</v>
      </c>
      <c r="P66" s="3">
        <v>0.1085</v>
      </c>
      <c r="Q66" s="3">
        <v>0.1085</v>
      </c>
      <c r="R66" s="3">
        <v>0.1085</v>
      </c>
      <c r="S66" s="3">
        <v>0.1085</v>
      </c>
      <c r="T66" s="4">
        <f t="shared" si="1"/>
        <v>0.33364055299539175</v>
      </c>
      <c r="U66" s="4">
        <f t="shared" si="1"/>
        <v>0.45806451612903226</v>
      </c>
      <c r="V66" s="4">
        <f t="shared" si="1"/>
        <v>0.63778801843317967</v>
      </c>
      <c r="W66" s="4">
        <f t="shared" si="1"/>
        <v>0.8949308755760369</v>
      </c>
      <c r="X66" s="4">
        <f t="shared" si="1"/>
        <v>1.2599078341013823</v>
      </c>
      <c r="Y66" s="4">
        <f t="shared" si="1"/>
        <v>1.7788018433179724</v>
      </c>
    </row>
    <row r="67" spans="1:25" x14ac:dyDescent="0.15">
      <c r="A67">
        <v>0.67</v>
      </c>
      <c r="B67" s="1">
        <v>0.1084</v>
      </c>
      <c r="C67" s="1">
        <v>0.1084</v>
      </c>
      <c r="D67" s="1">
        <v>0.1084</v>
      </c>
      <c r="E67" s="1">
        <v>0.1084</v>
      </c>
      <c r="F67" s="1">
        <v>0.1084</v>
      </c>
      <c r="G67" s="1">
        <v>0.1084</v>
      </c>
      <c r="H67" s="2">
        <v>3.6999999999999998E-2</v>
      </c>
      <c r="I67" s="2">
        <v>5.0799999999999998E-2</v>
      </c>
      <c r="J67" s="2">
        <v>7.0800000000000002E-2</v>
      </c>
      <c r="K67" s="2">
        <v>9.9299999999999999E-2</v>
      </c>
      <c r="L67" s="2">
        <v>0.1399</v>
      </c>
      <c r="M67" s="2">
        <v>0.19739999999999999</v>
      </c>
      <c r="N67" s="3">
        <v>0.1104</v>
      </c>
      <c r="O67" s="3">
        <v>0.1104</v>
      </c>
      <c r="P67" s="3">
        <v>0.1104</v>
      </c>
      <c r="Q67" s="3">
        <v>0.1104</v>
      </c>
      <c r="R67" s="3">
        <v>0.1104</v>
      </c>
      <c r="S67" s="3">
        <v>0.1104</v>
      </c>
      <c r="T67" s="4">
        <f t="shared" ref="T67:Y109" si="2">H67/N67</f>
        <v>0.33514492753623187</v>
      </c>
      <c r="U67" s="4">
        <f t="shared" si="2"/>
        <v>0.46014492753623187</v>
      </c>
      <c r="V67" s="4">
        <f t="shared" si="2"/>
        <v>0.64130434782608703</v>
      </c>
      <c r="W67" s="4">
        <f t="shared" si="2"/>
        <v>0.89945652173913049</v>
      </c>
      <c r="X67" s="4">
        <f t="shared" si="2"/>
        <v>1.2672101449275361</v>
      </c>
      <c r="Y67" s="4">
        <f t="shared" si="2"/>
        <v>1.7880434782608696</v>
      </c>
    </row>
    <row r="68" spans="1:25" x14ac:dyDescent="0.15">
      <c r="A68">
        <v>0.68</v>
      </c>
      <c r="B68" s="1">
        <v>0.1103</v>
      </c>
      <c r="C68" s="1">
        <v>0.1103</v>
      </c>
      <c r="D68" s="1">
        <v>0.1103</v>
      </c>
      <c r="E68" s="1">
        <v>0.1103</v>
      </c>
      <c r="F68" s="1">
        <v>0.1103</v>
      </c>
      <c r="G68" s="1">
        <v>0.1103</v>
      </c>
      <c r="H68" s="2">
        <v>3.7900000000000003E-2</v>
      </c>
      <c r="I68" s="2">
        <v>5.1999999999999998E-2</v>
      </c>
      <c r="J68" s="2">
        <v>7.2400000000000006E-2</v>
      </c>
      <c r="K68" s="2">
        <v>0.1016</v>
      </c>
      <c r="L68" s="2">
        <v>0.1431</v>
      </c>
      <c r="M68" s="2">
        <v>0.2019</v>
      </c>
      <c r="N68" s="3">
        <v>0.1124</v>
      </c>
      <c r="O68" s="3">
        <v>0.1124</v>
      </c>
      <c r="P68" s="3">
        <v>0.1124</v>
      </c>
      <c r="Q68" s="3">
        <v>0.1124</v>
      </c>
      <c r="R68" s="3">
        <v>0.1124</v>
      </c>
      <c r="S68" s="3">
        <v>0.1124</v>
      </c>
      <c r="T68" s="4">
        <f t="shared" si="2"/>
        <v>0.33718861209964418</v>
      </c>
      <c r="U68" s="4">
        <f t="shared" si="2"/>
        <v>0.46263345195729533</v>
      </c>
      <c r="V68" s="4">
        <f t="shared" si="2"/>
        <v>0.64412811387900359</v>
      </c>
      <c r="W68" s="4">
        <f t="shared" si="2"/>
        <v>0.90391459074733094</v>
      </c>
      <c r="X68" s="4">
        <f t="shared" si="2"/>
        <v>1.2731316725978647</v>
      </c>
      <c r="Y68" s="4">
        <f t="shared" si="2"/>
        <v>1.7962633451957295</v>
      </c>
    </row>
    <row r="69" spans="1:25" x14ac:dyDescent="0.15">
      <c r="A69">
        <v>0.69</v>
      </c>
      <c r="B69" s="1">
        <v>0.11210000000000001</v>
      </c>
      <c r="C69" s="1">
        <v>0.11210000000000001</v>
      </c>
      <c r="D69" s="1">
        <v>0.11210000000000001</v>
      </c>
      <c r="E69" s="1">
        <v>0.11210000000000001</v>
      </c>
      <c r="F69" s="1">
        <v>0.11210000000000001</v>
      </c>
      <c r="G69" s="1">
        <v>0.11210000000000001</v>
      </c>
      <c r="H69" s="2">
        <v>3.8800000000000001E-2</v>
      </c>
      <c r="I69" s="2">
        <v>5.3199999999999997E-2</v>
      </c>
      <c r="J69" s="2">
        <v>7.3999999999999996E-2</v>
      </c>
      <c r="K69" s="2">
        <v>0.10390000000000001</v>
      </c>
      <c r="L69" s="2">
        <v>0.14630000000000001</v>
      </c>
      <c r="M69" s="2">
        <v>0.2064</v>
      </c>
      <c r="N69" s="3">
        <v>0.1143</v>
      </c>
      <c r="O69" s="3">
        <v>0.1143</v>
      </c>
      <c r="P69" s="3">
        <v>0.1143</v>
      </c>
      <c r="Q69" s="3">
        <v>0.1143</v>
      </c>
      <c r="R69" s="3">
        <v>0.1143</v>
      </c>
      <c r="S69" s="3">
        <v>0.1143</v>
      </c>
      <c r="T69" s="4">
        <f t="shared" si="2"/>
        <v>0.33945756780402453</v>
      </c>
      <c r="U69" s="4">
        <f t="shared" si="2"/>
        <v>0.46544181977252841</v>
      </c>
      <c r="V69" s="4">
        <f t="shared" si="2"/>
        <v>0.64741907261592302</v>
      </c>
      <c r="W69" s="4">
        <f t="shared" si="2"/>
        <v>0.90901137357830275</v>
      </c>
      <c r="X69" s="4">
        <f t="shared" si="2"/>
        <v>1.2799650043744533</v>
      </c>
      <c r="Y69" s="4">
        <f t="shared" si="2"/>
        <v>1.8057742782152231</v>
      </c>
    </row>
    <row r="70" spans="1:25" x14ac:dyDescent="0.15">
      <c r="A70">
        <v>0.7</v>
      </c>
      <c r="B70" s="1">
        <v>0.1139</v>
      </c>
      <c r="C70" s="1">
        <v>0.1139</v>
      </c>
      <c r="D70" s="1">
        <v>0.1139</v>
      </c>
      <c r="E70" s="1">
        <v>0.1139</v>
      </c>
      <c r="F70" s="1">
        <v>0.1139</v>
      </c>
      <c r="G70" s="1">
        <v>0.1139</v>
      </c>
      <c r="H70" s="2">
        <v>3.9699999999999999E-2</v>
      </c>
      <c r="I70" s="2">
        <v>5.4399999999999997E-2</v>
      </c>
      <c r="J70" s="2">
        <v>7.5700000000000003E-2</v>
      </c>
      <c r="K70" s="2">
        <v>0.1062</v>
      </c>
      <c r="L70" s="2">
        <v>0.14949999999999999</v>
      </c>
      <c r="M70" s="2">
        <v>0.21099999999999999</v>
      </c>
      <c r="N70" s="3">
        <v>0.1162</v>
      </c>
      <c r="O70" s="3">
        <v>0.1162</v>
      </c>
      <c r="P70" s="3">
        <v>0.1162</v>
      </c>
      <c r="Q70" s="3">
        <v>0.1162</v>
      </c>
      <c r="R70" s="3">
        <v>0.1162</v>
      </c>
      <c r="S70" s="3">
        <v>0.1162</v>
      </c>
      <c r="T70" s="4">
        <f t="shared" si="2"/>
        <v>0.34165232358003444</v>
      </c>
      <c r="U70" s="4">
        <f t="shared" si="2"/>
        <v>0.46815834767641995</v>
      </c>
      <c r="V70" s="4">
        <f t="shared" si="2"/>
        <v>0.65146299483648884</v>
      </c>
      <c r="W70" s="4">
        <f t="shared" si="2"/>
        <v>0.91394148020654054</v>
      </c>
      <c r="X70" s="4">
        <f t="shared" si="2"/>
        <v>1.2865748709122202</v>
      </c>
      <c r="Y70" s="4">
        <f t="shared" si="2"/>
        <v>1.8158347676419966</v>
      </c>
    </row>
    <row r="71" spans="1:25" x14ac:dyDescent="0.15">
      <c r="A71">
        <v>0.71</v>
      </c>
      <c r="B71" s="1">
        <v>0.11559999999999999</v>
      </c>
      <c r="C71" s="1">
        <v>0.11559999999999999</v>
      </c>
      <c r="D71" s="1">
        <v>0.11559999999999999</v>
      </c>
      <c r="E71" s="1">
        <v>0.11559999999999999</v>
      </c>
      <c r="F71" s="1">
        <v>0.11559999999999999</v>
      </c>
      <c r="G71" s="1">
        <v>0.11559999999999999</v>
      </c>
      <c r="H71" s="2">
        <v>4.0500000000000001E-2</v>
      </c>
      <c r="I71" s="2">
        <v>5.5599999999999997E-2</v>
      </c>
      <c r="J71" s="2">
        <v>7.7299999999999994E-2</v>
      </c>
      <c r="K71" s="2">
        <v>0.1085</v>
      </c>
      <c r="L71" s="2">
        <v>0.15279999999999999</v>
      </c>
      <c r="M71" s="2">
        <v>0.21560000000000001</v>
      </c>
      <c r="N71" s="3">
        <v>0.1181</v>
      </c>
      <c r="O71" s="3">
        <v>0.1181</v>
      </c>
      <c r="P71" s="3">
        <v>0.1181</v>
      </c>
      <c r="Q71" s="3">
        <v>0.1181</v>
      </c>
      <c r="R71" s="3">
        <v>0.1181</v>
      </c>
      <c r="S71" s="3">
        <v>0.1181</v>
      </c>
      <c r="T71" s="4">
        <f t="shared" si="2"/>
        <v>0.34292972057578325</v>
      </c>
      <c r="U71" s="4">
        <f t="shared" si="2"/>
        <v>0.4707874682472481</v>
      </c>
      <c r="V71" s="4">
        <f t="shared" si="2"/>
        <v>0.65453005927180352</v>
      </c>
      <c r="W71" s="4">
        <f t="shared" si="2"/>
        <v>0.91871295512277729</v>
      </c>
      <c r="X71" s="4">
        <f t="shared" si="2"/>
        <v>1.2938187976291278</v>
      </c>
      <c r="Y71" s="4">
        <f t="shared" si="2"/>
        <v>1.8255715495342932</v>
      </c>
    </row>
    <row r="72" spans="1:25" x14ac:dyDescent="0.15">
      <c r="A72">
        <v>0.72</v>
      </c>
      <c r="B72" s="1">
        <v>0.1173</v>
      </c>
      <c r="C72" s="1">
        <v>0.1173</v>
      </c>
      <c r="D72" s="1">
        <v>0.1173</v>
      </c>
      <c r="E72" s="1">
        <v>0.1173</v>
      </c>
      <c r="F72" s="1">
        <v>0.1173</v>
      </c>
      <c r="G72" s="1">
        <v>0.1173</v>
      </c>
      <c r="H72" s="2">
        <v>4.1500000000000002E-2</v>
      </c>
      <c r="I72" s="2">
        <v>5.6800000000000003E-2</v>
      </c>
      <c r="J72" s="2">
        <v>7.9000000000000001E-2</v>
      </c>
      <c r="K72" s="2">
        <v>0.1108</v>
      </c>
      <c r="L72" s="2">
        <v>0.156</v>
      </c>
      <c r="M72" s="2">
        <v>0.22020000000000001</v>
      </c>
      <c r="N72" s="3">
        <v>0.1198</v>
      </c>
      <c r="O72" s="3">
        <v>0.1198</v>
      </c>
      <c r="P72" s="3">
        <v>0.1198</v>
      </c>
      <c r="Q72" s="3">
        <v>0.1198</v>
      </c>
      <c r="R72" s="3">
        <v>0.1198</v>
      </c>
      <c r="S72" s="3">
        <v>0.1198</v>
      </c>
      <c r="T72" s="4">
        <f t="shared" si="2"/>
        <v>0.34641068447412354</v>
      </c>
      <c r="U72" s="4">
        <f t="shared" si="2"/>
        <v>0.47412353923205341</v>
      </c>
      <c r="V72" s="4">
        <f t="shared" si="2"/>
        <v>0.65943238731218701</v>
      </c>
      <c r="W72" s="4">
        <f t="shared" si="2"/>
        <v>0.92487479131886474</v>
      </c>
      <c r="X72" s="4">
        <f t="shared" si="2"/>
        <v>1.3021702838063438</v>
      </c>
      <c r="Y72" s="4">
        <f t="shared" si="2"/>
        <v>1.8380634390651085</v>
      </c>
    </row>
    <row r="73" spans="1:25" x14ac:dyDescent="0.15">
      <c r="A73">
        <v>0.73</v>
      </c>
      <c r="B73" s="1">
        <v>0.11899999999999999</v>
      </c>
      <c r="C73" s="1">
        <v>0.11899999999999999</v>
      </c>
      <c r="D73" s="1">
        <v>0.11899999999999999</v>
      </c>
      <c r="E73" s="1">
        <v>0.11899999999999999</v>
      </c>
      <c r="F73" s="1">
        <v>0.11899999999999999</v>
      </c>
      <c r="G73" s="1">
        <v>0.11899999999999999</v>
      </c>
      <c r="H73" s="2">
        <v>4.24E-2</v>
      </c>
      <c r="I73" s="2">
        <v>5.8000000000000003E-2</v>
      </c>
      <c r="J73" s="2">
        <v>8.0699999999999994E-2</v>
      </c>
      <c r="K73" s="2">
        <v>0.1132</v>
      </c>
      <c r="L73" s="2">
        <v>0.15939999999999999</v>
      </c>
      <c r="M73" s="2">
        <v>0.22489999999999999</v>
      </c>
      <c r="N73" s="3">
        <v>0.1217</v>
      </c>
      <c r="O73" s="3">
        <v>0.1217</v>
      </c>
      <c r="P73" s="3">
        <v>0.1217</v>
      </c>
      <c r="Q73" s="3">
        <v>0.1217</v>
      </c>
      <c r="R73" s="3">
        <v>0.1217</v>
      </c>
      <c r="S73" s="3">
        <v>0.1217</v>
      </c>
      <c r="T73" s="4">
        <f t="shared" si="2"/>
        <v>0.34839769926047659</v>
      </c>
      <c r="U73" s="4">
        <f t="shared" si="2"/>
        <v>0.47658175842235007</v>
      </c>
      <c r="V73" s="4">
        <f t="shared" si="2"/>
        <v>0.66310599835661455</v>
      </c>
      <c r="W73" s="4">
        <f t="shared" si="2"/>
        <v>0.93015612161051764</v>
      </c>
      <c r="X73" s="4">
        <f t="shared" si="2"/>
        <v>1.3097781429745274</v>
      </c>
      <c r="Y73" s="4">
        <f t="shared" si="2"/>
        <v>1.8479868529170089</v>
      </c>
    </row>
    <row r="74" spans="1:25" x14ac:dyDescent="0.15">
      <c r="A74">
        <v>0.74</v>
      </c>
      <c r="B74" s="1">
        <v>0.1207</v>
      </c>
      <c r="C74" s="1">
        <v>0.1207</v>
      </c>
      <c r="D74" s="1">
        <v>0.1207</v>
      </c>
      <c r="E74" s="1">
        <v>0.1207</v>
      </c>
      <c r="F74" s="1">
        <v>0.1207</v>
      </c>
      <c r="G74" s="1">
        <v>0.1207</v>
      </c>
      <c r="H74" s="2">
        <v>4.3299999999999998E-2</v>
      </c>
      <c r="I74" s="2">
        <v>5.9299999999999999E-2</v>
      </c>
      <c r="J74" s="2">
        <v>8.2400000000000001E-2</v>
      </c>
      <c r="K74" s="2">
        <v>0.11550000000000001</v>
      </c>
      <c r="L74" s="2">
        <v>0.16270000000000001</v>
      </c>
      <c r="M74" s="2">
        <v>0.2296</v>
      </c>
      <c r="N74" s="3">
        <v>0.12330000000000001</v>
      </c>
      <c r="O74" s="3">
        <v>0.12330000000000001</v>
      </c>
      <c r="P74" s="3">
        <v>0.12330000000000001</v>
      </c>
      <c r="Q74" s="3">
        <v>0.12330000000000001</v>
      </c>
      <c r="R74" s="3">
        <v>0.12330000000000001</v>
      </c>
      <c r="S74" s="3">
        <v>0.12330000000000001</v>
      </c>
      <c r="T74" s="4">
        <f t="shared" si="2"/>
        <v>0.35117599351175988</v>
      </c>
      <c r="U74" s="4">
        <f t="shared" si="2"/>
        <v>0.48094079480940793</v>
      </c>
      <c r="V74" s="4">
        <f t="shared" si="2"/>
        <v>0.66828872668288719</v>
      </c>
      <c r="W74" s="4">
        <f t="shared" si="2"/>
        <v>0.93673965936739656</v>
      </c>
      <c r="X74" s="4">
        <f t="shared" si="2"/>
        <v>1.3195458231954582</v>
      </c>
      <c r="Y74" s="4">
        <f t="shared" si="2"/>
        <v>1.8621248986212489</v>
      </c>
    </row>
    <row r="75" spans="1:25" x14ac:dyDescent="0.15">
      <c r="A75">
        <v>0.75</v>
      </c>
      <c r="B75" s="1">
        <v>0.12230000000000001</v>
      </c>
      <c r="C75" s="1">
        <v>0.12230000000000001</v>
      </c>
      <c r="D75" s="1">
        <v>0.12230000000000001</v>
      </c>
      <c r="E75" s="1">
        <v>0.12230000000000001</v>
      </c>
      <c r="F75" s="1">
        <v>0.12230000000000001</v>
      </c>
      <c r="G75" s="1">
        <v>0.12230000000000001</v>
      </c>
      <c r="H75" s="2">
        <v>4.4200000000000003E-2</v>
      </c>
      <c r="I75" s="2">
        <v>6.0499999999999998E-2</v>
      </c>
      <c r="J75" s="2">
        <v>8.4099999999999994E-2</v>
      </c>
      <c r="K75" s="2">
        <v>0.1179</v>
      </c>
      <c r="L75" s="2">
        <v>0.16600000000000001</v>
      </c>
      <c r="M75" s="2">
        <v>0.23430000000000001</v>
      </c>
      <c r="N75" s="3">
        <v>0.12509999999999999</v>
      </c>
      <c r="O75" s="3">
        <v>0.12509999999999999</v>
      </c>
      <c r="P75" s="3">
        <v>0.12509999999999999</v>
      </c>
      <c r="Q75" s="3">
        <v>0.12509999999999999</v>
      </c>
      <c r="R75" s="3">
        <v>0.12509999999999999</v>
      </c>
      <c r="S75" s="3">
        <v>0.12509999999999999</v>
      </c>
      <c r="T75" s="4">
        <f t="shared" si="2"/>
        <v>0.35331734612310156</v>
      </c>
      <c r="U75" s="4">
        <f t="shared" si="2"/>
        <v>0.48361310951239012</v>
      </c>
      <c r="V75" s="4">
        <f t="shared" si="2"/>
        <v>0.67226219024780176</v>
      </c>
      <c r="W75" s="4">
        <f t="shared" si="2"/>
        <v>0.94244604316546776</v>
      </c>
      <c r="X75" s="4">
        <f t="shared" si="2"/>
        <v>1.3269384492406078</v>
      </c>
      <c r="Y75" s="4">
        <f t="shared" si="2"/>
        <v>1.8729016786570745</v>
      </c>
    </row>
    <row r="76" spans="1:25" x14ac:dyDescent="0.15">
      <c r="A76">
        <v>0.76</v>
      </c>
      <c r="B76" s="1">
        <v>0.1239</v>
      </c>
      <c r="C76" s="1">
        <v>0.1239</v>
      </c>
      <c r="D76" s="1">
        <v>0.1239</v>
      </c>
      <c r="E76" s="1">
        <v>0.1239</v>
      </c>
      <c r="F76" s="1">
        <v>0.1239</v>
      </c>
      <c r="G76" s="1">
        <v>0.1239</v>
      </c>
      <c r="H76" s="2">
        <v>4.5100000000000001E-2</v>
      </c>
      <c r="I76" s="2">
        <v>6.1800000000000001E-2</v>
      </c>
      <c r="J76" s="2">
        <v>8.5900000000000004E-2</v>
      </c>
      <c r="K76" s="2">
        <v>0.1203</v>
      </c>
      <c r="L76" s="2">
        <v>0.1694</v>
      </c>
      <c r="M76" s="2">
        <v>0.23910000000000001</v>
      </c>
      <c r="N76" s="3">
        <v>0.12670000000000001</v>
      </c>
      <c r="O76" s="3">
        <v>0.12670000000000001</v>
      </c>
      <c r="P76" s="3">
        <v>0.12670000000000001</v>
      </c>
      <c r="Q76" s="3">
        <v>0.12670000000000001</v>
      </c>
      <c r="R76" s="3">
        <v>0.12670000000000001</v>
      </c>
      <c r="S76" s="3">
        <v>0.12670000000000001</v>
      </c>
      <c r="T76" s="4">
        <f t="shared" si="2"/>
        <v>0.35595895816890288</v>
      </c>
      <c r="U76" s="4">
        <f t="shared" si="2"/>
        <v>0.48776637726913968</v>
      </c>
      <c r="V76" s="4">
        <f t="shared" si="2"/>
        <v>0.67797947908445144</v>
      </c>
      <c r="W76" s="4">
        <f t="shared" si="2"/>
        <v>0.94948697711128649</v>
      </c>
      <c r="X76" s="4">
        <f t="shared" si="2"/>
        <v>1.3370165745856353</v>
      </c>
      <c r="Y76" s="4">
        <f t="shared" si="2"/>
        <v>1.8871349644830306</v>
      </c>
    </row>
    <row r="77" spans="1:25" x14ac:dyDescent="0.15">
      <c r="A77">
        <v>0.77</v>
      </c>
      <c r="B77" s="1">
        <v>0.1255</v>
      </c>
      <c r="C77" s="1">
        <v>0.1255</v>
      </c>
      <c r="D77" s="1">
        <v>0.1255</v>
      </c>
      <c r="E77" s="1">
        <v>0.1255</v>
      </c>
      <c r="F77" s="1">
        <v>0.1255</v>
      </c>
      <c r="G77" s="1">
        <v>0.1255</v>
      </c>
      <c r="H77" s="2">
        <v>4.6100000000000002E-2</v>
      </c>
      <c r="I77" s="2">
        <v>6.3E-2</v>
      </c>
      <c r="J77" s="2">
        <v>8.7599999999999997E-2</v>
      </c>
      <c r="K77" s="2">
        <v>0.12280000000000001</v>
      </c>
      <c r="L77" s="2">
        <v>0.17280000000000001</v>
      </c>
      <c r="M77" s="2">
        <v>0.24390000000000001</v>
      </c>
      <c r="N77" s="3">
        <v>0.1283</v>
      </c>
      <c r="O77" s="3">
        <v>0.1283</v>
      </c>
      <c r="P77" s="3">
        <v>0.1283</v>
      </c>
      <c r="Q77" s="3">
        <v>0.1283</v>
      </c>
      <c r="R77" s="3">
        <v>0.1283</v>
      </c>
      <c r="S77" s="3">
        <v>0.1283</v>
      </c>
      <c r="T77" s="4">
        <f t="shared" si="2"/>
        <v>0.35931410756040533</v>
      </c>
      <c r="U77" s="4">
        <f t="shared" si="2"/>
        <v>0.49103663289166016</v>
      </c>
      <c r="V77" s="4">
        <f t="shared" si="2"/>
        <v>0.68277474668745131</v>
      </c>
      <c r="W77" s="4">
        <f t="shared" si="2"/>
        <v>0.9571317225253313</v>
      </c>
      <c r="X77" s="4">
        <f t="shared" si="2"/>
        <v>1.3468433359314109</v>
      </c>
      <c r="Y77" s="4">
        <f t="shared" si="2"/>
        <v>1.9010132501948558</v>
      </c>
    </row>
    <row r="78" spans="1:25" x14ac:dyDescent="0.15">
      <c r="A78">
        <v>0.78</v>
      </c>
      <c r="B78" s="1">
        <v>0.127</v>
      </c>
      <c r="C78" s="1">
        <v>0.127</v>
      </c>
      <c r="D78" s="1">
        <v>0.127</v>
      </c>
      <c r="E78" s="1">
        <v>0.127</v>
      </c>
      <c r="F78" s="1">
        <v>0.127</v>
      </c>
      <c r="G78" s="1">
        <v>0.127</v>
      </c>
      <c r="H78" s="2">
        <v>4.7E-2</v>
      </c>
      <c r="I78" s="2">
        <v>6.4299999999999996E-2</v>
      </c>
      <c r="J78" s="2">
        <v>8.9399999999999993E-2</v>
      </c>
      <c r="K78" s="2">
        <v>0.12520000000000001</v>
      </c>
      <c r="L78" s="2">
        <v>0.17630000000000001</v>
      </c>
      <c r="M78" s="2">
        <v>0.2487</v>
      </c>
      <c r="N78" s="3">
        <v>0.1298</v>
      </c>
      <c r="O78" s="3">
        <v>0.1298</v>
      </c>
      <c r="P78" s="3">
        <v>0.1298</v>
      </c>
      <c r="Q78" s="3">
        <v>0.1298</v>
      </c>
      <c r="R78" s="3">
        <v>0.1298</v>
      </c>
      <c r="S78" s="3">
        <v>0.1298</v>
      </c>
      <c r="T78" s="4">
        <f t="shared" si="2"/>
        <v>0.36209553158705704</v>
      </c>
      <c r="U78" s="4">
        <f t="shared" si="2"/>
        <v>0.49537750385208013</v>
      </c>
      <c r="V78" s="4">
        <f t="shared" si="2"/>
        <v>0.68875192604006163</v>
      </c>
      <c r="W78" s="4">
        <f t="shared" si="2"/>
        <v>0.96456086286594767</v>
      </c>
      <c r="X78" s="4">
        <f t="shared" si="2"/>
        <v>1.3582434514637907</v>
      </c>
      <c r="Y78" s="4">
        <f t="shared" si="2"/>
        <v>1.9160246533127889</v>
      </c>
    </row>
    <row r="79" spans="1:25" x14ac:dyDescent="0.15">
      <c r="A79">
        <v>0.79</v>
      </c>
      <c r="B79" s="1">
        <v>0.12839999999999999</v>
      </c>
      <c r="C79" s="1">
        <v>0.12839999999999999</v>
      </c>
      <c r="D79" s="1">
        <v>0.12839999999999999</v>
      </c>
      <c r="E79" s="1">
        <v>0.12839999999999999</v>
      </c>
      <c r="F79" s="1">
        <v>0.12839999999999999</v>
      </c>
      <c r="G79" s="1">
        <v>0.12839999999999999</v>
      </c>
      <c r="H79" s="2">
        <v>4.8000000000000001E-2</v>
      </c>
      <c r="I79" s="2">
        <v>6.5600000000000006E-2</v>
      </c>
      <c r="J79" s="2">
        <v>9.11E-2</v>
      </c>
      <c r="K79" s="2">
        <v>0.12770000000000001</v>
      </c>
      <c r="L79" s="2">
        <v>0.1797</v>
      </c>
      <c r="M79" s="2">
        <v>0.25359999999999999</v>
      </c>
      <c r="N79" s="3">
        <v>0.1313</v>
      </c>
      <c r="O79" s="3">
        <v>0.1313</v>
      </c>
      <c r="P79" s="3">
        <v>0.1313</v>
      </c>
      <c r="Q79" s="3">
        <v>0.1313</v>
      </c>
      <c r="R79" s="3">
        <v>0.1313</v>
      </c>
      <c r="S79" s="3">
        <v>0.1313</v>
      </c>
      <c r="T79" s="4">
        <f t="shared" si="2"/>
        <v>0.3655750190403656</v>
      </c>
      <c r="U79" s="4">
        <f t="shared" si="2"/>
        <v>0.49961919268849964</v>
      </c>
      <c r="V79" s="4">
        <f t="shared" si="2"/>
        <v>0.69383092155369386</v>
      </c>
      <c r="W79" s="4">
        <f t="shared" si="2"/>
        <v>0.97258187357197268</v>
      </c>
      <c r="X79" s="4">
        <f t="shared" si="2"/>
        <v>1.3686214775323686</v>
      </c>
      <c r="Y79" s="4">
        <f t="shared" si="2"/>
        <v>1.9314546839299314</v>
      </c>
    </row>
    <row r="80" spans="1:25" x14ac:dyDescent="0.15">
      <c r="A80">
        <v>0.8</v>
      </c>
      <c r="B80" s="1">
        <v>0.12989999999999999</v>
      </c>
      <c r="C80" s="1">
        <v>0.12989999999999999</v>
      </c>
      <c r="D80" s="1">
        <v>0.12989999999999999</v>
      </c>
      <c r="E80" s="1">
        <v>0.12989999999999999</v>
      </c>
      <c r="F80" s="1">
        <v>0.12989999999999999</v>
      </c>
      <c r="G80" s="1">
        <v>0.12989999999999999</v>
      </c>
      <c r="H80" s="2">
        <v>4.9000000000000002E-2</v>
      </c>
      <c r="I80" s="2">
        <v>6.6900000000000001E-2</v>
      </c>
      <c r="J80" s="2">
        <v>9.2899999999999996E-2</v>
      </c>
      <c r="K80" s="2">
        <v>0.13020000000000001</v>
      </c>
      <c r="L80" s="2">
        <v>0.1832</v>
      </c>
      <c r="M80" s="2">
        <v>0.25850000000000001</v>
      </c>
      <c r="N80" s="3">
        <v>0.1328</v>
      </c>
      <c r="O80" s="3">
        <v>0.1328</v>
      </c>
      <c r="P80" s="3">
        <v>0.1328</v>
      </c>
      <c r="Q80" s="3">
        <v>0.1328</v>
      </c>
      <c r="R80" s="3">
        <v>0.1328</v>
      </c>
      <c r="S80" s="3">
        <v>0.1328</v>
      </c>
      <c r="T80" s="4">
        <f t="shared" si="2"/>
        <v>0.36897590361445787</v>
      </c>
      <c r="U80" s="4">
        <f t="shared" si="2"/>
        <v>0.5037650602409639</v>
      </c>
      <c r="V80" s="4">
        <f t="shared" si="2"/>
        <v>0.69954819277108427</v>
      </c>
      <c r="W80" s="4">
        <f t="shared" si="2"/>
        <v>0.98042168674698804</v>
      </c>
      <c r="X80" s="4">
        <f t="shared" si="2"/>
        <v>1.3795180722891567</v>
      </c>
      <c r="Y80" s="4">
        <f t="shared" si="2"/>
        <v>1.9465361445783134</v>
      </c>
    </row>
    <row r="81" spans="1:25" x14ac:dyDescent="0.15">
      <c r="A81">
        <v>0.81</v>
      </c>
      <c r="B81" s="1">
        <v>0.13120000000000001</v>
      </c>
      <c r="C81" s="1">
        <v>0.13120000000000001</v>
      </c>
      <c r="D81" s="1">
        <v>0.13120000000000001</v>
      </c>
      <c r="E81" s="1">
        <v>0.13120000000000001</v>
      </c>
      <c r="F81" s="1">
        <v>0.13120000000000001</v>
      </c>
      <c r="G81" s="1">
        <v>0.13120000000000001</v>
      </c>
      <c r="H81" s="2">
        <v>4.99E-2</v>
      </c>
      <c r="I81" s="2">
        <v>6.8199999999999997E-2</v>
      </c>
      <c r="J81" s="2">
        <v>9.4700000000000006E-2</v>
      </c>
      <c r="K81" s="2">
        <v>0.13270000000000001</v>
      </c>
      <c r="L81" s="2">
        <v>0.1867</v>
      </c>
      <c r="M81" s="2">
        <v>0.26340000000000002</v>
      </c>
      <c r="N81" s="3">
        <v>0.1341</v>
      </c>
      <c r="O81" s="3">
        <v>0.1341</v>
      </c>
      <c r="P81" s="3">
        <v>0.1341</v>
      </c>
      <c r="Q81" s="3">
        <v>0.1341</v>
      </c>
      <c r="R81" s="3">
        <v>0.1341</v>
      </c>
      <c r="S81" s="3">
        <v>0.1341</v>
      </c>
      <c r="T81" s="4">
        <f t="shared" si="2"/>
        <v>0.37211036539895603</v>
      </c>
      <c r="U81" s="4">
        <f t="shared" si="2"/>
        <v>0.50857568978374346</v>
      </c>
      <c r="V81" s="4">
        <f t="shared" si="2"/>
        <v>0.70618941088739751</v>
      </c>
      <c r="W81" s="4">
        <f t="shared" si="2"/>
        <v>0.98956002982848634</v>
      </c>
      <c r="X81" s="4">
        <f t="shared" si="2"/>
        <v>1.3922445935868755</v>
      </c>
      <c r="Y81" s="4">
        <f t="shared" si="2"/>
        <v>1.96420581655481</v>
      </c>
    </row>
    <row r="82" spans="1:25" x14ac:dyDescent="0.15">
      <c r="A82">
        <v>0.82</v>
      </c>
      <c r="B82" s="1">
        <v>0.1326</v>
      </c>
      <c r="C82" s="1">
        <v>0.1326</v>
      </c>
      <c r="D82" s="1">
        <v>0.1326</v>
      </c>
      <c r="E82" s="1">
        <v>0.1326</v>
      </c>
      <c r="F82" s="1">
        <v>0.1326</v>
      </c>
      <c r="G82" s="1">
        <v>0.1326</v>
      </c>
      <c r="H82" s="2">
        <v>5.0900000000000001E-2</v>
      </c>
      <c r="I82" s="2">
        <v>6.9500000000000006E-2</v>
      </c>
      <c r="J82" s="2">
        <v>9.6500000000000002E-2</v>
      </c>
      <c r="K82" s="2">
        <v>0.13519999999999999</v>
      </c>
      <c r="L82" s="2">
        <v>0.19020000000000001</v>
      </c>
      <c r="M82" s="2">
        <v>0.26840000000000003</v>
      </c>
      <c r="N82" s="3">
        <v>0.13550000000000001</v>
      </c>
      <c r="O82" s="3">
        <v>0.13550000000000001</v>
      </c>
      <c r="P82" s="3">
        <v>0.13550000000000001</v>
      </c>
      <c r="Q82" s="3">
        <v>0.13550000000000001</v>
      </c>
      <c r="R82" s="3">
        <v>0.13550000000000001</v>
      </c>
      <c r="S82" s="3">
        <v>0.13550000000000001</v>
      </c>
      <c r="T82" s="4">
        <f t="shared" si="2"/>
        <v>0.37564575645756454</v>
      </c>
      <c r="U82" s="4">
        <f t="shared" si="2"/>
        <v>0.51291512915129156</v>
      </c>
      <c r="V82" s="4">
        <f t="shared" si="2"/>
        <v>0.71217712177121772</v>
      </c>
      <c r="W82" s="4">
        <f t="shared" si="2"/>
        <v>0.99778597785977841</v>
      </c>
      <c r="X82" s="4">
        <f t="shared" si="2"/>
        <v>1.4036900369003689</v>
      </c>
      <c r="Y82" s="4">
        <f t="shared" si="2"/>
        <v>1.9808118081180812</v>
      </c>
    </row>
    <row r="83" spans="1:25" x14ac:dyDescent="0.15">
      <c r="A83">
        <v>0.83</v>
      </c>
      <c r="B83" s="1">
        <v>0.13389999999999999</v>
      </c>
      <c r="C83" s="1">
        <v>0.13389999999999999</v>
      </c>
      <c r="D83" s="1">
        <v>0.13389999999999999</v>
      </c>
      <c r="E83" s="1">
        <v>0.13389999999999999</v>
      </c>
      <c r="F83" s="1">
        <v>0.13389999999999999</v>
      </c>
      <c r="G83" s="1">
        <v>0.13389999999999999</v>
      </c>
      <c r="H83" s="2">
        <v>5.1900000000000002E-2</v>
      </c>
      <c r="I83" s="2">
        <v>7.0800000000000002E-2</v>
      </c>
      <c r="J83" s="2">
        <v>9.8299999999999998E-2</v>
      </c>
      <c r="K83" s="2">
        <v>0.13769999999999999</v>
      </c>
      <c r="L83" s="2">
        <v>0.1938</v>
      </c>
      <c r="M83" s="2">
        <v>0.27339999999999998</v>
      </c>
      <c r="N83" s="3">
        <v>0.1368</v>
      </c>
      <c r="O83" s="3">
        <v>0.1368</v>
      </c>
      <c r="P83" s="3">
        <v>0.1368</v>
      </c>
      <c r="Q83" s="3">
        <v>0.1368</v>
      </c>
      <c r="R83" s="3">
        <v>0.1368</v>
      </c>
      <c r="S83" s="3">
        <v>0.1368</v>
      </c>
      <c r="T83" s="4">
        <f t="shared" si="2"/>
        <v>0.37938596491228072</v>
      </c>
      <c r="U83" s="4">
        <f t="shared" si="2"/>
        <v>0.51754385964912275</v>
      </c>
      <c r="V83" s="4">
        <f t="shared" si="2"/>
        <v>0.7185672514619883</v>
      </c>
      <c r="W83" s="4">
        <f t="shared" si="2"/>
        <v>1.006578947368421</v>
      </c>
      <c r="X83" s="4">
        <f t="shared" si="2"/>
        <v>1.4166666666666665</v>
      </c>
      <c r="Y83" s="4">
        <f t="shared" si="2"/>
        <v>1.9985380116959062</v>
      </c>
    </row>
    <row r="84" spans="1:25" x14ac:dyDescent="0.15">
      <c r="A84">
        <v>0.84</v>
      </c>
      <c r="B84" s="1">
        <v>0.1353</v>
      </c>
      <c r="C84" s="1">
        <v>0.1353</v>
      </c>
      <c r="D84" s="1">
        <v>0.1353</v>
      </c>
      <c r="E84" s="1">
        <v>0.1353</v>
      </c>
      <c r="F84" s="1">
        <v>0.1353</v>
      </c>
      <c r="G84" s="1">
        <v>0.1353</v>
      </c>
      <c r="H84" s="2">
        <v>5.2900000000000003E-2</v>
      </c>
      <c r="I84" s="2">
        <v>7.22E-2</v>
      </c>
      <c r="J84" s="2">
        <v>0.10009999999999999</v>
      </c>
      <c r="K84" s="2">
        <v>0.14019999999999999</v>
      </c>
      <c r="L84" s="2">
        <v>0.19739999999999999</v>
      </c>
      <c r="M84" s="2">
        <v>0.27839999999999998</v>
      </c>
      <c r="N84" s="3">
        <v>0.13800000000000001</v>
      </c>
      <c r="O84" s="3">
        <v>0.13800000000000001</v>
      </c>
      <c r="P84" s="3">
        <v>0.13800000000000001</v>
      </c>
      <c r="Q84" s="3">
        <v>0.13800000000000001</v>
      </c>
      <c r="R84" s="3">
        <v>0.13800000000000001</v>
      </c>
      <c r="S84" s="3">
        <v>0.13800000000000001</v>
      </c>
      <c r="T84" s="4">
        <f t="shared" si="2"/>
        <v>0.3833333333333333</v>
      </c>
      <c r="U84" s="4">
        <f t="shared" si="2"/>
        <v>0.52318840579710135</v>
      </c>
      <c r="V84" s="4">
        <f t="shared" si="2"/>
        <v>0.72536231884057956</v>
      </c>
      <c r="W84" s="4">
        <f t="shared" si="2"/>
        <v>1.015942028985507</v>
      </c>
      <c r="X84" s="4">
        <f t="shared" si="2"/>
        <v>1.4304347826086954</v>
      </c>
      <c r="Y84" s="4">
        <f t="shared" si="2"/>
        <v>2.017391304347826</v>
      </c>
    </row>
    <row r="85" spans="1:25" x14ac:dyDescent="0.15">
      <c r="A85">
        <v>0.85</v>
      </c>
      <c r="B85" s="1">
        <v>0.1368</v>
      </c>
      <c r="C85" s="1">
        <v>0.1368</v>
      </c>
      <c r="D85" s="1">
        <v>0.1368</v>
      </c>
      <c r="E85" s="1">
        <v>0.1368</v>
      </c>
      <c r="F85" s="1">
        <v>0.1368</v>
      </c>
      <c r="G85" s="1">
        <v>0.1368</v>
      </c>
      <c r="H85" s="2">
        <v>5.3900000000000003E-2</v>
      </c>
      <c r="I85" s="2">
        <v>7.3499999999999996E-2</v>
      </c>
      <c r="J85" s="2">
        <v>0.10199999999999999</v>
      </c>
      <c r="K85" s="2">
        <v>0.14280000000000001</v>
      </c>
      <c r="L85" s="2">
        <v>0.20100000000000001</v>
      </c>
      <c r="M85" s="2">
        <v>0.28349999999999997</v>
      </c>
      <c r="N85" s="3">
        <v>0.13919999999999999</v>
      </c>
      <c r="O85" s="3">
        <v>0.13919999999999999</v>
      </c>
      <c r="P85" s="3">
        <v>0.13919999999999999</v>
      </c>
      <c r="Q85" s="3">
        <v>0.13919999999999999</v>
      </c>
      <c r="R85" s="3">
        <v>0.13919999999999999</v>
      </c>
      <c r="S85" s="3">
        <v>0.13919999999999999</v>
      </c>
      <c r="T85" s="4">
        <f t="shared" si="2"/>
        <v>0.38721264367816099</v>
      </c>
      <c r="U85" s="4">
        <f t="shared" si="2"/>
        <v>0.52801724137931039</v>
      </c>
      <c r="V85" s="4">
        <f t="shared" si="2"/>
        <v>0.73275862068965514</v>
      </c>
      <c r="W85" s="4">
        <f t="shared" si="2"/>
        <v>1.0258620689655173</v>
      </c>
      <c r="X85" s="4">
        <f t="shared" si="2"/>
        <v>1.4439655172413794</v>
      </c>
      <c r="Y85" s="4">
        <f t="shared" si="2"/>
        <v>2.0366379310344827</v>
      </c>
    </row>
    <row r="86" spans="1:25" x14ac:dyDescent="0.15">
      <c r="A86">
        <v>0.86</v>
      </c>
      <c r="B86" s="1">
        <v>0.1384</v>
      </c>
      <c r="C86" s="1">
        <v>0.13850000000000001</v>
      </c>
      <c r="D86" s="1">
        <v>0.13850000000000001</v>
      </c>
      <c r="E86" s="1">
        <v>0.13850000000000001</v>
      </c>
      <c r="F86" s="1">
        <v>0.13850000000000001</v>
      </c>
      <c r="G86" s="1">
        <v>0.13850000000000001</v>
      </c>
      <c r="H86" s="2">
        <v>5.4899999999999997E-2</v>
      </c>
      <c r="I86" s="2">
        <v>7.4899999999999994E-2</v>
      </c>
      <c r="J86" s="2">
        <v>0.1038</v>
      </c>
      <c r="K86" s="2">
        <v>0.1454</v>
      </c>
      <c r="L86" s="2">
        <v>0.2046</v>
      </c>
      <c r="M86" s="2">
        <v>0.28860000000000002</v>
      </c>
      <c r="N86" s="3">
        <v>0.14030000000000001</v>
      </c>
      <c r="O86" s="3">
        <v>0.14030000000000001</v>
      </c>
      <c r="P86" s="3">
        <v>0.14030000000000001</v>
      </c>
      <c r="Q86" s="3">
        <v>0.14030000000000001</v>
      </c>
      <c r="R86" s="3">
        <v>0.14030000000000001</v>
      </c>
      <c r="S86" s="3">
        <v>0.14030000000000001</v>
      </c>
      <c r="T86" s="4">
        <f t="shared" si="2"/>
        <v>0.39130434782608692</v>
      </c>
      <c r="U86" s="4">
        <f t="shared" si="2"/>
        <v>0.53385602280826794</v>
      </c>
      <c r="V86" s="4">
        <f t="shared" si="2"/>
        <v>0.73984319315751956</v>
      </c>
      <c r="W86" s="4">
        <f t="shared" si="2"/>
        <v>1.036350677120456</v>
      </c>
      <c r="X86" s="4">
        <f t="shared" si="2"/>
        <v>1.4583036350677121</v>
      </c>
      <c r="Y86" s="4">
        <f t="shared" si="2"/>
        <v>2.0570206699928724</v>
      </c>
    </row>
    <row r="87" spans="1:25" x14ac:dyDescent="0.15">
      <c r="A87">
        <v>0.87</v>
      </c>
      <c r="B87" s="1">
        <v>0.14000000000000001</v>
      </c>
      <c r="C87" s="1">
        <v>0.1401</v>
      </c>
      <c r="D87" s="1">
        <v>0.1401</v>
      </c>
      <c r="E87" s="1">
        <v>0.1401</v>
      </c>
      <c r="F87" s="1">
        <v>0.1401</v>
      </c>
      <c r="G87" s="1">
        <v>0.1401</v>
      </c>
      <c r="H87" s="2">
        <v>5.5899999999999998E-2</v>
      </c>
      <c r="I87" s="2">
        <v>7.6200000000000004E-2</v>
      </c>
      <c r="J87" s="2">
        <v>0.1057</v>
      </c>
      <c r="K87" s="2">
        <v>0.14799999999999999</v>
      </c>
      <c r="L87" s="2">
        <v>0.2082</v>
      </c>
      <c r="M87" s="2">
        <v>0.29370000000000002</v>
      </c>
      <c r="N87" s="3">
        <v>0.1414</v>
      </c>
      <c r="O87" s="3">
        <v>0.1414</v>
      </c>
      <c r="P87" s="3">
        <v>0.1414</v>
      </c>
      <c r="Q87" s="3">
        <v>0.1414</v>
      </c>
      <c r="R87" s="3">
        <v>0.1414</v>
      </c>
      <c r="S87" s="3">
        <v>0.1414</v>
      </c>
      <c r="T87" s="4">
        <f t="shared" si="2"/>
        <v>0.39533239038189533</v>
      </c>
      <c r="U87" s="4">
        <f t="shared" si="2"/>
        <v>0.53889674681753896</v>
      </c>
      <c r="V87" s="4">
        <f t="shared" si="2"/>
        <v>0.74752475247524752</v>
      </c>
      <c r="W87" s="4">
        <f t="shared" si="2"/>
        <v>1.0466760961810466</v>
      </c>
      <c r="X87" s="4">
        <f t="shared" si="2"/>
        <v>1.4724186704384725</v>
      </c>
      <c r="Y87" s="4">
        <f t="shared" si="2"/>
        <v>2.077086280056577</v>
      </c>
    </row>
    <row r="88" spans="1:25" x14ac:dyDescent="0.15">
      <c r="A88">
        <v>0.88</v>
      </c>
      <c r="B88" s="1">
        <v>0.14149999999999999</v>
      </c>
      <c r="C88" s="1">
        <v>0.14180000000000001</v>
      </c>
      <c r="D88" s="1">
        <v>0.14180000000000001</v>
      </c>
      <c r="E88" s="1">
        <v>0.14180000000000001</v>
      </c>
      <c r="F88" s="1">
        <v>0.14180000000000001</v>
      </c>
      <c r="G88" s="1">
        <v>0.14180000000000001</v>
      </c>
      <c r="H88" s="2">
        <v>5.7000000000000002E-2</v>
      </c>
      <c r="I88" s="2">
        <v>7.7600000000000002E-2</v>
      </c>
      <c r="J88" s="2">
        <v>0.1076</v>
      </c>
      <c r="K88" s="2">
        <v>0.15060000000000001</v>
      </c>
      <c r="L88" s="2">
        <v>0.21190000000000001</v>
      </c>
      <c r="M88" s="2">
        <v>0.2989</v>
      </c>
      <c r="N88" s="3">
        <v>0.1429</v>
      </c>
      <c r="O88" s="3">
        <v>0.1429</v>
      </c>
      <c r="P88" s="3">
        <v>0.1429</v>
      </c>
      <c r="Q88" s="3">
        <v>0.1429</v>
      </c>
      <c r="R88" s="3">
        <v>0.1429</v>
      </c>
      <c r="S88" s="3">
        <v>0.1429</v>
      </c>
      <c r="T88" s="4">
        <f t="shared" si="2"/>
        <v>0.39888033589923022</v>
      </c>
      <c r="U88" s="4">
        <f t="shared" si="2"/>
        <v>0.54303708887333801</v>
      </c>
      <c r="V88" s="4">
        <f t="shared" si="2"/>
        <v>0.75297410776766971</v>
      </c>
      <c r="W88" s="4">
        <f t="shared" si="2"/>
        <v>1.0538838348495452</v>
      </c>
      <c r="X88" s="4">
        <f t="shared" si="2"/>
        <v>1.482855143456963</v>
      </c>
      <c r="Y88" s="4">
        <f t="shared" si="2"/>
        <v>2.0916724982505248</v>
      </c>
    </row>
    <row r="89" spans="1:25" x14ac:dyDescent="0.15">
      <c r="A89">
        <v>0.89</v>
      </c>
      <c r="B89" s="1">
        <v>0.14319999999999999</v>
      </c>
      <c r="C89" s="1">
        <v>0.1434</v>
      </c>
      <c r="D89" s="1">
        <v>0.1434</v>
      </c>
      <c r="E89" s="1">
        <v>0.1434</v>
      </c>
      <c r="F89" s="1">
        <v>0.1434</v>
      </c>
      <c r="G89" s="1">
        <v>0.1434</v>
      </c>
      <c r="H89" s="2">
        <v>5.8000000000000003E-2</v>
      </c>
      <c r="I89" s="2">
        <v>7.9000000000000001E-2</v>
      </c>
      <c r="J89" s="2">
        <v>0.1095</v>
      </c>
      <c r="K89" s="2">
        <v>0.1532</v>
      </c>
      <c r="L89" s="2">
        <v>0.21560000000000001</v>
      </c>
      <c r="M89" s="2">
        <v>0.30409999999999998</v>
      </c>
      <c r="N89" s="3">
        <v>0.14530000000000001</v>
      </c>
      <c r="O89" s="3">
        <v>0.14530000000000001</v>
      </c>
      <c r="P89" s="3">
        <v>0.14530000000000001</v>
      </c>
      <c r="Q89" s="3">
        <v>0.14530000000000001</v>
      </c>
      <c r="R89" s="3">
        <v>0.14530000000000001</v>
      </c>
      <c r="S89" s="3">
        <v>0.14530000000000001</v>
      </c>
      <c r="T89" s="4">
        <f t="shared" si="2"/>
        <v>0.39917412250516171</v>
      </c>
      <c r="U89" s="4">
        <f t="shared" si="2"/>
        <v>0.54370268410185818</v>
      </c>
      <c r="V89" s="4">
        <f t="shared" si="2"/>
        <v>0.75361321403991732</v>
      </c>
      <c r="W89" s="4">
        <f t="shared" si="2"/>
        <v>1.0543702684101857</v>
      </c>
      <c r="X89" s="4">
        <f t="shared" si="2"/>
        <v>1.4838265657260838</v>
      </c>
      <c r="Y89" s="4">
        <f t="shared" si="2"/>
        <v>2.0929112181693044</v>
      </c>
    </row>
    <row r="90" spans="1:25" x14ac:dyDescent="0.15">
      <c r="A90">
        <v>0.9</v>
      </c>
      <c r="B90" s="1">
        <v>0.1449</v>
      </c>
      <c r="C90" s="1">
        <v>0.14510000000000001</v>
      </c>
      <c r="D90" s="1">
        <v>0.14510000000000001</v>
      </c>
      <c r="E90" s="1">
        <v>0.14510000000000001</v>
      </c>
      <c r="F90" s="1">
        <v>0.14510000000000001</v>
      </c>
      <c r="G90" s="1">
        <v>0.14510000000000001</v>
      </c>
      <c r="H90" s="2">
        <v>5.8999999999999997E-2</v>
      </c>
      <c r="I90" s="2">
        <v>8.0399999999999999E-2</v>
      </c>
      <c r="J90" s="2">
        <v>0.1114</v>
      </c>
      <c r="K90" s="2">
        <v>0.15590000000000001</v>
      </c>
      <c r="L90" s="2">
        <v>0.21929999999999999</v>
      </c>
      <c r="M90" s="2">
        <v>0.30930000000000002</v>
      </c>
      <c r="N90" s="3">
        <v>0.14760000000000001</v>
      </c>
      <c r="O90" s="3">
        <v>0.14760000000000001</v>
      </c>
      <c r="P90" s="3">
        <v>0.14760000000000001</v>
      </c>
      <c r="Q90" s="3">
        <v>0.14760000000000001</v>
      </c>
      <c r="R90" s="3">
        <v>0.14760000000000001</v>
      </c>
      <c r="S90" s="3">
        <v>0.14760000000000001</v>
      </c>
      <c r="T90" s="4">
        <f t="shared" si="2"/>
        <v>0.39972899728997285</v>
      </c>
      <c r="U90" s="4">
        <f t="shared" si="2"/>
        <v>0.54471544715447151</v>
      </c>
      <c r="V90" s="4">
        <f t="shared" si="2"/>
        <v>0.7547425474254742</v>
      </c>
      <c r="W90" s="4">
        <f t="shared" si="2"/>
        <v>1.0562330623306233</v>
      </c>
      <c r="X90" s="4">
        <f t="shared" si="2"/>
        <v>1.4857723577235771</v>
      </c>
      <c r="Y90" s="4">
        <f t="shared" si="2"/>
        <v>2.095528455284553</v>
      </c>
    </row>
    <row r="91" spans="1:25" x14ac:dyDescent="0.15">
      <c r="A91">
        <v>0.91</v>
      </c>
      <c r="B91" s="1">
        <v>0.1467</v>
      </c>
      <c r="C91" s="1">
        <v>0.1467</v>
      </c>
      <c r="D91" s="1">
        <v>0.1467</v>
      </c>
      <c r="E91" s="1">
        <v>0.1467</v>
      </c>
      <c r="F91" s="1">
        <v>0.1467</v>
      </c>
      <c r="G91" s="1">
        <v>0.1467</v>
      </c>
      <c r="H91" s="2">
        <v>6.0100000000000001E-2</v>
      </c>
      <c r="I91" s="2">
        <v>8.1799999999999998E-2</v>
      </c>
      <c r="J91" s="2">
        <v>0.1133</v>
      </c>
      <c r="K91" s="2">
        <v>0.15859999999999999</v>
      </c>
      <c r="L91" s="2">
        <v>0.223</v>
      </c>
      <c r="M91" s="2">
        <v>0.31459999999999999</v>
      </c>
      <c r="N91" s="3">
        <v>0.14990000000000001</v>
      </c>
      <c r="O91" s="3">
        <v>0.14990000000000001</v>
      </c>
      <c r="P91" s="3">
        <v>0.14990000000000001</v>
      </c>
      <c r="Q91" s="3">
        <v>0.14990000000000001</v>
      </c>
      <c r="R91" s="3">
        <v>0.14990000000000001</v>
      </c>
      <c r="S91" s="3">
        <v>0.14990000000000001</v>
      </c>
      <c r="T91" s="4">
        <f t="shared" si="2"/>
        <v>0.40093395597064707</v>
      </c>
      <c r="U91" s="4">
        <f t="shared" si="2"/>
        <v>0.54569713142094722</v>
      </c>
      <c r="V91" s="4">
        <f t="shared" si="2"/>
        <v>0.75583722481654436</v>
      </c>
      <c r="W91" s="4">
        <f t="shared" si="2"/>
        <v>1.058038692461641</v>
      </c>
      <c r="X91" s="4">
        <f t="shared" si="2"/>
        <v>1.4876584389593062</v>
      </c>
      <c r="Y91" s="4">
        <f t="shared" si="2"/>
        <v>2.0987324883255503</v>
      </c>
    </row>
    <row r="92" spans="1:25" x14ac:dyDescent="0.15">
      <c r="A92">
        <v>0.92</v>
      </c>
      <c r="B92" s="1">
        <v>0.1489</v>
      </c>
      <c r="C92" s="1">
        <v>0.1489</v>
      </c>
      <c r="D92" s="1">
        <v>0.1489</v>
      </c>
      <c r="E92" s="1">
        <v>0.1489</v>
      </c>
      <c r="F92" s="1">
        <v>0.1489</v>
      </c>
      <c r="G92" s="1">
        <v>0.1489</v>
      </c>
      <c r="H92" s="2">
        <v>6.1199999999999997E-2</v>
      </c>
      <c r="I92" s="2">
        <v>8.3199999999999996E-2</v>
      </c>
      <c r="J92" s="2">
        <v>0.1152</v>
      </c>
      <c r="K92" s="2">
        <v>0.16120000000000001</v>
      </c>
      <c r="L92" s="2">
        <v>0.2268</v>
      </c>
      <c r="M92" s="2">
        <v>0.31990000000000002</v>
      </c>
      <c r="N92" s="3">
        <v>0.15229999999999999</v>
      </c>
      <c r="O92" s="3">
        <v>0.15229999999999999</v>
      </c>
      <c r="P92" s="3">
        <v>0.15229999999999999</v>
      </c>
      <c r="Q92" s="3">
        <v>0.15229999999999999</v>
      </c>
      <c r="R92" s="3">
        <v>0.15229999999999999</v>
      </c>
      <c r="S92" s="3">
        <v>0.15229999999999999</v>
      </c>
      <c r="T92" s="4">
        <f t="shared" si="2"/>
        <v>0.40183847669074196</v>
      </c>
      <c r="U92" s="4">
        <f t="shared" si="2"/>
        <v>0.54629021667761002</v>
      </c>
      <c r="V92" s="4">
        <f t="shared" si="2"/>
        <v>0.75640183847669074</v>
      </c>
      <c r="W92" s="4">
        <f t="shared" si="2"/>
        <v>1.0584372948128695</v>
      </c>
      <c r="X92" s="4">
        <f t="shared" si="2"/>
        <v>1.4891661195009851</v>
      </c>
      <c r="Y92" s="4">
        <f t="shared" si="2"/>
        <v>2.1004596191726859</v>
      </c>
    </row>
    <row r="93" spans="1:25" x14ac:dyDescent="0.15">
      <c r="A93">
        <v>0.93</v>
      </c>
      <c r="B93" s="1">
        <v>0.151</v>
      </c>
      <c r="C93" s="1">
        <v>0.151</v>
      </c>
      <c r="D93" s="1">
        <v>0.151</v>
      </c>
      <c r="E93" s="1">
        <v>0.151</v>
      </c>
      <c r="F93" s="1">
        <v>0.151</v>
      </c>
      <c r="G93" s="1">
        <v>0.151</v>
      </c>
      <c r="H93" s="2">
        <v>6.2300000000000001E-2</v>
      </c>
      <c r="I93" s="2">
        <v>8.4599999999999995E-2</v>
      </c>
      <c r="J93" s="2">
        <v>0.1172</v>
      </c>
      <c r="K93" s="2">
        <v>0.16400000000000001</v>
      </c>
      <c r="L93" s="2">
        <v>0.2306</v>
      </c>
      <c r="M93" s="2">
        <v>0.32519999999999999</v>
      </c>
      <c r="N93" s="3">
        <v>0.15459999999999999</v>
      </c>
      <c r="O93" s="3">
        <v>0.15459999999999999</v>
      </c>
      <c r="P93" s="3">
        <v>0.15459999999999999</v>
      </c>
      <c r="Q93" s="3">
        <v>0.15459999999999999</v>
      </c>
      <c r="R93" s="3">
        <v>0.15459999999999999</v>
      </c>
      <c r="S93" s="3">
        <v>0.15459999999999999</v>
      </c>
      <c r="T93" s="4">
        <f t="shared" si="2"/>
        <v>0.4029754204398448</v>
      </c>
      <c r="U93" s="4">
        <f t="shared" si="2"/>
        <v>0.54721862871927551</v>
      </c>
      <c r="V93" s="4">
        <f t="shared" si="2"/>
        <v>0.75808538163001304</v>
      </c>
      <c r="W93" s="4">
        <f t="shared" si="2"/>
        <v>1.0608020698576974</v>
      </c>
      <c r="X93" s="4">
        <f t="shared" si="2"/>
        <v>1.4915912031047867</v>
      </c>
      <c r="Y93" s="4">
        <f t="shared" si="2"/>
        <v>2.1034928848641656</v>
      </c>
    </row>
    <row r="94" spans="1:25" x14ac:dyDescent="0.15">
      <c r="A94">
        <v>0.94</v>
      </c>
      <c r="B94" s="1">
        <v>0.1532</v>
      </c>
      <c r="C94" s="1">
        <v>0.1532</v>
      </c>
      <c r="D94" s="1">
        <v>0.1532</v>
      </c>
      <c r="E94" s="1">
        <v>0.1532</v>
      </c>
      <c r="F94" s="1">
        <v>0.1532</v>
      </c>
      <c r="G94" s="1">
        <v>0.1532</v>
      </c>
      <c r="H94" s="2">
        <v>6.3299999999999995E-2</v>
      </c>
      <c r="I94" s="2">
        <v>8.5999999999999993E-2</v>
      </c>
      <c r="J94" s="2">
        <v>0.1191</v>
      </c>
      <c r="K94" s="2">
        <v>0.16669999999999999</v>
      </c>
      <c r="L94" s="2">
        <v>0.2344</v>
      </c>
      <c r="M94" s="2">
        <v>0.3306</v>
      </c>
      <c r="N94" s="3">
        <v>0.15690000000000001</v>
      </c>
      <c r="O94" s="3">
        <v>0.15690000000000001</v>
      </c>
      <c r="P94" s="3">
        <v>0.15690000000000001</v>
      </c>
      <c r="Q94" s="3">
        <v>0.15690000000000001</v>
      </c>
      <c r="R94" s="3">
        <v>0.15690000000000001</v>
      </c>
      <c r="S94" s="3">
        <v>0.15690000000000001</v>
      </c>
      <c r="T94" s="4">
        <f t="shared" si="2"/>
        <v>0.40344168260038232</v>
      </c>
      <c r="U94" s="4">
        <f t="shared" si="2"/>
        <v>0.54811982154238359</v>
      </c>
      <c r="V94" s="4">
        <f t="shared" si="2"/>
        <v>0.75908221797323128</v>
      </c>
      <c r="W94" s="4">
        <f t="shared" si="2"/>
        <v>1.0624601657106436</v>
      </c>
      <c r="X94" s="4">
        <f t="shared" si="2"/>
        <v>1.4939451880178456</v>
      </c>
      <c r="Y94" s="4">
        <f t="shared" si="2"/>
        <v>2.1070745697896749</v>
      </c>
    </row>
    <row r="95" spans="1:25" x14ac:dyDescent="0.15">
      <c r="A95">
        <v>0.95</v>
      </c>
      <c r="B95" s="1">
        <v>0.15540000000000001</v>
      </c>
      <c r="C95" s="1">
        <v>0.15540000000000001</v>
      </c>
      <c r="D95" s="1">
        <v>0.15540000000000001</v>
      </c>
      <c r="E95" s="1">
        <v>0.15540000000000001</v>
      </c>
      <c r="F95" s="1">
        <v>0.15540000000000001</v>
      </c>
      <c r="G95" s="1">
        <v>0.15540000000000001</v>
      </c>
      <c r="H95" s="2">
        <v>6.4399999999999999E-2</v>
      </c>
      <c r="I95" s="2">
        <v>8.7499999999999994E-2</v>
      </c>
      <c r="J95" s="2">
        <v>0.1211</v>
      </c>
      <c r="K95" s="2">
        <v>0.1694</v>
      </c>
      <c r="L95" s="2">
        <v>0.2382</v>
      </c>
      <c r="M95" s="2">
        <v>0.33600000000000002</v>
      </c>
      <c r="N95" s="3">
        <v>0.1593</v>
      </c>
      <c r="O95" s="3">
        <v>0.1593</v>
      </c>
      <c r="P95" s="3">
        <v>0.1593</v>
      </c>
      <c r="Q95" s="3">
        <v>0.1593</v>
      </c>
      <c r="R95" s="3">
        <v>0.1593</v>
      </c>
      <c r="S95" s="3">
        <v>0.1593</v>
      </c>
      <c r="T95" s="4">
        <f t="shared" si="2"/>
        <v>0.40426867545511613</v>
      </c>
      <c r="U95" s="4">
        <f t="shared" si="2"/>
        <v>0.54927809165097297</v>
      </c>
      <c r="V95" s="4">
        <f t="shared" si="2"/>
        <v>0.76020087884494669</v>
      </c>
      <c r="W95" s="4">
        <f t="shared" si="2"/>
        <v>1.0634023854362837</v>
      </c>
      <c r="X95" s="4">
        <f t="shared" si="2"/>
        <v>1.4952919020715632</v>
      </c>
      <c r="Y95" s="4">
        <f t="shared" si="2"/>
        <v>2.1092278719397366</v>
      </c>
    </row>
    <row r="96" spans="1:25" x14ac:dyDescent="0.15">
      <c r="A96">
        <v>0.96</v>
      </c>
      <c r="B96" s="1">
        <v>0.1575</v>
      </c>
      <c r="C96" s="1">
        <v>0.1575</v>
      </c>
      <c r="D96" s="1">
        <v>0.1575</v>
      </c>
      <c r="E96" s="1">
        <v>0.1575</v>
      </c>
      <c r="F96" s="1">
        <v>0.1575</v>
      </c>
      <c r="G96" s="1">
        <v>0.1575</v>
      </c>
      <c r="H96" s="2">
        <v>6.5500000000000003E-2</v>
      </c>
      <c r="I96" s="2">
        <v>8.8900000000000007E-2</v>
      </c>
      <c r="J96" s="2">
        <v>0.1231</v>
      </c>
      <c r="K96" s="2">
        <v>0.17219999999999999</v>
      </c>
      <c r="L96" s="2">
        <v>0.24210000000000001</v>
      </c>
      <c r="M96" s="2">
        <v>0.34139999999999998</v>
      </c>
      <c r="N96" s="3">
        <v>0.16159999999999999</v>
      </c>
      <c r="O96" s="3">
        <v>0.16159999999999999</v>
      </c>
      <c r="P96" s="3">
        <v>0.16159999999999999</v>
      </c>
      <c r="Q96" s="3">
        <v>0.16159999999999999</v>
      </c>
      <c r="R96" s="3">
        <v>0.16159999999999999</v>
      </c>
      <c r="S96" s="3">
        <v>0.16159999999999999</v>
      </c>
      <c r="T96" s="4">
        <f t="shared" si="2"/>
        <v>0.40532178217821785</v>
      </c>
      <c r="U96" s="4">
        <f t="shared" si="2"/>
        <v>0.55012376237623772</v>
      </c>
      <c r="V96" s="4">
        <f t="shared" si="2"/>
        <v>0.76175742574257432</v>
      </c>
      <c r="W96" s="4">
        <f t="shared" si="2"/>
        <v>1.0655940594059405</v>
      </c>
      <c r="X96" s="4">
        <f t="shared" si="2"/>
        <v>1.4981435643564358</v>
      </c>
      <c r="Y96" s="4">
        <f t="shared" si="2"/>
        <v>2.1126237623762374</v>
      </c>
    </row>
    <row r="97" spans="1:25" x14ac:dyDescent="0.15">
      <c r="A97">
        <v>0.97</v>
      </c>
      <c r="B97" s="1">
        <v>0.15959999999999999</v>
      </c>
      <c r="C97" s="1">
        <v>0.15959999999999999</v>
      </c>
      <c r="D97" s="1">
        <v>0.15959999999999999</v>
      </c>
      <c r="E97" s="1">
        <v>0.15959999999999999</v>
      </c>
      <c r="F97" s="1">
        <v>0.15959999999999999</v>
      </c>
      <c r="G97" s="1">
        <v>0.15959999999999999</v>
      </c>
      <c r="H97" s="2">
        <v>6.6600000000000006E-2</v>
      </c>
      <c r="I97" s="2">
        <v>9.0399999999999994E-2</v>
      </c>
      <c r="J97" s="2">
        <v>0.12509999999999999</v>
      </c>
      <c r="K97" s="2">
        <v>0.1749</v>
      </c>
      <c r="L97" s="2">
        <v>0.246</v>
      </c>
      <c r="M97" s="2">
        <v>0.34689999999999999</v>
      </c>
      <c r="N97" s="3">
        <v>0.1638</v>
      </c>
      <c r="O97" s="3">
        <v>0.1638</v>
      </c>
      <c r="P97" s="3">
        <v>0.1638</v>
      </c>
      <c r="Q97" s="3">
        <v>0.1638</v>
      </c>
      <c r="R97" s="3">
        <v>0.1638</v>
      </c>
      <c r="S97" s="3">
        <v>0.1638</v>
      </c>
      <c r="T97" s="4">
        <f t="shared" si="2"/>
        <v>0.40659340659340665</v>
      </c>
      <c r="U97" s="4">
        <f t="shared" si="2"/>
        <v>0.55189255189255182</v>
      </c>
      <c r="V97" s="4">
        <f t="shared" si="2"/>
        <v>0.76373626373626369</v>
      </c>
      <c r="W97" s="4">
        <f t="shared" si="2"/>
        <v>1.0677655677655677</v>
      </c>
      <c r="X97" s="4">
        <f t="shared" si="2"/>
        <v>1.5018315018315018</v>
      </c>
      <c r="Y97" s="4">
        <f t="shared" si="2"/>
        <v>2.1178266178266179</v>
      </c>
    </row>
    <row r="98" spans="1:25" x14ac:dyDescent="0.15">
      <c r="A98">
        <v>0.98</v>
      </c>
      <c r="B98" s="1">
        <v>0.1618</v>
      </c>
      <c r="C98" s="1">
        <v>0.1618</v>
      </c>
      <c r="D98" s="1">
        <v>0.1618</v>
      </c>
      <c r="E98" s="1">
        <v>0.1618</v>
      </c>
      <c r="F98" s="1">
        <v>0.1618</v>
      </c>
      <c r="G98" s="1">
        <v>0.1618</v>
      </c>
      <c r="H98" s="2">
        <v>6.7699999999999996E-2</v>
      </c>
      <c r="I98" s="2">
        <v>9.1899999999999996E-2</v>
      </c>
      <c r="J98" s="2">
        <v>0.12709999999999999</v>
      </c>
      <c r="K98" s="2">
        <v>0.1777</v>
      </c>
      <c r="L98" s="2">
        <v>0.24990000000000001</v>
      </c>
      <c r="M98" s="2">
        <v>0.35239999999999999</v>
      </c>
      <c r="N98" s="3">
        <v>0.16619999999999999</v>
      </c>
      <c r="O98" s="3">
        <v>0.16619999999999999</v>
      </c>
      <c r="P98" s="3">
        <v>0.16619999999999999</v>
      </c>
      <c r="Q98" s="3">
        <v>0.16619999999999999</v>
      </c>
      <c r="R98" s="3">
        <v>0.16619999999999999</v>
      </c>
      <c r="S98" s="3">
        <v>0.16619999999999999</v>
      </c>
      <c r="T98" s="4">
        <f t="shared" si="2"/>
        <v>0.40734055354993987</v>
      </c>
      <c r="U98" s="4">
        <f t="shared" si="2"/>
        <v>0.55294825511432011</v>
      </c>
      <c r="V98" s="4">
        <f t="shared" si="2"/>
        <v>0.76474127557160054</v>
      </c>
      <c r="W98" s="4">
        <f t="shared" si="2"/>
        <v>1.0691937424789411</v>
      </c>
      <c r="X98" s="4">
        <f t="shared" si="2"/>
        <v>1.5036101083032494</v>
      </c>
      <c r="Y98" s="4">
        <f t="shared" si="2"/>
        <v>2.1203369434416368</v>
      </c>
    </row>
    <row r="99" spans="1:25" x14ac:dyDescent="0.15">
      <c r="A99">
        <v>0.99</v>
      </c>
      <c r="B99" s="1">
        <v>0.16389999999999999</v>
      </c>
      <c r="C99" s="1">
        <v>0.16389999999999999</v>
      </c>
      <c r="D99" s="1">
        <v>0.16389999999999999</v>
      </c>
      <c r="E99" s="1">
        <v>0.16389999999999999</v>
      </c>
      <c r="F99" s="1">
        <v>0.16389999999999999</v>
      </c>
      <c r="G99" s="1">
        <v>0.16389999999999999</v>
      </c>
      <c r="H99" s="2">
        <v>6.88E-2</v>
      </c>
      <c r="I99" s="2">
        <v>9.3299999999999994E-2</v>
      </c>
      <c r="J99" s="2">
        <v>0.12909999999999999</v>
      </c>
      <c r="K99" s="2">
        <v>0.18049999999999999</v>
      </c>
      <c r="L99" s="2">
        <v>0.25380000000000003</v>
      </c>
      <c r="M99" s="2">
        <v>0.3579</v>
      </c>
      <c r="N99" s="3">
        <v>0.16839999999999999</v>
      </c>
      <c r="O99" s="3">
        <v>0.16839999999999999</v>
      </c>
      <c r="P99" s="3">
        <v>0.16839999999999999</v>
      </c>
      <c r="Q99" s="3">
        <v>0.16839999999999999</v>
      </c>
      <c r="R99" s="3">
        <v>0.16839999999999999</v>
      </c>
      <c r="S99" s="3">
        <v>0.16839999999999999</v>
      </c>
      <c r="T99" s="4">
        <f t="shared" si="2"/>
        <v>0.40855106888361048</v>
      </c>
      <c r="U99" s="4">
        <f t="shared" si="2"/>
        <v>0.55403800475059384</v>
      </c>
      <c r="V99" s="4">
        <f t="shared" si="2"/>
        <v>0.76662707838479804</v>
      </c>
      <c r="W99" s="4">
        <f t="shared" si="2"/>
        <v>1.071852731591449</v>
      </c>
      <c r="X99" s="4">
        <f t="shared" si="2"/>
        <v>1.5071258907363423</v>
      </c>
      <c r="Y99" s="4">
        <f t="shared" si="2"/>
        <v>2.1252969121140142</v>
      </c>
    </row>
    <row r="100" spans="1:25" x14ac:dyDescent="0.15">
      <c r="A100">
        <v>1</v>
      </c>
      <c r="B100" s="1">
        <v>0.16600000000000001</v>
      </c>
      <c r="C100" s="1">
        <v>0.16600000000000001</v>
      </c>
      <c r="D100" s="1">
        <v>0.16600000000000001</v>
      </c>
      <c r="E100" s="1">
        <v>0.16600000000000001</v>
      </c>
      <c r="F100" s="1">
        <v>0.16600000000000001</v>
      </c>
      <c r="G100" s="1">
        <v>0.16600000000000001</v>
      </c>
      <c r="H100" s="2">
        <v>6.9900000000000004E-2</v>
      </c>
      <c r="I100" s="2">
        <v>9.4799999999999995E-2</v>
      </c>
      <c r="J100" s="2">
        <v>0.13109999999999999</v>
      </c>
      <c r="K100" s="2">
        <v>0.18329999999999999</v>
      </c>
      <c r="L100" s="2">
        <v>0.25779999999999997</v>
      </c>
      <c r="M100" s="2">
        <v>0.3634</v>
      </c>
      <c r="N100" s="3">
        <v>0.17069999999999999</v>
      </c>
      <c r="O100" s="3">
        <v>0.17069999999999999</v>
      </c>
      <c r="P100" s="3">
        <v>0.17069999999999999</v>
      </c>
      <c r="Q100" s="3">
        <v>0.17069999999999999</v>
      </c>
      <c r="R100" s="3">
        <v>0.17069999999999999</v>
      </c>
      <c r="S100" s="3">
        <v>0.17069999999999999</v>
      </c>
      <c r="T100" s="4">
        <f t="shared" si="2"/>
        <v>0.40949033391915646</v>
      </c>
      <c r="U100" s="4">
        <f t="shared" si="2"/>
        <v>0.55536028119507908</v>
      </c>
      <c r="V100" s="4">
        <f t="shared" si="2"/>
        <v>0.76801405975395431</v>
      </c>
      <c r="W100" s="4">
        <f t="shared" si="2"/>
        <v>1.0738137082601054</v>
      </c>
      <c r="X100" s="4">
        <f t="shared" si="2"/>
        <v>1.5102519039250146</v>
      </c>
      <c r="Y100" s="4">
        <f t="shared" si="2"/>
        <v>2.1288810779144698</v>
      </c>
    </row>
    <row r="101" spans="1:25" x14ac:dyDescent="0.15">
      <c r="A101">
        <v>1.02</v>
      </c>
      <c r="B101" s="1">
        <v>0.17019999999999999</v>
      </c>
      <c r="C101" s="1">
        <v>0.17019999999999999</v>
      </c>
      <c r="D101" s="1">
        <v>0.17019999999999999</v>
      </c>
      <c r="E101" s="1">
        <v>0.17019999999999999</v>
      </c>
      <c r="F101" s="1">
        <v>0.17019999999999999</v>
      </c>
      <c r="G101" s="1">
        <v>0.17019999999999999</v>
      </c>
      <c r="H101" s="2">
        <v>7.22E-2</v>
      </c>
      <c r="I101" s="2">
        <v>9.7799999999999998E-2</v>
      </c>
      <c r="J101" s="2">
        <v>0.13519999999999999</v>
      </c>
      <c r="K101" s="2">
        <v>0.189</v>
      </c>
      <c r="L101" s="2">
        <v>0.26569999999999999</v>
      </c>
      <c r="M101" s="2">
        <v>0.37469999999999998</v>
      </c>
      <c r="N101" s="3">
        <v>0.17499999999999999</v>
      </c>
      <c r="O101" s="3">
        <v>0.17499999999999999</v>
      </c>
      <c r="P101" s="3">
        <v>0.17499999999999999</v>
      </c>
      <c r="Q101" s="3">
        <v>0.17499999999999999</v>
      </c>
      <c r="R101" s="3">
        <v>0.17499999999999999</v>
      </c>
      <c r="S101" s="3">
        <v>0.17499999999999999</v>
      </c>
      <c r="T101" s="4">
        <f t="shared" si="2"/>
        <v>0.41257142857142859</v>
      </c>
      <c r="U101" s="4">
        <f t="shared" si="2"/>
        <v>0.55885714285714283</v>
      </c>
      <c r="V101" s="4">
        <f t="shared" si="2"/>
        <v>0.77257142857142858</v>
      </c>
      <c r="W101" s="4">
        <f t="shared" si="2"/>
        <v>1.08</v>
      </c>
      <c r="X101" s="4">
        <f t="shared" si="2"/>
        <v>1.5182857142857142</v>
      </c>
      <c r="Y101" s="4">
        <f t="shared" si="2"/>
        <v>2.141142857142857</v>
      </c>
    </row>
    <row r="102" spans="1:25" x14ac:dyDescent="0.15">
      <c r="A102">
        <v>1.04</v>
      </c>
      <c r="B102" s="1">
        <v>0.17430000000000001</v>
      </c>
      <c r="C102" s="1">
        <v>0.17430000000000001</v>
      </c>
      <c r="D102" s="1">
        <v>0.17430000000000001</v>
      </c>
      <c r="E102" s="1">
        <v>0.17430000000000001</v>
      </c>
      <c r="F102" s="1">
        <v>0.17430000000000001</v>
      </c>
      <c r="G102" s="1">
        <v>0.17430000000000001</v>
      </c>
      <c r="H102" s="2">
        <v>7.4499999999999997E-2</v>
      </c>
      <c r="I102" s="2">
        <v>0.1009</v>
      </c>
      <c r="J102" s="2">
        <v>0.1394</v>
      </c>
      <c r="K102" s="2">
        <v>0.1948</v>
      </c>
      <c r="L102" s="2">
        <v>0.27379999999999999</v>
      </c>
      <c r="M102" s="2">
        <v>0.38600000000000001</v>
      </c>
      <c r="N102" s="3">
        <v>0.17949999999999999</v>
      </c>
      <c r="O102" s="3">
        <v>0.17949999999999999</v>
      </c>
      <c r="P102" s="3">
        <v>0.17949999999999999</v>
      </c>
      <c r="Q102" s="3">
        <v>0.17949999999999999</v>
      </c>
      <c r="R102" s="3">
        <v>0.17949999999999999</v>
      </c>
      <c r="S102" s="3">
        <v>0.17949999999999999</v>
      </c>
      <c r="T102" s="4">
        <f t="shared" si="2"/>
        <v>0.41504178272980502</v>
      </c>
      <c r="U102" s="4">
        <f t="shared" si="2"/>
        <v>0.56211699164345408</v>
      </c>
      <c r="V102" s="4">
        <f t="shared" si="2"/>
        <v>0.77660167130919222</v>
      </c>
      <c r="W102" s="4">
        <f t="shared" si="2"/>
        <v>1.0852367688022284</v>
      </c>
      <c r="X102" s="4">
        <f t="shared" si="2"/>
        <v>1.5253481894150418</v>
      </c>
      <c r="Y102" s="4">
        <f t="shared" si="2"/>
        <v>2.1504178272980501</v>
      </c>
    </row>
    <row r="103" spans="1:25" x14ac:dyDescent="0.15">
      <c r="A103">
        <v>1.06</v>
      </c>
      <c r="B103" s="1">
        <v>0.1784</v>
      </c>
      <c r="C103" s="1">
        <v>0.1784</v>
      </c>
      <c r="D103" s="1">
        <v>0.1784</v>
      </c>
      <c r="E103" s="1">
        <v>0.1784</v>
      </c>
      <c r="F103" s="1">
        <v>0.1784</v>
      </c>
      <c r="G103" s="1">
        <v>0.1784</v>
      </c>
      <c r="H103" s="2">
        <v>7.6899999999999996E-2</v>
      </c>
      <c r="I103" s="2">
        <v>0.104</v>
      </c>
      <c r="J103" s="2">
        <v>0.14360000000000001</v>
      </c>
      <c r="K103" s="2">
        <v>0.2006</v>
      </c>
      <c r="L103" s="2">
        <v>0.28189999999999998</v>
      </c>
      <c r="M103" s="2">
        <v>0.39750000000000002</v>
      </c>
      <c r="N103" s="3">
        <v>0.18390000000000001</v>
      </c>
      <c r="O103" s="3">
        <v>0.18390000000000001</v>
      </c>
      <c r="P103" s="3">
        <v>0.18390000000000001</v>
      </c>
      <c r="Q103" s="3">
        <v>0.18390000000000001</v>
      </c>
      <c r="R103" s="3">
        <v>0.18390000000000001</v>
      </c>
      <c r="S103" s="3">
        <v>0.18390000000000001</v>
      </c>
      <c r="T103" s="4">
        <f t="shared" si="2"/>
        <v>0.41816204458945078</v>
      </c>
      <c r="U103" s="4">
        <f t="shared" si="2"/>
        <v>0.5655247417074496</v>
      </c>
      <c r="V103" s="4">
        <f t="shared" si="2"/>
        <v>0.78085916258836319</v>
      </c>
      <c r="W103" s="4">
        <f t="shared" si="2"/>
        <v>1.0908102229472538</v>
      </c>
      <c r="X103" s="4">
        <f t="shared" si="2"/>
        <v>1.5328983143012505</v>
      </c>
      <c r="Y103" s="4">
        <f t="shared" si="2"/>
        <v>2.161500815660685</v>
      </c>
    </row>
    <row r="104" spans="1:25" x14ac:dyDescent="0.15">
      <c r="A104">
        <v>1.08</v>
      </c>
      <c r="B104" s="1">
        <v>0.18240000000000001</v>
      </c>
      <c r="C104" s="1">
        <v>0.18240000000000001</v>
      </c>
      <c r="D104" s="1">
        <v>0.18240000000000001</v>
      </c>
      <c r="E104" s="1">
        <v>0.18240000000000001</v>
      </c>
      <c r="F104" s="1">
        <v>0.18240000000000001</v>
      </c>
      <c r="G104" s="1">
        <v>0.18240000000000001</v>
      </c>
      <c r="H104" s="2">
        <v>7.9200000000000007E-2</v>
      </c>
      <c r="I104" s="2">
        <v>0.1071</v>
      </c>
      <c r="J104" s="2">
        <v>0.14779999999999999</v>
      </c>
      <c r="K104" s="2">
        <v>0.20649999999999999</v>
      </c>
      <c r="L104" s="2">
        <v>0.29020000000000001</v>
      </c>
      <c r="M104" s="2">
        <v>0.40910000000000002</v>
      </c>
      <c r="N104" s="3">
        <v>0.18809999999999999</v>
      </c>
      <c r="O104" s="3">
        <v>0.18809999999999999</v>
      </c>
      <c r="P104" s="3">
        <v>0.18809999999999999</v>
      </c>
      <c r="Q104" s="3">
        <v>0.18809999999999999</v>
      </c>
      <c r="R104" s="3">
        <v>0.18809999999999999</v>
      </c>
      <c r="S104" s="3">
        <v>0.18809999999999999</v>
      </c>
      <c r="T104" s="4">
        <f t="shared" si="2"/>
        <v>0.4210526315789474</v>
      </c>
      <c r="U104" s="4">
        <f t="shared" si="2"/>
        <v>0.56937799043062209</v>
      </c>
      <c r="V104" s="4">
        <f t="shared" si="2"/>
        <v>0.78575225943646998</v>
      </c>
      <c r="W104" s="4">
        <f t="shared" si="2"/>
        <v>1.097820308346624</v>
      </c>
      <c r="X104" s="4">
        <f t="shared" si="2"/>
        <v>1.5427963849016482</v>
      </c>
      <c r="Y104" s="4">
        <f t="shared" si="2"/>
        <v>2.1749069643806487</v>
      </c>
    </row>
    <row r="105" spans="1:25" x14ac:dyDescent="0.15">
      <c r="A105">
        <v>1.1000000000000001</v>
      </c>
      <c r="B105" s="1">
        <v>0.18629999999999999</v>
      </c>
      <c r="C105" s="1">
        <v>0.18629999999999999</v>
      </c>
      <c r="D105" s="1">
        <v>0.18629999999999999</v>
      </c>
      <c r="E105" s="1">
        <v>0.18629999999999999</v>
      </c>
      <c r="F105" s="1">
        <v>0.18629999999999999</v>
      </c>
      <c r="G105" s="1">
        <v>0.18629999999999999</v>
      </c>
      <c r="H105" s="2">
        <v>8.1500000000000003E-2</v>
      </c>
      <c r="I105" s="2">
        <v>0.11020000000000001</v>
      </c>
      <c r="J105" s="2">
        <v>0.15210000000000001</v>
      </c>
      <c r="K105" s="2">
        <v>0.21240000000000001</v>
      </c>
      <c r="L105" s="2">
        <v>0.29849999999999999</v>
      </c>
      <c r="M105" s="2">
        <v>0.42080000000000001</v>
      </c>
      <c r="N105" s="3">
        <v>0.1923</v>
      </c>
      <c r="O105" s="3">
        <v>0.1923</v>
      </c>
      <c r="P105" s="3">
        <v>0.1923</v>
      </c>
      <c r="Q105" s="3">
        <v>0.1923</v>
      </c>
      <c r="R105" s="3">
        <v>0.1923</v>
      </c>
      <c r="S105" s="3">
        <v>0.1923</v>
      </c>
      <c r="T105" s="4">
        <f t="shared" si="2"/>
        <v>0.42381695267810715</v>
      </c>
      <c r="U105" s="4">
        <f t="shared" si="2"/>
        <v>0.57306292251690072</v>
      </c>
      <c r="V105" s="4">
        <f t="shared" si="2"/>
        <v>0.79095163806552271</v>
      </c>
      <c r="W105" s="4">
        <f t="shared" si="2"/>
        <v>1.1045241809672388</v>
      </c>
      <c r="X105" s="4">
        <f t="shared" si="2"/>
        <v>1.5522620904836193</v>
      </c>
      <c r="Y105" s="4">
        <f t="shared" si="2"/>
        <v>2.1882475299011963</v>
      </c>
    </row>
    <row r="106" spans="1:25" x14ac:dyDescent="0.15">
      <c r="A106">
        <v>1.1200000000000001</v>
      </c>
      <c r="B106" s="1">
        <v>0.19020000000000001</v>
      </c>
      <c r="C106" s="1">
        <v>0.19020000000000001</v>
      </c>
      <c r="D106" s="1">
        <v>0.19020000000000001</v>
      </c>
      <c r="E106" s="1">
        <v>0.19020000000000001</v>
      </c>
      <c r="F106" s="1">
        <v>0.19020000000000001</v>
      </c>
      <c r="G106" s="1">
        <v>0.19020000000000001</v>
      </c>
      <c r="H106" s="2">
        <v>8.3900000000000002E-2</v>
      </c>
      <c r="I106" s="2">
        <v>0.1134</v>
      </c>
      <c r="J106" s="2">
        <v>0.1565</v>
      </c>
      <c r="K106" s="2">
        <v>0.2185</v>
      </c>
      <c r="L106" s="2">
        <v>0.30690000000000001</v>
      </c>
      <c r="M106" s="2">
        <v>0.43259999999999998</v>
      </c>
      <c r="N106" s="3">
        <v>0.19639999999999999</v>
      </c>
      <c r="O106" s="3">
        <v>0.19639999999999999</v>
      </c>
      <c r="P106" s="3">
        <v>0.19639999999999999</v>
      </c>
      <c r="Q106" s="3">
        <v>0.19639999999999999</v>
      </c>
      <c r="R106" s="3">
        <v>0.19639999999999999</v>
      </c>
      <c r="S106" s="3">
        <v>0.19639999999999999</v>
      </c>
      <c r="T106" s="4">
        <f t="shared" si="2"/>
        <v>0.42718940936863548</v>
      </c>
      <c r="U106" s="4">
        <f t="shared" si="2"/>
        <v>0.57739307535641549</v>
      </c>
      <c r="V106" s="4">
        <f t="shared" si="2"/>
        <v>0.79684317718940945</v>
      </c>
      <c r="W106" s="4">
        <f t="shared" si="2"/>
        <v>1.1125254582484725</v>
      </c>
      <c r="X106" s="4">
        <f t="shared" si="2"/>
        <v>1.5626272912423627</v>
      </c>
      <c r="Y106" s="4">
        <f t="shared" si="2"/>
        <v>2.2026476578411405</v>
      </c>
    </row>
    <row r="107" spans="1:25" x14ac:dyDescent="0.15">
      <c r="A107">
        <v>1.1399999999999999</v>
      </c>
      <c r="B107" s="1">
        <v>0.19400000000000001</v>
      </c>
      <c r="C107" s="1">
        <v>0.19400000000000001</v>
      </c>
      <c r="D107" s="1">
        <v>0.19400000000000001</v>
      </c>
      <c r="E107" s="1">
        <v>0.19400000000000001</v>
      </c>
      <c r="F107" s="1">
        <v>0.19400000000000001</v>
      </c>
      <c r="G107" s="1">
        <v>0.19400000000000001</v>
      </c>
      <c r="H107" s="2">
        <v>8.6400000000000005E-2</v>
      </c>
      <c r="I107" s="2">
        <v>0.1167</v>
      </c>
      <c r="J107" s="2">
        <v>0.16089999999999999</v>
      </c>
      <c r="K107" s="2">
        <v>0.22459999999999999</v>
      </c>
      <c r="L107" s="2">
        <v>0.3155</v>
      </c>
      <c r="M107" s="2">
        <v>0.4446</v>
      </c>
      <c r="N107" s="3">
        <v>0.20039999999999999</v>
      </c>
      <c r="O107" s="3">
        <v>0.20039999999999999</v>
      </c>
      <c r="P107" s="3">
        <v>0.20039999999999999</v>
      </c>
      <c r="Q107" s="3">
        <v>0.20039999999999999</v>
      </c>
      <c r="R107" s="3">
        <v>0.20039999999999999</v>
      </c>
      <c r="S107" s="3">
        <v>0.20039999999999999</v>
      </c>
      <c r="T107" s="4">
        <f t="shared" si="2"/>
        <v>0.43113772455089822</v>
      </c>
      <c r="U107" s="4">
        <f t="shared" si="2"/>
        <v>0.58233532934131738</v>
      </c>
      <c r="V107" s="4">
        <f t="shared" si="2"/>
        <v>0.80289421157684626</v>
      </c>
      <c r="W107" s="4">
        <f t="shared" si="2"/>
        <v>1.1207584830339321</v>
      </c>
      <c r="X107" s="4">
        <f t="shared" si="2"/>
        <v>1.5743512974051896</v>
      </c>
      <c r="Y107" s="4">
        <f t="shared" si="2"/>
        <v>2.2185628742514969</v>
      </c>
    </row>
    <row r="108" spans="1:25" x14ac:dyDescent="0.15">
      <c r="A108">
        <v>1.1599999999999999</v>
      </c>
      <c r="B108" s="1">
        <v>0.1976</v>
      </c>
      <c r="C108" s="1">
        <v>0.1976</v>
      </c>
      <c r="D108" s="1">
        <v>0.1976</v>
      </c>
      <c r="E108" s="1">
        <v>0.1976</v>
      </c>
      <c r="F108" s="1">
        <v>0.1976</v>
      </c>
      <c r="G108" s="1">
        <v>0.1976</v>
      </c>
      <c r="H108" s="2">
        <v>8.8900000000000007E-2</v>
      </c>
      <c r="I108" s="2">
        <v>0.11990000000000001</v>
      </c>
      <c r="J108" s="2">
        <v>0.1653</v>
      </c>
      <c r="K108" s="2">
        <v>0.23069999999999999</v>
      </c>
      <c r="L108" s="2">
        <v>0.3241</v>
      </c>
      <c r="M108" s="2">
        <v>0.45669999999999999</v>
      </c>
      <c r="N108" s="3">
        <v>0.20419999999999999</v>
      </c>
      <c r="O108" s="3">
        <v>0.20419999999999999</v>
      </c>
      <c r="P108" s="3">
        <v>0.20419999999999999</v>
      </c>
      <c r="Q108" s="3">
        <v>0.20419999999999999</v>
      </c>
      <c r="R108" s="3">
        <v>0.20419999999999999</v>
      </c>
      <c r="S108" s="3">
        <v>0.20419999999999999</v>
      </c>
      <c r="T108" s="4">
        <f t="shared" si="2"/>
        <v>0.4353574926542606</v>
      </c>
      <c r="U108" s="4">
        <f t="shared" si="2"/>
        <v>0.58716944172380026</v>
      </c>
      <c r="V108" s="4">
        <f t="shared" si="2"/>
        <v>0.80950048971596478</v>
      </c>
      <c r="W108" s="4">
        <f t="shared" si="2"/>
        <v>1.1297747306562194</v>
      </c>
      <c r="X108" s="4">
        <f t="shared" si="2"/>
        <v>1.5871694417238003</v>
      </c>
      <c r="Y108" s="4">
        <f t="shared" si="2"/>
        <v>2.2365328109696376</v>
      </c>
    </row>
    <row r="109" spans="1:25" x14ac:dyDescent="0.15">
      <c r="A109">
        <v>1.18</v>
      </c>
      <c r="B109" s="1">
        <v>0.20130000000000001</v>
      </c>
      <c r="C109" s="1">
        <v>0.20130000000000001</v>
      </c>
      <c r="D109" s="1">
        <v>0.20130000000000001</v>
      </c>
      <c r="E109" s="1">
        <v>0.20130000000000001</v>
      </c>
      <c r="F109" s="1">
        <v>0.20130000000000001</v>
      </c>
      <c r="G109" s="1">
        <v>0.20130000000000001</v>
      </c>
      <c r="H109" s="2">
        <v>9.1499999999999998E-2</v>
      </c>
      <c r="I109" s="2">
        <v>0.1232</v>
      </c>
      <c r="J109" s="2">
        <v>0.16980000000000001</v>
      </c>
      <c r="K109" s="2">
        <v>0.2369</v>
      </c>
      <c r="L109" s="2">
        <v>0.33279999999999998</v>
      </c>
      <c r="M109" s="2">
        <v>0.46899999999999997</v>
      </c>
      <c r="N109" s="3">
        <v>0.2082</v>
      </c>
      <c r="O109" s="3">
        <v>0.2082</v>
      </c>
      <c r="P109" s="3">
        <v>0.2082</v>
      </c>
      <c r="Q109" s="3">
        <v>0.2082</v>
      </c>
      <c r="R109" s="3">
        <v>0.2082</v>
      </c>
      <c r="S109" s="3">
        <v>0.2082</v>
      </c>
      <c r="T109" s="4">
        <f t="shared" si="2"/>
        <v>0.43948126801152737</v>
      </c>
      <c r="U109" s="4">
        <f t="shared" si="2"/>
        <v>0.59173871277617673</v>
      </c>
      <c r="V109" s="4">
        <f t="shared" si="2"/>
        <v>0.81556195965417877</v>
      </c>
      <c r="W109" s="4">
        <f t="shared" ref="W109:Y172" si="3">K109/Q109</f>
        <v>1.1378482228626321</v>
      </c>
      <c r="X109" s="4">
        <f t="shared" si="3"/>
        <v>1.5984630163304514</v>
      </c>
      <c r="Y109" s="4">
        <f t="shared" si="3"/>
        <v>2.2526416906820366</v>
      </c>
    </row>
    <row r="110" spans="1:25" x14ac:dyDescent="0.15">
      <c r="A110">
        <v>1.2</v>
      </c>
      <c r="B110" s="1">
        <v>0.20480000000000001</v>
      </c>
      <c r="C110" s="1">
        <v>0.20480000000000001</v>
      </c>
      <c r="D110" s="1">
        <v>0.20480000000000001</v>
      </c>
      <c r="E110" s="1">
        <v>0.20480000000000001</v>
      </c>
      <c r="F110" s="1">
        <v>0.20480000000000001</v>
      </c>
      <c r="G110" s="1">
        <v>0.20480000000000001</v>
      </c>
      <c r="H110" s="2">
        <v>9.4100000000000003E-2</v>
      </c>
      <c r="I110" s="2">
        <v>0.12659999999999999</v>
      </c>
      <c r="J110" s="2">
        <v>0.1744</v>
      </c>
      <c r="K110" s="2">
        <v>0.2432</v>
      </c>
      <c r="L110" s="2">
        <v>0.34160000000000001</v>
      </c>
      <c r="M110" s="2">
        <v>0.48130000000000001</v>
      </c>
      <c r="N110" s="3">
        <v>0.21190000000000001</v>
      </c>
      <c r="O110" s="3">
        <v>0.21190000000000001</v>
      </c>
      <c r="P110" s="3">
        <v>0.21190000000000001</v>
      </c>
      <c r="Q110" s="3">
        <v>0.21190000000000001</v>
      </c>
      <c r="R110" s="3">
        <v>0.21190000000000001</v>
      </c>
      <c r="S110" s="3">
        <v>0.21190000000000001</v>
      </c>
      <c r="T110" s="4">
        <f t="shared" ref="T110:Y173" si="4">H110/N110</f>
        <v>0.44407739499764037</v>
      </c>
      <c r="U110" s="4">
        <f t="shared" si="4"/>
        <v>0.59745162812647468</v>
      </c>
      <c r="V110" s="4">
        <f t="shared" si="4"/>
        <v>0.82302973100519106</v>
      </c>
      <c r="W110" s="4">
        <f t="shared" si="3"/>
        <v>1.1477111845210004</v>
      </c>
      <c r="X110" s="4">
        <f t="shared" si="3"/>
        <v>1.6120811703633791</v>
      </c>
      <c r="Y110" s="4">
        <f t="shared" si="3"/>
        <v>2.2713544124587068</v>
      </c>
    </row>
    <row r="111" spans="1:25" x14ac:dyDescent="0.15">
      <c r="A111">
        <v>1.22</v>
      </c>
      <c r="B111" s="1">
        <v>0.2082</v>
      </c>
      <c r="C111" s="1">
        <v>0.2082</v>
      </c>
      <c r="D111" s="1">
        <v>0.2082</v>
      </c>
      <c r="E111" s="1">
        <v>0.2082</v>
      </c>
      <c r="F111" s="1">
        <v>0.2082</v>
      </c>
      <c r="G111" s="1">
        <v>0.2082</v>
      </c>
      <c r="H111" s="2">
        <v>9.6699999999999994E-2</v>
      </c>
      <c r="I111" s="2">
        <v>0.13</v>
      </c>
      <c r="J111" s="2">
        <v>0.17899999999999999</v>
      </c>
      <c r="K111" s="2">
        <v>0.24959999999999999</v>
      </c>
      <c r="L111" s="2">
        <v>0.35039999999999999</v>
      </c>
      <c r="M111" s="2">
        <v>0.49380000000000002</v>
      </c>
      <c r="N111" s="3">
        <v>0.21540000000000001</v>
      </c>
      <c r="O111" s="3">
        <v>0.21540000000000001</v>
      </c>
      <c r="P111" s="3">
        <v>0.21540000000000001</v>
      </c>
      <c r="Q111" s="3">
        <v>0.21540000000000001</v>
      </c>
      <c r="R111" s="3">
        <v>0.21540000000000001</v>
      </c>
      <c r="S111" s="3">
        <v>0.21540000000000001</v>
      </c>
      <c r="T111" s="4">
        <f t="shared" si="4"/>
        <v>0.44893221912720516</v>
      </c>
      <c r="U111" s="4">
        <f t="shared" si="4"/>
        <v>0.60352831940575669</v>
      </c>
      <c r="V111" s="4">
        <f t="shared" si="4"/>
        <v>0.83101207056638804</v>
      </c>
      <c r="W111" s="4">
        <f t="shared" si="3"/>
        <v>1.1587743732590527</v>
      </c>
      <c r="X111" s="4">
        <f t="shared" si="3"/>
        <v>1.6267409470752088</v>
      </c>
      <c r="Y111" s="4">
        <f t="shared" si="3"/>
        <v>2.2924791086350975</v>
      </c>
    </row>
    <row r="112" spans="1:25" x14ac:dyDescent="0.15">
      <c r="A112">
        <v>1.24</v>
      </c>
      <c r="B112" s="1">
        <v>0.21149999999999999</v>
      </c>
      <c r="C112" s="1">
        <v>0.21149999999999999</v>
      </c>
      <c r="D112" s="1">
        <v>0.21149999999999999</v>
      </c>
      <c r="E112" s="1">
        <v>0.21149999999999999</v>
      </c>
      <c r="F112" s="1">
        <v>0.21149999999999999</v>
      </c>
      <c r="G112" s="1">
        <v>0.21149999999999999</v>
      </c>
      <c r="H112" s="2">
        <v>9.9299999999999999E-2</v>
      </c>
      <c r="I112" s="2">
        <v>0.13339999999999999</v>
      </c>
      <c r="J112" s="2">
        <v>0.18360000000000001</v>
      </c>
      <c r="K112" s="2">
        <v>0.25600000000000001</v>
      </c>
      <c r="L112" s="2">
        <v>0.3594</v>
      </c>
      <c r="M112" s="2">
        <v>0.50639999999999996</v>
      </c>
      <c r="N112" s="3">
        <v>0.219</v>
      </c>
      <c r="O112" s="3">
        <v>0.219</v>
      </c>
      <c r="P112" s="3">
        <v>0.219</v>
      </c>
      <c r="Q112" s="3">
        <v>0.219</v>
      </c>
      <c r="R112" s="3">
        <v>0.219</v>
      </c>
      <c r="S112" s="3">
        <v>0.219</v>
      </c>
      <c r="T112" s="4">
        <f t="shared" si="4"/>
        <v>0.45342465753424654</v>
      </c>
      <c r="U112" s="4">
        <f t="shared" si="4"/>
        <v>0.60913242009132418</v>
      </c>
      <c r="V112" s="4">
        <f t="shared" si="4"/>
        <v>0.83835616438356175</v>
      </c>
      <c r="W112" s="4">
        <f t="shared" si="3"/>
        <v>1.1689497716894977</v>
      </c>
      <c r="X112" s="4">
        <f t="shared" si="3"/>
        <v>1.6410958904109589</v>
      </c>
      <c r="Y112" s="4">
        <f t="shared" si="3"/>
        <v>2.3123287671232875</v>
      </c>
    </row>
    <row r="113" spans="1:25" x14ac:dyDescent="0.15">
      <c r="A113">
        <v>1.26</v>
      </c>
      <c r="B113" s="1">
        <v>0.2147</v>
      </c>
      <c r="C113" s="1">
        <v>0.2147</v>
      </c>
      <c r="D113" s="1">
        <v>0.2147</v>
      </c>
      <c r="E113" s="1">
        <v>0.2147</v>
      </c>
      <c r="F113" s="1">
        <v>0.2147</v>
      </c>
      <c r="G113" s="1">
        <v>0.2147</v>
      </c>
      <c r="H113" s="2">
        <v>0.1019</v>
      </c>
      <c r="I113" s="2">
        <v>0.13689999999999999</v>
      </c>
      <c r="J113" s="2">
        <v>0.1883</v>
      </c>
      <c r="K113" s="2">
        <v>0.26250000000000001</v>
      </c>
      <c r="L113" s="2">
        <v>0.36849999999999999</v>
      </c>
      <c r="M113" s="2">
        <v>0.51919999999999999</v>
      </c>
      <c r="N113" s="3">
        <v>0.22239999999999999</v>
      </c>
      <c r="O113" s="3">
        <v>0.22239999999999999</v>
      </c>
      <c r="P113" s="3">
        <v>0.22239999999999999</v>
      </c>
      <c r="Q113" s="3">
        <v>0.22239999999999999</v>
      </c>
      <c r="R113" s="3">
        <v>0.22239999999999999</v>
      </c>
      <c r="S113" s="3">
        <v>0.22239999999999999</v>
      </c>
      <c r="T113" s="4">
        <f t="shared" si="4"/>
        <v>0.45818345323741011</v>
      </c>
      <c r="U113" s="4">
        <f t="shared" si="4"/>
        <v>0.61555755395683454</v>
      </c>
      <c r="V113" s="4">
        <f t="shared" si="4"/>
        <v>0.84667266187050361</v>
      </c>
      <c r="W113" s="4">
        <f t="shared" si="3"/>
        <v>1.1803057553956835</v>
      </c>
      <c r="X113" s="4">
        <f t="shared" si="3"/>
        <v>1.6569244604316546</v>
      </c>
      <c r="Y113" s="4">
        <f t="shared" si="3"/>
        <v>2.3345323741007196</v>
      </c>
    </row>
    <row r="114" spans="1:25" x14ac:dyDescent="0.15">
      <c r="A114">
        <v>1.28</v>
      </c>
      <c r="B114" s="1">
        <v>0.21790000000000001</v>
      </c>
      <c r="C114" s="1">
        <v>0.21790000000000001</v>
      </c>
      <c r="D114" s="1">
        <v>0.21790000000000001</v>
      </c>
      <c r="E114" s="1">
        <v>0.21790000000000001</v>
      </c>
      <c r="F114" s="1">
        <v>0.21790000000000001</v>
      </c>
      <c r="G114" s="1">
        <v>0.21790000000000001</v>
      </c>
      <c r="H114" s="2">
        <v>0.10440000000000001</v>
      </c>
      <c r="I114" s="2">
        <v>0.1404</v>
      </c>
      <c r="J114" s="2">
        <v>0.193</v>
      </c>
      <c r="K114" s="2">
        <v>0.26900000000000002</v>
      </c>
      <c r="L114" s="2">
        <v>0.37759999999999999</v>
      </c>
      <c r="M114" s="2">
        <v>0.53200000000000003</v>
      </c>
      <c r="N114" s="3">
        <v>0.22559999999999999</v>
      </c>
      <c r="O114" s="3">
        <v>0.22559999999999999</v>
      </c>
      <c r="P114" s="3">
        <v>0.22559999999999999</v>
      </c>
      <c r="Q114" s="3">
        <v>0.22559999999999999</v>
      </c>
      <c r="R114" s="3">
        <v>0.22559999999999999</v>
      </c>
      <c r="S114" s="3">
        <v>0.22559999999999999</v>
      </c>
      <c r="T114" s="4">
        <f t="shared" si="4"/>
        <v>0.46276595744680854</v>
      </c>
      <c r="U114" s="4">
        <f t="shared" si="4"/>
        <v>0.62234042553191493</v>
      </c>
      <c r="V114" s="4">
        <f t="shared" si="4"/>
        <v>0.85549645390070927</v>
      </c>
      <c r="W114" s="4">
        <f t="shared" si="3"/>
        <v>1.1923758865248228</v>
      </c>
      <c r="X114" s="4">
        <f t="shared" si="3"/>
        <v>1.6737588652482269</v>
      </c>
      <c r="Y114" s="4">
        <f t="shared" si="3"/>
        <v>2.3581560283687946</v>
      </c>
    </row>
    <row r="115" spans="1:25" x14ac:dyDescent="0.15">
      <c r="A115">
        <v>1.3</v>
      </c>
      <c r="B115" s="1">
        <v>0.2208</v>
      </c>
      <c r="C115" s="1">
        <v>0.2208</v>
      </c>
      <c r="D115" s="1">
        <v>0.2208</v>
      </c>
      <c r="E115" s="1">
        <v>0.2208</v>
      </c>
      <c r="F115" s="1">
        <v>0.2208</v>
      </c>
      <c r="G115" s="1">
        <v>0.2208</v>
      </c>
      <c r="H115" s="2">
        <v>0.107</v>
      </c>
      <c r="I115" s="2">
        <v>0.1439</v>
      </c>
      <c r="J115" s="2">
        <v>0.1978</v>
      </c>
      <c r="K115" s="2">
        <v>0.27560000000000001</v>
      </c>
      <c r="L115" s="2">
        <v>0.38690000000000002</v>
      </c>
      <c r="M115" s="2">
        <v>0.54500000000000004</v>
      </c>
      <c r="N115" s="3">
        <v>0.2288</v>
      </c>
      <c r="O115" s="3">
        <v>0.2288</v>
      </c>
      <c r="P115" s="3">
        <v>0.2288</v>
      </c>
      <c r="Q115" s="3">
        <v>0.2288</v>
      </c>
      <c r="R115" s="3">
        <v>0.2288</v>
      </c>
      <c r="S115" s="3">
        <v>0.2288</v>
      </c>
      <c r="T115" s="4">
        <f t="shared" si="4"/>
        <v>0.46765734265734266</v>
      </c>
      <c r="U115" s="4">
        <f t="shared" si="4"/>
        <v>0.62893356643356646</v>
      </c>
      <c r="V115" s="4">
        <f t="shared" si="4"/>
        <v>0.86451048951048948</v>
      </c>
      <c r="W115" s="4">
        <f t="shared" si="3"/>
        <v>1.2045454545454546</v>
      </c>
      <c r="X115" s="4">
        <f t="shared" si="3"/>
        <v>1.6909965034965035</v>
      </c>
      <c r="Y115" s="4">
        <f t="shared" si="3"/>
        <v>2.3819930069930071</v>
      </c>
    </row>
    <row r="116" spans="1:25" x14ac:dyDescent="0.15">
      <c r="A116">
        <v>1.32</v>
      </c>
      <c r="B116" s="1">
        <v>0.2238</v>
      </c>
      <c r="C116" s="1">
        <v>0.2238</v>
      </c>
      <c r="D116" s="1">
        <v>0.2238</v>
      </c>
      <c r="E116" s="1">
        <v>0.2238</v>
      </c>
      <c r="F116" s="1">
        <v>0.2238</v>
      </c>
      <c r="G116" s="1">
        <v>0.2238</v>
      </c>
      <c r="H116" s="2">
        <v>0.10970000000000001</v>
      </c>
      <c r="I116" s="2">
        <v>0.14749999999999999</v>
      </c>
      <c r="J116" s="2">
        <v>0.20269999999999999</v>
      </c>
      <c r="K116" s="2">
        <v>0.2823</v>
      </c>
      <c r="L116" s="2">
        <v>0.3962</v>
      </c>
      <c r="M116" s="2">
        <v>0.55810000000000004</v>
      </c>
      <c r="N116" s="3">
        <v>0.23180000000000001</v>
      </c>
      <c r="O116" s="3">
        <v>0.23180000000000001</v>
      </c>
      <c r="P116" s="3">
        <v>0.23180000000000001</v>
      </c>
      <c r="Q116" s="3">
        <v>0.23180000000000001</v>
      </c>
      <c r="R116" s="3">
        <v>0.23180000000000001</v>
      </c>
      <c r="S116" s="3">
        <v>0.23180000000000001</v>
      </c>
      <c r="T116" s="4">
        <f t="shared" si="4"/>
        <v>0.47325280414150128</v>
      </c>
      <c r="U116" s="4">
        <f t="shared" si="4"/>
        <v>0.63632441760138048</v>
      </c>
      <c r="V116" s="4">
        <f t="shared" si="4"/>
        <v>0.87446074201898183</v>
      </c>
      <c r="W116" s="4">
        <f t="shared" si="3"/>
        <v>1.2178602243313201</v>
      </c>
      <c r="X116" s="4">
        <f t="shared" si="3"/>
        <v>1.7092320966350301</v>
      </c>
      <c r="Y116" s="4">
        <f t="shared" si="3"/>
        <v>2.407679033649698</v>
      </c>
    </row>
    <row r="117" spans="1:25" x14ac:dyDescent="0.15">
      <c r="A117">
        <v>1.34</v>
      </c>
      <c r="B117" s="1">
        <v>0.2266</v>
      </c>
      <c r="C117" s="1">
        <v>0.2266</v>
      </c>
      <c r="D117" s="1">
        <v>0.2266</v>
      </c>
      <c r="E117" s="1">
        <v>0.2266</v>
      </c>
      <c r="F117" s="1">
        <v>0.2266</v>
      </c>
      <c r="G117" s="1">
        <v>0.2266</v>
      </c>
      <c r="H117" s="2">
        <v>0.1125</v>
      </c>
      <c r="I117" s="2">
        <v>0.15110000000000001</v>
      </c>
      <c r="J117" s="2">
        <v>0.20749999999999999</v>
      </c>
      <c r="K117" s="2">
        <v>0.28910000000000002</v>
      </c>
      <c r="L117" s="2">
        <v>0.40560000000000002</v>
      </c>
      <c r="M117" s="2">
        <v>0.57140000000000002</v>
      </c>
      <c r="N117" s="3">
        <v>0.2346</v>
      </c>
      <c r="O117" s="3">
        <v>0.2346</v>
      </c>
      <c r="P117" s="3">
        <v>0.2346</v>
      </c>
      <c r="Q117" s="3">
        <v>0.2346</v>
      </c>
      <c r="R117" s="3">
        <v>0.2346</v>
      </c>
      <c r="S117" s="3">
        <v>0.2346</v>
      </c>
      <c r="T117" s="4">
        <f t="shared" si="4"/>
        <v>0.479539641943734</v>
      </c>
      <c r="U117" s="4">
        <f t="shared" si="4"/>
        <v>0.64407502131287298</v>
      </c>
      <c r="V117" s="4">
        <f t="shared" si="4"/>
        <v>0.88448422847399821</v>
      </c>
      <c r="W117" s="4">
        <f t="shared" si="3"/>
        <v>1.2323103154305202</v>
      </c>
      <c r="X117" s="4">
        <f t="shared" si="3"/>
        <v>1.7289002557544757</v>
      </c>
      <c r="Y117" s="4">
        <f t="shared" si="3"/>
        <v>2.4356351236146634</v>
      </c>
    </row>
    <row r="118" spans="1:25" x14ac:dyDescent="0.15">
      <c r="A118">
        <v>1.36</v>
      </c>
      <c r="B118" s="1">
        <v>0.2293</v>
      </c>
      <c r="C118" s="1">
        <v>0.2293</v>
      </c>
      <c r="D118" s="1">
        <v>0.2293</v>
      </c>
      <c r="E118" s="1">
        <v>0.2293</v>
      </c>
      <c r="F118" s="1">
        <v>0.2293</v>
      </c>
      <c r="G118" s="1">
        <v>0.2293</v>
      </c>
      <c r="H118" s="2">
        <v>0.1154</v>
      </c>
      <c r="I118" s="2">
        <v>0.15479999999999999</v>
      </c>
      <c r="J118" s="2">
        <v>0.21249999999999999</v>
      </c>
      <c r="K118" s="2">
        <v>0.2959</v>
      </c>
      <c r="L118" s="2">
        <v>0.41510000000000002</v>
      </c>
      <c r="M118" s="2">
        <v>0.5847</v>
      </c>
      <c r="N118" s="3">
        <v>0.2374</v>
      </c>
      <c r="O118" s="3">
        <v>0.2374</v>
      </c>
      <c r="P118" s="3">
        <v>0.2374</v>
      </c>
      <c r="Q118" s="3">
        <v>0.2374</v>
      </c>
      <c r="R118" s="3">
        <v>0.2374</v>
      </c>
      <c r="S118" s="3">
        <v>0.2374</v>
      </c>
      <c r="T118" s="4">
        <f t="shared" si="4"/>
        <v>0.48609941027801179</v>
      </c>
      <c r="U118" s="4">
        <f t="shared" si="4"/>
        <v>0.65206402695871946</v>
      </c>
      <c r="V118" s="4">
        <f t="shared" si="4"/>
        <v>0.89511373209772538</v>
      </c>
      <c r="W118" s="4">
        <f t="shared" si="3"/>
        <v>1.2464195450716091</v>
      </c>
      <c r="X118" s="4">
        <f t="shared" si="3"/>
        <v>1.7485256950294863</v>
      </c>
      <c r="Y118" s="4">
        <f t="shared" si="3"/>
        <v>2.4629317607413648</v>
      </c>
    </row>
    <row r="119" spans="1:25" x14ac:dyDescent="0.15">
      <c r="A119">
        <v>1.38</v>
      </c>
      <c r="B119" s="1">
        <v>0.23180000000000001</v>
      </c>
      <c r="C119" s="1">
        <v>0.23180000000000001</v>
      </c>
      <c r="D119" s="1">
        <v>0.23180000000000001</v>
      </c>
      <c r="E119" s="1">
        <v>0.23180000000000001</v>
      </c>
      <c r="F119" s="1">
        <v>0.23180000000000001</v>
      </c>
      <c r="G119" s="1">
        <v>0.23180000000000001</v>
      </c>
      <c r="H119" s="2">
        <v>0.11840000000000001</v>
      </c>
      <c r="I119" s="2">
        <v>0.1585</v>
      </c>
      <c r="J119" s="2">
        <v>0.2175</v>
      </c>
      <c r="K119" s="2">
        <v>0.30280000000000001</v>
      </c>
      <c r="L119" s="2">
        <v>0.42470000000000002</v>
      </c>
      <c r="M119" s="2">
        <v>0.59819999999999995</v>
      </c>
      <c r="N119" s="3">
        <v>0.24</v>
      </c>
      <c r="O119" s="3">
        <v>0.24</v>
      </c>
      <c r="P119" s="3">
        <v>0.24</v>
      </c>
      <c r="Q119" s="3">
        <v>0.24</v>
      </c>
      <c r="R119" s="3">
        <v>0.24</v>
      </c>
      <c r="S119" s="3">
        <v>0.24</v>
      </c>
      <c r="T119" s="4">
        <f t="shared" si="4"/>
        <v>0.49333333333333335</v>
      </c>
      <c r="U119" s="4">
        <f t="shared" si="4"/>
        <v>0.66041666666666665</v>
      </c>
      <c r="V119" s="4">
        <f t="shared" si="4"/>
        <v>0.90625</v>
      </c>
      <c r="W119" s="4">
        <f t="shared" si="3"/>
        <v>1.2616666666666667</v>
      </c>
      <c r="X119" s="4">
        <f t="shared" si="3"/>
        <v>1.7695833333333335</v>
      </c>
      <c r="Y119" s="4">
        <f t="shared" si="3"/>
        <v>2.4924999999999997</v>
      </c>
    </row>
    <row r="120" spans="1:25" x14ac:dyDescent="0.15">
      <c r="A120">
        <v>1.4</v>
      </c>
      <c r="B120" s="1">
        <v>0.23419999999999999</v>
      </c>
      <c r="C120" s="1">
        <v>0.23419999999999999</v>
      </c>
      <c r="D120" s="1">
        <v>0.23419999999999999</v>
      </c>
      <c r="E120" s="1">
        <v>0.23419999999999999</v>
      </c>
      <c r="F120" s="1">
        <v>0.23419999999999999</v>
      </c>
      <c r="G120" s="1">
        <v>0.23419999999999999</v>
      </c>
      <c r="H120" s="2">
        <v>0.1215</v>
      </c>
      <c r="I120" s="2">
        <v>0.16220000000000001</v>
      </c>
      <c r="J120" s="2">
        <v>0.2225</v>
      </c>
      <c r="K120" s="2">
        <v>0.30969999999999998</v>
      </c>
      <c r="L120" s="2">
        <v>0.43440000000000001</v>
      </c>
      <c r="M120" s="2">
        <v>0.6119</v>
      </c>
      <c r="N120" s="3">
        <v>0.2424</v>
      </c>
      <c r="O120" s="3">
        <v>0.2424</v>
      </c>
      <c r="P120" s="3">
        <v>0.2424</v>
      </c>
      <c r="Q120" s="3">
        <v>0.2424</v>
      </c>
      <c r="R120" s="3">
        <v>0.2424</v>
      </c>
      <c r="S120" s="3">
        <v>0.2424</v>
      </c>
      <c r="T120" s="4">
        <f t="shared" si="4"/>
        <v>0.50123762376237624</v>
      </c>
      <c r="U120" s="4">
        <f t="shared" si="4"/>
        <v>0.66914191419141922</v>
      </c>
      <c r="V120" s="4">
        <f t="shared" si="4"/>
        <v>0.91790429042904287</v>
      </c>
      <c r="W120" s="4">
        <f t="shared" si="3"/>
        <v>1.2776402640264024</v>
      </c>
      <c r="X120" s="4">
        <f t="shared" si="3"/>
        <v>1.7920792079207921</v>
      </c>
      <c r="Y120" s="4">
        <f t="shared" si="3"/>
        <v>2.5243399339933994</v>
      </c>
    </row>
    <row r="121" spans="1:25" x14ac:dyDescent="0.15">
      <c r="A121">
        <v>1.42</v>
      </c>
      <c r="B121" s="1">
        <v>0.2366</v>
      </c>
      <c r="C121" s="1">
        <v>0.2366</v>
      </c>
      <c r="D121" s="1">
        <v>0.2366</v>
      </c>
      <c r="E121" s="1">
        <v>0.2366</v>
      </c>
      <c r="F121" s="1">
        <v>0.2366</v>
      </c>
      <c r="G121" s="1">
        <v>0.2366</v>
      </c>
      <c r="H121" s="2">
        <v>0.1245</v>
      </c>
      <c r="I121" s="2">
        <v>0.16600000000000001</v>
      </c>
      <c r="J121" s="2">
        <v>0.2276</v>
      </c>
      <c r="K121" s="2">
        <v>0.31669999999999998</v>
      </c>
      <c r="L121" s="2">
        <v>0.44419999999999998</v>
      </c>
      <c r="M121" s="2">
        <v>0.62560000000000004</v>
      </c>
      <c r="N121" s="3">
        <v>0.24479999999999999</v>
      </c>
      <c r="O121" s="3">
        <v>0.24479999999999999</v>
      </c>
      <c r="P121" s="3">
        <v>0.24479999999999999</v>
      </c>
      <c r="Q121" s="3">
        <v>0.24479999999999999</v>
      </c>
      <c r="R121" s="3">
        <v>0.24479999999999999</v>
      </c>
      <c r="S121" s="3">
        <v>0.24479999999999999</v>
      </c>
      <c r="T121" s="4">
        <f t="shared" si="4"/>
        <v>0.50857843137254899</v>
      </c>
      <c r="U121" s="4">
        <f t="shared" si="4"/>
        <v>0.67810457516339873</v>
      </c>
      <c r="V121" s="4">
        <f t="shared" si="4"/>
        <v>0.9297385620915033</v>
      </c>
      <c r="W121" s="4">
        <f t="shared" si="3"/>
        <v>1.2937091503267975</v>
      </c>
      <c r="X121" s="4">
        <f t="shared" si="3"/>
        <v>1.8145424836601307</v>
      </c>
      <c r="Y121" s="4">
        <f t="shared" si="3"/>
        <v>2.5555555555555558</v>
      </c>
    </row>
    <row r="122" spans="1:25" x14ac:dyDescent="0.15">
      <c r="A122">
        <v>1.44</v>
      </c>
      <c r="B122" s="1">
        <v>0.2394</v>
      </c>
      <c r="C122" s="1">
        <v>0.2394</v>
      </c>
      <c r="D122" s="1">
        <v>0.2394</v>
      </c>
      <c r="E122" s="1">
        <v>0.2394</v>
      </c>
      <c r="F122" s="1">
        <v>0.2394</v>
      </c>
      <c r="G122" s="1">
        <v>0.2394</v>
      </c>
      <c r="H122" s="2">
        <v>0.1275</v>
      </c>
      <c r="I122" s="2">
        <v>0.16980000000000001</v>
      </c>
      <c r="J122" s="2">
        <v>0.23269999999999999</v>
      </c>
      <c r="K122" s="2">
        <v>0.32379999999999998</v>
      </c>
      <c r="L122" s="2">
        <v>0.4541</v>
      </c>
      <c r="M122" s="2">
        <v>0.63949999999999996</v>
      </c>
      <c r="N122" s="3">
        <v>0.2475</v>
      </c>
      <c r="O122" s="3">
        <v>0.2475</v>
      </c>
      <c r="P122" s="3">
        <v>0.2475</v>
      </c>
      <c r="Q122" s="3">
        <v>0.2475</v>
      </c>
      <c r="R122" s="3">
        <v>0.2475</v>
      </c>
      <c r="S122" s="3">
        <v>0.2475</v>
      </c>
      <c r="T122" s="4">
        <f t="shared" si="4"/>
        <v>0.51515151515151514</v>
      </c>
      <c r="U122" s="4">
        <f t="shared" si="4"/>
        <v>0.68606060606060604</v>
      </c>
      <c r="V122" s="4">
        <f t="shared" si="4"/>
        <v>0.94020202020202015</v>
      </c>
      <c r="W122" s="4">
        <f t="shared" si="3"/>
        <v>1.3082828282828283</v>
      </c>
      <c r="X122" s="4">
        <f t="shared" si="3"/>
        <v>1.8347474747474748</v>
      </c>
      <c r="Y122" s="4">
        <f t="shared" si="3"/>
        <v>2.5838383838383838</v>
      </c>
    </row>
    <row r="123" spans="1:25" x14ac:dyDescent="0.15">
      <c r="A123">
        <v>1.46</v>
      </c>
      <c r="B123" s="1">
        <v>0.2424</v>
      </c>
      <c r="C123" s="1">
        <v>0.2424</v>
      </c>
      <c r="D123" s="1">
        <v>0.2424</v>
      </c>
      <c r="E123" s="1">
        <v>0.2424</v>
      </c>
      <c r="F123" s="1">
        <v>0.2424</v>
      </c>
      <c r="G123" s="1">
        <v>0.2424</v>
      </c>
      <c r="H123" s="2">
        <v>0.13039999999999999</v>
      </c>
      <c r="I123" s="2">
        <v>0.1736</v>
      </c>
      <c r="J123" s="2">
        <v>0.2379</v>
      </c>
      <c r="K123" s="2">
        <v>0.33100000000000002</v>
      </c>
      <c r="L123" s="2">
        <v>0.46410000000000001</v>
      </c>
      <c r="M123" s="2">
        <v>0.65349999999999997</v>
      </c>
      <c r="N123" s="3">
        <v>0.25009999999999999</v>
      </c>
      <c r="O123" s="3">
        <v>0.25009999999999999</v>
      </c>
      <c r="P123" s="3">
        <v>0.25009999999999999</v>
      </c>
      <c r="Q123" s="3">
        <v>0.25009999999999999</v>
      </c>
      <c r="R123" s="3">
        <v>0.25009999999999999</v>
      </c>
      <c r="S123" s="3">
        <v>0.25009999999999999</v>
      </c>
      <c r="T123" s="4">
        <f t="shared" si="4"/>
        <v>0.52139144342263088</v>
      </c>
      <c r="U123" s="4">
        <f t="shared" si="4"/>
        <v>0.6941223510595762</v>
      </c>
      <c r="V123" s="4">
        <f t="shared" si="4"/>
        <v>0.95121951219512202</v>
      </c>
      <c r="W123" s="4">
        <f t="shared" si="3"/>
        <v>1.3234706117552979</v>
      </c>
      <c r="X123" s="4">
        <f t="shared" si="3"/>
        <v>1.8556577369052381</v>
      </c>
      <c r="Y123" s="4">
        <f t="shared" si="3"/>
        <v>2.6129548180727711</v>
      </c>
    </row>
    <row r="124" spans="1:25" x14ac:dyDescent="0.15">
      <c r="A124">
        <v>1.48</v>
      </c>
      <c r="B124" s="1">
        <v>0.2452</v>
      </c>
      <c r="C124" s="1">
        <v>0.2452</v>
      </c>
      <c r="D124" s="1">
        <v>0.2452</v>
      </c>
      <c r="E124" s="1">
        <v>0.2452</v>
      </c>
      <c r="F124" s="1">
        <v>0.2452</v>
      </c>
      <c r="G124" s="1">
        <v>0.2452</v>
      </c>
      <c r="H124" s="2">
        <v>0.1333</v>
      </c>
      <c r="I124" s="2">
        <v>0.17749999999999999</v>
      </c>
      <c r="J124" s="2">
        <v>0.2432</v>
      </c>
      <c r="K124" s="2">
        <v>0.3382</v>
      </c>
      <c r="L124" s="2">
        <v>0.47410000000000002</v>
      </c>
      <c r="M124" s="2">
        <v>0.66759999999999997</v>
      </c>
      <c r="N124" s="3">
        <v>0.25209999999999999</v>
      </c>
      <c r="O124" s="3">
        <v>0.25209999999999999</v>
      </c>
      <c r="P124" s="3">
        <v>0.25209999999999999</v>
      </c>
      <c r="Q124" s="3">
        <v>0.25209999999999999</v>
      </c>
      <c r="R124" s="3">
        <v>0.25209999999999999</v>
      </c>
      <c r="S124" s="3">
        <v>0.25209999999999999</v>
      </c>
      <c r="T124" s="4">
        <f t="shared" si="4"/>
        <v>0.52875842919476401</v>
      </c>
      <c r="U124" s="4">
        <f t="shared" si="4"/>
        <v>0.70408568028560092</v>
      </c>
      <c r="V124" s="4">
        <f t="shared" si="4"/>
        <v>0.96469654898849666</v>
      </c>
      <c r="W124" s="4">
        <f t="shared" si="3"/>
        <v>1.3415311384371282</v>
      </c>
      <c r="X124" s="4">
        <f t="shared" si="3"/>
        <v>1.880602935343118</v>
      </c>
      <c r="Y124" s="4">
        <f t="shared" si="3"/>
        <v>2.6481554938516463</v>
      </c>
    </row>
    <row r="125" spans="1:25" x14ac:dyDescent="0.15">
      <c r="A125">
        <v>1.5</v>
      </c>
      <c r="B125" s="1">
        <v>0.2477</v>
      </c>
      <c r="C125" s="1">
        <v>0.24790000000000001</v>
      </c>
      <c r="D125" s="1">
        <v>0.24790000000000001</v>
      </c>
      <c r="E125" s="1">
        <v>0.24790000000000001</v>
      </c>
      <c r="F125" s="1">
        <v>0.24790000000000001</v>
      </c>
      <c r="G125" s="1">
        <v>0.24790000000000001</v>
      </c>
      <c r="H125" s="2">
        <v>0.1361</v>
      </c>
      <c r="I125" s="2">
        <v>0.18149999999999999</v>
      </c>
      <c r="J125" s="2">
        <v>0.24840000000000001</v>
      </c>
      <c r="K125" s="2">
        <v>0.34539999999999998</v>
      </c>
      <c r="L125" s="2">
        <v>0.48430000000000001</v>
      </c>
      <c r="M125" s="2">
        <v>0.68189999999999995</v>
      </c>
      <c r="N125" s="3">
        <v>0.2535</v>
      </c>
      <c r="O125" s="3">
        <v>0.2535</v>
      </c>
      <c r="P125" s="3">
        <v>0.2535</v>
      </c>
      <c r="Q125" s="3">
        <v>0.2535</v>
      </c>
      <c r="R125" s="3">
        <v>0.2535</v>
      </c>
      <c r="S125" s="3">
        <v>0.2535</v>
      </c>
      <c r="T125" s="4">
        <f t="shared" si="4"/>
        <v>0.53688362919132149</v>
      </c>
      <c r="U125" s="4">
        <f t="shared" si="4"/>
        <v>0.71597633136094674</v>
      </c>
      <c r="V125" s="4">
        <f t="shared" si="4"/>
        <v>0.97988165680473371</v>
      </c>
      <c r="W125" s="4">
        <f t="shared" si="3"/>
        <v>1.3625246548323471</v>
      </c>
      <c r="X125" s="4">
        <f t="shared" si="3"/>
        <v>1.9104536489151873</v>
      </c>
      <c r="Y125" s="4">
        <f t="shared" si="3"/>
        <v>2.6899408284023667</v>
      </c>
    </row>
    <row r="126" spans="1:25" x14ac:dyDescent="0.15">
      <c r="A126">
        <v>1.52</v>
      </c>
      <c r="B126" s="1">
        <v>0.25</v>
      </c>
      <c r="C126" s="1">
        <v>0.25119999999999998</v>
      </c>
      <c r="D126" s="1">
        <v>0.25119999999999998</v>
      </c>
      <c r="E126" s="1">
        <v>0.25119999999999998</v>
      </c>
      <c r="F126" s="1">
        <v>0.25119999999999998</v>
      </c>
      <c r="G126" s="1">
        <v>0.25119999999999998</v>
      </c>
      <c r="H126" s="2">
        <v>0.1389</v>
      </c>
      <c r="I126" s="2">
        <v>0.18540000000000001</v>
      </c>
      <c r="J126" s="2">
        <v>0.25380000000000003</v>
      </c>
      <c r="K126" s="2">
        <v>0.3528</v>
      </c>
      <c r="L126" s="2">
        <v>0.49459999999999998</v>
      </c>
      <c r="M126" s="2">
        <v>0.69630000000000003</v>
      </c>
      <c r="N126" s="3">
        <v>0.25419999999999998</v>
      </c>
      <c r="O126" s="3">
        <v>0.25459999999999999</v>
      </c>
      <c r="P126" s="3">
        <v>0.25459999999999999</v>
      </c>
      <c r="Q126" s="3">
        <v>0.25459999999999999</v>
      </c>
      <c r="R126" s="3">
        <v>0.25459999999999999</v>
      </c>
      <c r="S126" s="3">
        <v>0.25459999999999999</v>
      </c>
      <c r="T126" s="4">
        <f t="shared" si="4"/>
        <v>0.54642014162077102</v>
      </c>
      <c r="U126" s="4">
        <f t="shared" si="4"/>
        <v>0.72820109976433622</v>
      </c>
      <c r="V126" s="4">
        <f t="shared" si="4"/>
        <v>0.99685781618224678</v>
      </c>
      <c r="W126" s="4">
        <f t="shared" si="3"/>
        <v>1.3857030636292225</v>
      </c>
      <c r="X126" s="4">
        <f t="shared" si="3"/>
        <v>1.9426551453260015</v>
      </c>
      <c r="Y126" s="4">
        <f t="shared" si="3"/>
        <v>2.7348782403770624</v>
      </c>
    </row>
    <row r="127" spans="1:25" x14ac:dyDescent="0.15">
      <c r="A127">
        <v>1.54</v>
      </c>
      <c r="B127" s="1">
        <v>0.25219999999999998</v>
      </c>
      <c r="C127" s="1">
        <v>0.2545</v>
      </c>
      <c r="D127" s="1">
        <v>0.2545</v>
      </c>
      <c r="E127" s="1">
        <v>0.2545</v>
      </c>
      <c r="F127" s="1">
        <v>0.2545</v>
      </c>
      <c r="G127" s="1">
        <v>0.2545</v>
      </c>
      <c r="H127" s="2">
        <v>0.14180000000000001</v>
      </c>
      <c r="I127" s="2">
        <v>0.18940000000000001</v>
      </c>
      <c r="J127" s="2">
        <v>0.25919999999999999</v>
      </c>
      <c r="K127" s="2">
        <v>0.36020000000000002</v>
      </c>
      <c r="L127" s="2">
        <v>0.50490000000000002</v>
      </c>
      <c r="M127" s="2">
        <v>0.71079999999999999</v>
      </c>
      <c r="N127" s="3">
        <v>0.2555</v>
      </c>
      <c r="O127" s="3">
        <v>0.25609999999999999</v>
      </c>
      <c r="P127" s="3">
        <v>0.25609999999999999</v>
      </c>
      <c r="Q127" s="3">
        <v>0.25609999999999999</v>
      </c>
      <c r="R127" s="3">
        <v>0.25609999999999999</v>
      </c>
      <c r="S127" s="3">
        <v>0.25609999999999999</v>
      </c>
      <c r="T127" s="4">
        <f t="shared" si="4"/>
        <v>0.5549902152641879</v>
      </c>
      <c r="U127" s="4">
        <f t="shared" si="4"/>
        <v>0.73955486138227267</v>
      </c>
      <c r="V127" s="4">
        <f t="shared" si="4"/>
        <v>1.0121046466224131</v>
      </c>
      <c r="W127" s="4">
        <f t="shared" si="3"/>
        <v>1.4064818430300665</v>
      </c>
      <c r="X127" s="4">
        <f t="shared" si="3"/>
        <v>1.9714955095665756</v>
      </c>
      <c r="Y127" s="4">
        <f t="shared" si="3"/>
        <v>2.7754783287778211</v>
      </c>
    </row>
    <row r="128" spans="1:25" x14ac:dyDescent="0.15">
      <c r="A128">
        <v>1.56</v>
      </c>
      <c r="B128" s="1">
        <v>0.2545</v>
      </c>
      <c r="C128" s="1">
        <v>0.25800000000000001</v>
      </c>
      <c r="D128" s="1">
        <v>0.2581</v>
      </c>
      <c r="E128" s="1">
        <v>0.2581</v>
      </c>
      <c r="F128" s="1">
        <v>0.2581</v>
      </c>
      <c r="G128" s="1">
        <v>0.2581</v>
      </c>
      <c r="H128" s="2">
        <v>0.1447</v>
      </c>
      <c r="I128" s="2">
        <v>0.19350000000000001</v>
      </c>
      <c r="J128" s="2">
        <v>0.2646</v>
      </c>
      <c r="K128" s="2">
        <v>0.36770000000000003</v>
      </c>
      <c r="L128" s="2">
        <v>0.51529999999999998</v>
      </c>
      <c r="M128" s="2">
        <v>0.72550000000000003</v>
      </c>
      <c r="N128" s="3">
        <v>0.25669999999999998</v>
      </c>
      <c r="O128" s="3">
        <v>0.25779999999999997</v>
      </c>
      <c r="P128" s="3">
        <v>0.25840000000000002</v>
      </c>
      <c r="Q128" s="3">
        <v>0.25840000000000002</v>
      </c>
      <c r="R128" s="3">
        <v>0.25840000000000002</v>
      </c>
      <c r="S128" s="3">
        <v>0.25840000000000002</v>
      </c>
      <c r="T128" s="4">
        <f t="shared" si="4"/>
        <v>0.56369302687962608</v>
      </c>
      <c r="U128" s="4">
        <f t="shared" si="4"/>
        <v>0.75058184639255243</v>
      </c>
      <c r="V128" s="4">
        <f t="shared" si="4"/>
        <v>1.0239938080495354</v>
      </c>
      <c r="W128" s="4">
        <f t="shared" si="3"/>
        <v>1.4229876160990713</v>
      </c>
      <c r="X128" s="4">
        <f t="shared" si="3"/>
        <v>1.9941950464396283</v>
      </c>
      <c r="Y128" s="4">
        <f t="shared" si="3"/>
        <v>2.8076625386996903</v>
      </c>
    </row>
    <row r="129" spans="1:25" x14ac:dyDescent="0.15">
      <c r="A129">
        <v>1.58</v>
      </c>
      <c r="B129" s="1">
        <v>0.2571</v>
      </c>
      <c r="C129" s="1">
        <v>0.26150000000000001</v>
      </c>
      <c r="D129" s="1">
        <v>0.2616</v>
      </c>
      <c r="E129" s="1">
        <v>0.2616</v>
      </c>
      <c r="F129" s="1">
        <v>0.2616</v>
      </c>
      <c r="G129" s="1">
        <v>0.2616</v>
      </c>
      <c r="H129" s="2">
        <v>0.14779999999999999</v>
      </c>
      <c r="I129" s="2">
        <v>0.19750000000000001</v>
      </c>
      <c r="J129" s="2">
        <v>0.27010000000000001</v>
      </c>
      <c r="K129" s="2">
        <v>0.37530000000000002</v>
      </c>
      <c r="L129" s="2">
        <v>0.52590000000000003</v>
      </c>
      <c r="M129" s="2">
        <v>0.74019999999999997</v>
      </c>
      <c r="N129" s="3">
        <v>0.25969999999999999</v>
      </c>
      <c r="O129" s="3">
        <v>0.25969999999999999</v>
      </c>
      <c r="P129" s="3">
        <v>0.2616</v>
      </c>
      <c r="Q129" s="3">
        <v>0.2616</v>
      </c>
      <c r="R129" s="3">
        <v>0.2616</v>
      </c>
      <c r="S129" s="3">
        <v>0.2616</v>
      </c>
      <c r="T129" s="4">
        <f t="shared" si="4"/>
        <v>0.569118213323065</v>
      </c>
      <c r="U129" s="4">
        <f t="shared" si="4"/>
        <v>0.7604928763958414</v>
      </c>
      <c r="V129" s="4">
        <f t="shared" si="4"/>
        <v>1.0324923547400613</v>
      </c>
      <c r="W129" s="4">
        <f t="shared" si="3"/>
        <v>1.434633027522936</v>
      </c>
      <c r="X129" s="4">
        <f t="shared" si="3"/>
        <v>2.0103211009174315</v>
      </c>
      <c r="Y129" s="4">
        <f t="shared" si="3"/>
        <v>2.8295107033639142</v>
      </c>
    </row>
    <row r="130" spans="1:25" x14ac:dyDescent="0.15">
      <c r="A130">
        <v>1.6</v>
      </c>
      <c r="B130" s="1">
        <v>0.26019999999999999</v>
      </c>
      <c r="C130" s="1">
        <v>0.26500000000000001</v>
      </c>
      <c r="D130" s="1">
        <v>0.26519999999999999</v>
      </c>
      <c r="E130" s="1">
        <v>0.26519999999999999</v>
      </c>
      <c r="F130" s="1">
        <v>0.26519999999999999</v>
      </c>
      <c r="G130" s="1">
        <v>0.26519999999999999</v>
      </c>
      <c r="H130" s="2">
        <v>0.151</v>
      </c>
      <c r="I130" s="2">
        <v>0.20169999999999999</v>
      </c>
      <c r="J130" s="2">
        <v>0.2757</v>
      </c>
      <c r="K130" s="2">
        <v>0.38290000000000002</v>
      </c>
      <c r="L130" s="2">
        <v>0.53649999999999998</v>
      </c>
      <c r="M130" s="2">
        <v>0.75509999999999999</v>
      </c>
      <c r="N130" s="3">
        <v>0.26550000000000001</v>
      </c>
      <c r="O130" s="3">
        <v>0.26550000000000001</v>
      </c>
      <c r="P130" s="3">
        <v>0.26550000000000001</v>
      </c>
      <c r="Q130" s="3">
        <v>0.26550000000000001</v>
      </c>
      <c r="R130" s="3">
        <v>0.26550000000000001</v>
      </c>
      <c r="S130" s="3">
        <v>0.26550000000000001</v>
      </c>
      <c r="T130" s="4">
        <f t="shared" si="4"/>
        <v>0.56873822975517885</v>
      </c>
      <c r="U130" s="4">
        <f t="shared" si="4"/>
        <v>0.75969868173257993</v>
      </c>
      <c r="V130" s="4">
        <f t="shared" si="4"/>
        <v>1.0384180790960451</v>
      </c>
      <c r="W130" s="4">
        <f t="shared" si="3"/>
        <v>1.4421845574387948</v>
      </c>
      <c r="X130" s="4">
        <f t="shared" si="3"/>
        <v>2.0207156308851224</v>
      </c>
      <c r="Y130" s="4">
        <f t="shared" si="3"/>
        <v>2.8440677966101693</v>
      </c>
    </row>
    <row r="131" spans="1:25" x14ac:dyDescent="0.15">
      <c r="A131">
        <v>1.62</v>
      </c>
      <c r="B131" s="1">
        <v>0.2641</v>
      </c>
      <c r="C131" s="1">
        <v>0.26869999999999999</v>
      </c>
      <c r="D131" s="1">
        <v>0.26879999999999998</v>
      </c>
      <c r="E131" s="1">
        <v>0.26879999999999998</v>
      </c>
      <c r="F131" s="1">
        <v>0.26879999999999998</v>
      </c>
      <c r="G131" s="1">
        <v>0.26879999999999998</v>
      </c>
      <c r="H131" s="2">
        <v>0.15440000000000001</v>
      </c>
      <c r="I131" s="2">
        <v>0.2059</v>
      </c>
      <c r="J131" s="2">
        <v>0.28120000000000001</v>
      </c>
      <c r="K131" s="2">
        <v>0.3906</v>
      </c>
      <c r="L131" s="2">
        <v>0.54720000000000002</v>
      </c>
      <c r="M131" s="2">
        <v>0.7702</v>
      </c>
      <c r="N131" s="3">
        <v>0.27110000000000001</v>
      </c>
      <c r="O131" s="3">
        <v>0.27110000000000001</v>
      </c>
      <c r="P131" s="3">
        <v>0.27110000000000001</v>
      </c>
      <c r="Q131" s="3">
        <v>0.27110000000000001</v>
      </c>
      <c r="R131" s="3">
        <v>0.27110000000000001</v>
      </c>
      <c r="S131" s="3">
        <v>0.27110000000000001</v>
      </c>
      <c r="T131" s="4">
        <f t="shared" si="4"/>
        <v>0.56953153817779423</v>
      </c>
      <c r="U131" s="4">
        <f t="shared" si="4"/>
        <v>0.75949834009590556</v>
      </c>
      <c r="V131" s="4">
        <f t="shared" si="4"/>
        <v>1.0372556252305423</v>
      </c>
      <c r="W131" s="4">
        <f t="shared" si="3"/>
        <v>1.4407967539653264</v>
      </c>
      <c r="X131" s="4">
        <f t="shared" si="3"/>
        <v>2.0184433788270013</v>
      </c>
      <c r="Y131" s="4">
        <f t="shared" si="3"/>
        <v>2.8410180745112505</v>
      </c>
    </row>
    <row r="132" spans="1:25" x14ac:dyDescent="0.15">
      <c r="A132">
        <v>1.64</v>
      </c>
      <c r="B132" s="1">
        <v>0.26950000000000002</v>
      </c>
      <c r="C132" s="1">
        <v>0.27239999999999998</v>
      </c>
      <c r="D132" s="1">
        <v>0.27239999999999998</v>
      </c>
      <c r="E132" s="1">
        <v>0.27239999999999998</v>
      </c>
      <c r="F132" s="1">
        <v>0.27239999999999998</v>
      </c>
      <c r="G132" s="1">
        <v>0.27239999999999998</v>
      </c>
      <c r="H132" s="2">
        <v>0.158</v>
      </c>
      <c r="I132" s="2">
        <v>0.21010000000000001</v>
      </c>
      <c r="J132" s="2">
        <v>0.28689999999999999</v>
      </c>
      <c r="K132" s="2">
        <v>0.39829999999999999</v>
      </c>
      <c r="L132" s="2">
        <v>0.55800000000000005</v>
      </c>
      <c r="M132" s="2">
        <v>0.7853</v>
      </c>
      <c r="N132" s="3">
        <v>0.27689999999999998</v>
      </c>
      <c r="O132" s="3">
        <v>0.27689999999999998</v>
      </c>
      <c r="P132" s="3">
        <v>0.27689999999999998</v>
      </c>
      <c r="Q132" s="3">
        <v>0.27689999999999998</v>
      </c>
      <c r="R132" s="3">
        <v>0.27689999999999998</v>
      </c>
      <c r="S132" s="3">
        <v>0.27689999999999998</v>
      </c>
      <c r="T132" s="4">
        <f t="shared" si="4"/>
        <v>0.57060310581437346</v>
      </c>
      <c r="U132" s="4">
        <f t="shared" si="4"/>
        <v>0.75875767425063212</v>
      </c>
      <c r="V132" s="4">
        <f t="shared" si="4"/>
        <v>1.0361141206211628</v>
      </c>
      <c r="W132" s="4">
        <f t="shared" si="3"/>
        <v>1.4384254243409174</v>
      </c>
      <c r="X132" s="4">
        <f t="shared" si="3"/>
        <v>2.0151679306608887</v>
      </c>
      <c r="Y132" s="4">
        <f t="shared" si="3"/>
        <v>2.8360418923799209</v>
      </c>
    </row>
    <row r="133" spans="1:25" x14ac:dyDescent="0.15">
      <c r="A133">
        <v>1.66</v>
      </c>
      <c r="B133" s="1">
        <v>0.27500000000000002</v>
      </c>
      <c r="C133" s="1">
        <v>0.2762</v>
      </c>
      <c r="D133" s="1">
        <v>0.2762</v>
      </c>
      <c r="E133" s="1">
        <v>0.2762</v>
      </c>
      <c r="F133" s="1">
        <v>0.2762</v>
      </c>
      <c r="G133" s="1">
        <v>0.2762</v>
      </c>
      <c r="H133" s="2">
        <v>0.16159999999999999</v>
      </c>
      <c r="I133" s="2">
        <v>0.21440000000000001</v>
      </c>
      <c r="J133" s="2">
        <v>0.29260000000000003</v>
      </c>
      <c r="K133" s="2">
        <v>0.40610000000000002</v>
      </c>
      <c r="L133" s="2">
        <v>0.56889999999999996</v>
      </c>
      <c r="M133" s="2">
        <v>0.80059999999999998</v>
      </c>
      <c r="N133" s="3">
        <v>0.2828</v>
      </c>
      <c r="O133" s="3">
        <v>0.2828</v>
      </c>
      <c r="P133" s="3">
        <v>0.2828</v>
      </c>
      <c r="Q133" s="3">
        <v>0.2828</v>
      </c>
      <c r="R133" s="3">
        <v>0.2828</v>
      </c>
      <c r="S133" s="3">
        <v>0.2828</v>
      </c>
      <c r="T133" s="4">
        <f t="shared" si="4"/>
        <v>0.5714285714285714</v>
      </c>
      <c r="U133" s="4">
        <f t="shared" si="4"/>
        <v>0.75813295615275822</v>
      </c>
      <c r="V133" s="4">
        <f t="shared" si="4"/>
        <v>1.0346534653465347</v>
      </c>
      <c r="W133" s="4">
        <f t="shared" si="3"/>
        <v>1.435997171145686</v>
      </c>
      <c r="X133" s="4">
        <f t="shared" si="3"/>
        <v>2.0116690240452617</v>
      </c>
      <c r="Y133" s="4">
        <f t="shared" si="3"/>
        <v>2.8309759547383311</v>
      </c>
    </row>
    <row r="134" spans="1:25" x14ac:dyDescent="0.15">
      <c r="A134">
        <v>1.68</v>
      </c>
      <c r="B134" s="1">
        <v>0.28050000000000003</v>
      </c>
      <c r="C134" s="1">
        <v>0.28050000000000003</v>
      </c>
      <c r="D134" s="1">
        <v>0.28050000000000003</v>
      </c>
      <c r="E134" s="1">
        <v>0.28050000000000003</v>
      </c>
      <c r="F134" s="1">
        <v>0.28050000000000003</v>
      </c>
      <c r="G134" s="1">
        <v>0.28050000000000003</v>
      </c>
      <c r="H134" s="2">
        <v>0.1653</v>
      </c>
      <c r="I134" s="2">
        <v>0.21870000000000001</v>
      </c>
      <c r="J134" s="2">
        <v>0.29830000000000001</v>
      </c>
      <c r="K134" s="2">
        <v>0.41399999999999998</v>
      </c>
      <c r="L134" s="2">
        <v>0.57989999999999997</v>
      </c>
      <c r="M134" s="2">
        <v>0.81610000000000005</v>
      </c>
      <c r="N134" s="3">
        <v>0.28849999999999998</v>
      </c>
      <c r="O134" s="3">
        <v>0.28849999999999998</v>
      </c>
      <c r="P134" s="3">
        <v>0.28849999999999998</v>
      </c>
      <c r="Q134" s="3">
        <v>0.28849999999999998</v>
      </c>
      <c r="R134" s="3">
        <v>0.28849999999999998</v>
      </c>
      <c r="S134" s="3">
        <v>0.28849999999999998</v>
      </c>
      <c r="T134" s="4">
        <f t="shared" si="4"/>
        <v>0.57296360485268638</v>
      </c>
      <c r="U134" s="4">
        <f t="shared" si="4"/>
        <v>0.75805892547660314</v>
      </c>
      <c r="V134" s="4">
        <f t="shared" si="4"/>
        <v>1.0339688041594455</v>
      </c>
      <c r="W134" s="4">
        <f t="shared" si="3"/>
        <v>1.4350086655112653</v>
      </c>
      <c r="X134" s="4">
        <f t="shared" si="3"/>
        <v>2.0100519930675911</v>
      </c>
      <c r="Y134" s="4">
        <f t="shared" si="3"/>
        <v>2.828769497400347</v>
      </c>
    </row>
    <row r="135" spans="1:25" x14ac:dyDescent="0.15">
      <c r="A135">
        <v>1.7</v>
      </c>
      <c r="B135" s="1">
        <v>0.28610000000000002</v>
      </c>
      <c r="C135" s="1">
        <v>0.28610000000000002</v>
      </c>
      <c r="D135" s="1">
        <v>0.28610000000000002</v>
      </c>
      <c r="E135" s="1">
        <v>0.28610000000000002</v>
      </c>
      <c r="F135" s="1">
        <v>0.28610000000000002</v>
      </c>
      <c r="G135" s="1">
        <v>0.28610000000000002</v>
      </c>
      <c r="H135" s="2">
        <v>0.16900000000000001</v>
      </c>
      <c r="I135" s="2">
        <v>0.223</v>
      </c>
      <c r="J135" s="2">
        <v>0.30409999999999998</v>
      </c>
      <c r="K135" s="2">
        <v>0.42199999999999999</v>
      </c>
      <c r="L135" s="2">
        <v>0.59099999999999997</v>
      </c>
      <c r="M135" s="2">
        <v>0.83160000000000001</v>
      </c>
      <c r="N135" s="3">
        <v>0.2944</v>
      </c>
      <c r="O135" s="3">
        <v>0.2944</v>
      </c>
      <c r="P135" s="3">
        <v>0.2944</v>
      </c>
      <c r="Q135" s="3">
        <v>0.2944</v>
      </c>
      <c r="R135" s="3">
        <v>0.2944</v>
      </c>
      <c r="S135" s="3">
        <v>0.2944</v>
      </c>
      <c r="T135" s="4">
        <f t="shared" si="4"/>
        <v>0.57404891304347827</v>
      </c>
      <c r="U135" s="4">
        <f t="shared" si="4"/>
        <v>0.75747282608695654</v>
      </c>
      <c r="V135" s="4">
        <f t="shared" si="4"/>
        <v>1.0329483695652173</v>
      </c>
      <c r="W135" s="4">
        <f t="shared" si="3"/>
        <v>1.4334239130434783</v>
      </c>
      <c r="X135" s="4">
        <f t="shared" si="3"/>
        <v>2.0074728260869565</v>
      </c>
      <c r="Y135" s="4">
        <f t="shared" si="3"/>
        <v>2.8247282608695654</v>
      </c>
    </row>
    <row r="136" spans="1:25" x14ac:dyDescent="0.15">
      <c r="A136">
        <v>1.72</v>
      </c>
      <c r="B136" s="1">
        <v>0.29170000000000001</v>
      </c>
      <c r="C136" s="1">
        <v>0.29170000000000001</v>
      </c>
      <c r="D136" s="1">
        <v>0.29170000000000001</v>
      </c>
      <c r="E136" s="1">
        <v>0.29170000000000001</v>
      </c>
      <c r="F136" s="1">
        <v>0.29170000000000001</v>
      </c>
      <c r="G136" s="1">
        <v>0.29170000000000001</v>
      </c>
      <c r="H136" s="2">
        <v>0.17269999999999999</v>
      </c>
      <c r="I136" s="2">
        <v>0.2273</v>
      </c>
      <c r="J136" s="2">
        <v>0.31</v>
      </c>
      <c r="K136" s="2">
        <v>0.43</v>
      </c>
      <c r="L136" s="2">
        <v>0.60219999999999996</v>
      </c>
      <c r="M136" s="2">
        <v>0.84730000000000005</v>
      </c>
      <c r="N136" s="3">
        <v>0.3004</v>
      </c>
      <c r="O136" s="3">
        <v>0.3004</v>
      </c>
      <c r="P136" s="3">
        <v>0.3004</v>
      </c>
      <c r="Q136" s="3">
        <v>0.3004</v>
      </c>
      <c r="R136" s="3">
        <v>0.3004</v>
      </c>
      <c r="S136" s="3">
        <v>0.3004</v>
      </c>
      <c r="T136" s="4">
        <f t="shared" si="4"/>
        <v>0.57490013315579225</v>
      </c>
      <c r="U136" s="4">
        <f t="shared" si="4"/>
        <v>0.75665778961384822</v>
      </c>
      <c r="V136" s="4">
        <f t="shared" si="4"/>
        <v>1.0319573901464714</v>
      </c>
      <c r="W136" s="4">
        <f t="shared" si="3"/>
        <v>1.4314247669773634</v>
      </c>
      <c r="X136" s="4">
        <f t="shared" si="3"/>
        <v>2.0046604527296936</v>
      </c>
      <c r="Y136" s="4">
        <f t="shared" si="3"/>
        <v>2.8205725699067909</v>
      </c>
    </row>
    <row r="137" spans="1:25" x14ac:dyDescent="0.15">
      <c r="A137">
        <v>1.74</v>
      </c>
      <c r="B137" s="1">
        <v>0.29730000000000001</v>
      </c>
      <c r="C137" s="1">
        <v>0.29730000000000001</v>
      </c>
      <c r="D137" s="1">
        <v>0.29730000000000001</v>
      </c>
      <c r="E137" s="1">
        <v>0.29730000000000001</v>
      </c>
      <c r="F137" s="1">
        <v>0.29730000000000001</v>
      </c>
      <c r="G137" s="1">
        <v>0.29730000000000001</v>
      </c>
      <c r="H137" s="2">
        <v>0.1764</v>
      </c>
      <c r="I137" s="2">
        <v>0.23169999999999999</v>
      </c>
      <c r="J137" s="2">
        <v>0.31590000000000001</v>
      </c>
      <c r="K137" s="2">
        <v>0.43819999999999998</v>
      </c>
      <c r="L137" s="2">
        <v>0.61350000000000005</v>
      </c>
      <c r="M137" s="2">
        <v>0.86319999999999997</v>
      </c>
      <c r="N137" s="3">
        <v>0.30659999999999998</v>
      </c>
      <c r="O137" s="3">
        <v>0.30659999999999998</v>
      </c>
      <c r="P137" s="3">
        <v>0.30659999999999998</v>
      </c>
      <c r="Q137" s="3">
        <v>0.30659999999999998</v>
      </c>
      <c r="R137" s="3">
        <v>0.30659999999999998</v>
      </c>
      <c r="S137" s="3">
        <v>0.30659999999999998</v>
      </c>
      <c r="T137" s="4">
        <f t="shared" si="4"/>
        <v>0.57534246575342474</v>
      </c>
      <c r="U137" s="4">
        <f t="shared" si="4"/>
        <v>0.75570776255707761</v>
      </c>
      <c r="V137" s="4">
        <f t="shared" si="4"/>
        <v>1.0303326810176126</v>
      </c>
      <c r="W137" s="4">
        <f t="shared" si="3"/>
        <v>1.4292237442922375</v>
      </c>
      <c r="X137" s="4">
        <f t="shared" si="3"/>
        <v>2.0009784735812137</v>
      </c>
      <c r="Y137" s="4">
        <f t="shared" si="3"/>
        <v>2.8153946510110894</v>
      </c>
    </row>
    <row r="138" spans="1:25" x14ac:dyDescent="0.15">
      <c r="A138">
        <v>1.76</v>
      </c>
      <c r="B138" s="1">
        <v>0.3029</v>
      </c>
      <c r="C138" s="1">
        <v>0.3029</v>
      </c>
      <c r="D138" s="1">
        <v>0.3029</v>
      </c>
      <c r="E138" s="1">
        <v>0.3029</v>
      </c>
      <c r="F138" s="1">
        <v>0.3029</v>
      </c>
      <c r="G138" s="1">
        <v>0.3029</v>
      </c>
      <c r="H138" s="2">
        <v>0.1799</v>
      </c>
      <c r="I138" s="2">
        <v>0.23619999999999999</v>
      </c>
      <c r="J138" s="2">
        <v>0.32190000000000002</v>
      </c>
      <c r="K138" s="2">
        <v>0.44629999999999997</v>
      </c>
      <c r="L138" s="2">
        <v>0.62480000000000002</v>
      </c>
      <c r="M138" s="2">
        <v>0.87909999999999999</v>
      </c>
      <c r="N138" s="3">
        <v>0.313</v>
      </c>
      <c r="O138" s="3">
        <v>0.313</v>
      </c>
      <c r="P138" s="3">
        <v>0.313</v>
      </c>
      <c r="Q138" s="3">
        <v>0.313</v>
      </c>
      <c r="R138" s="3">
        <v>0.313</v>
      </c>
      <c r="S138" s="3">
        <v>0.313</v>
      </c>
      <c r="T138" s="4">
        <f t="shared" si="4"/>
        <v>0.57476038338658153</v>
      </c>
      <c r="U138" s="4">
        <f t="shared" si="4"/>
        <v>0.75463258785942489</v>
      </c>
      <c r="V138" s="4">
        <f t="shared" si="4"/>
        <v>1.0284345047923322</v>
      </c>
      <c r="W138" s="4">
        <f t="shared" si="3"/>
        <v>1.4258785942492012</v>
      </c>
      <c r="X138" s="4">
        <f t="shared" si="3"/>
        <v>1.9961661341853036</v>
      </c>
      <c r="Y138" s="4">
        <f t="shared" si="3"/>
        <v>2.8086261980830671</v>
      </c>
    </row>
    <row r="139" spans="1:25" x14ac:dyDescent="0.15">
      <c r="A139">
        <v>1.78</v>
      </c>
      <c r="B139" s="1">
        <v>0.30859999999999999</v>
      </c>
      <c r="C139" s="1">
        <v>0.30859999999999999</v>
      </c>
      <c r="D139" s="1">
        <v>0.30859999999999999</v>
      </c>
      <c r="E139" s="1">
        <v>0.30859999999999999</v>
      </c>
      <c r="F139" s="1">
        <v>0.30859999999999999</v>
      </c>
      <c r="G139" s="1">
        <v>0.30859999999999999</v>
      </c>
      <c r="H139" s="2">
        <v>0.18340000000000001</v>
      </c>
      <c r="I139" s="2">
        <v>0.2407</v>
      </c>
      <c r="J139" s="2">
        <v>0.32790000000000002</v>
      </c>
      <c r="K139" s="2">
        <v>0.4546</v>
      </c>
      <c r="L139" s="2">
        <v>0.63629999999999998</v>
      </c>
      <c r="M139" s="2">
        <v>0.8952</v>
      </c>
      <c r="N139" s="3">
        <v>0.31909999999999999</v>
      </c>
      <c r="O139" s="3">
        <v>0.31909999999999999</v>
      </c>
      <c r="P139" s="3">
        <v>0.31909999999999999</v>
      </c>
      <c r="Q139" s="3">
        <v>0.31909999999999999</v>
      </c>
      <c r="R139" s="3">
        <v>0.31909999999999999</v>
      </c>
      <c r="S139" s="3">
        <v>0.31909999999999999</v>
      </c>
      <c r="T139" s="4">
        <f t="shared" si="4"/>
        <v>0.57474146035725482</v>
      </c>
      <c r="U139" s="4">
        <f t="shared" si="4"/>
        <v>0.75430899404575369</v>
      </c>
      <c r="V139" s="4">
        <f t="shared" si="4"/>
        <v>1.0275775618928236</v>
      </c>
      <c r="W139" s="4">
        <f t="shared" si="3"/>
        <v>1.4246317768724539</v>
      </c>
      <c r="X139" s="4">
        <f t="shared" si="3"/>
        <v>1.9940457536822311</v>
      </c>
      <c r="Y139" s="4">
        <f t="shared" si="3"/>
        <v>2.8053901598245066</v>
      </c>
    </row>
    <row r="140" spans="1:25" x14ac:dyDescent="0.15">
      <c r="A140">
        <v>1.8</v>
      </c>
      <c r="B140" s="1">
        <v>0.31430000000000002</v>
      </c>
      <c r="C140" s="1">
        <v>0.31430000000000002</v>
      </c>
      <c r="D140" s="1">
        <v>0.31430000000000002</v>
      </c>
      <c r="E140" s="1">
        <v>0.31430000000000002</v>
      </c>
      <c r="F140" s="1">
        <v>0.31430000000000002</v>
      </c>
      <c r="G140" s="1">
        <v>0.31430000000000002</v>
      </c>
      <c r="H140" s="2">
        <v>0.1867</v>
      </c>
      <c r="I140" s="2">
        <v>0.2452</v>
      </c>
      <c r="J140" s="2">
        <v>0.33400000000000002</v>
      </c>
      <c r="K140" s="2">
        <v>0.46289999999999998</v>
      </c>
      <c r="L140" s="2">
        <v>0.64790000000000003</v>
      </c>
      <c r="M140" s="2">
        <v>0.91139999999999999</v>
      </c>
      <c r="N140" s="3">
        <v>0.32469999999999999</v>
      </c>
      <c r="O140" s="3">
        <v>0.32469999999999999</v>
      </c>
      <c r="P140" s="3">
        <v>0.32469999999999999</v>
      </c>
      <c r="Q140" s="3">
        <v>0.32469999999999999</v>
      </c>
      <c r="R140" s="3">
        <v>0.32469999999999999</v>
      </c>
      <c r="S140" s="3">
        <v>0.32469999999999999</v>
      </c>
      <c r="T140" s="4">
        <f t="shared" si="4"/>
        <v>0.5749923005851556</v>
      </c>
      <c r="U140" s="4">
        <f t="shared" si="4"/>
        <v>0.75515860794579615</v>
      </c>
      <c r="V140" s="4">
        <f t="shared" si="4"/>
        <v>1.0286418232214352</v>
      </c>
      <c r="W140" s="4">
        <f t="shared" si="3"/>
        <v>1.4256236526024022</v>
      </c>
      <c r="X140" s="4">
        <f t="shared" si="3"/>
        <v>1.995380351093317</v>
      </c>
      <c r="Y140" s="4">
        <f t="shared" si="3"/>
        <v>2.8068986757006469</v>
      </c>
    </row>
    <row r="141" spans="1:25" x14ac:dyDescent="0.15">
      <c r="A141">
        <v>1.82</v>
      </c>
      <c r="B141" s="1">
        <v>0.31990000000000002</v>
      </c>
      <c r="C141" s="1">
        <v>0.31990000000000002</v>
      </c>
      <c r="D141" s="1">
        <v>0.31990000000000002</v>
      </c>
      <c r="E141" s="1">
        <v>0.31990000000000002</v>
      </c>
      <c r="F141" s="1">
        <v>0.31990000000000002</v>
      </c>
      <c r="G141" s="1">
        <v>0.31990000000000002</v>
      </c>
      <c r="H141" s="2">
        <v>0.19</v>
      </c>
      <c r="I141" s="2">
        <v>0.24990000000000001</v>
      </c>
      <c r="J141" s="2">
        <v>0.34010000000000001</v>
      </c>
      <c r="K141" s="2">
        <v>0.4713</v>
      </c>
      <c r="L141" s="2">
        <v>0.65959999999999996</v>
      </c>
      <c r="M141" s="2">
        <v>0.92779999999999996</v>
      </c>
      <c r="N141" s="3">
        <v>0.33019999999999999</v>
      </c>
      <c r="O141" s="3">
        <v>0.33019999999999999</v>
      </c>
      <c r="P141" s="3">
        <v>0.33019999999999999</v>
      </c>
      <c r="Q141" s="3">
        <v>0.33019999999999999</v>
      </c>
      <c r="R141" s="3">
        <v>0.33019999999999999</v>
      </c>
      <c r="S141" s="3">
        <v>0.33019999999999999</v>
      </c>
      <c r="T141" s="4">
        <f t="shared" si="4"/>
        <v>0.57540884312537854</v>
      </c>
      <c r="U141" s="4">
        <f t="shared" si="4"/>
        <v>0.7568140520896427</v>
      </c>
      <c r="V141" s="4">
        <f t="shared" si="4"/>
        <v>1.0299818291944276</v>
      </c>
      <c r="W141" s="4">
        <f t="shared" si="3"/>
        <v>1.4273167777104785</v>
      </c>
      <c r="X141" s="4">
        <f t="shared" si="3"/>
        <v>1.9975772259236826</v>
      </c>
      <c r="Y141" s="4">
        <f t="shared" si="3"/>
        <v>2.8098122350090855</v>
      </c>
    </row>
    <row r="142" spans="1:25" x14ac:dyDescent="0.15">
      <c r="A142">
        <v>1.84</v>
      </c>
      <c r="B142" s="1">
        <v>0.32569999999999999</v>
      </c>
      <c r="C142" s="1">
        <v>0.32569999999999999</v>
      </c>
      <c r="D142" s="1">
        <v>0.32569999999999999</v>
      </c>
      <c r="E142" s="1">
        <v>0.32569999999999999</v>
      </c>
      <c r="F142" s="1">
        <v>0.32569999999999999</v>
      </c>
      <c r="G142" s="1">
        <v>0.32569999999999999</v>
      </c>
      <c r="H142" s="2">
        <v>0.19309999999999999</v>
      </c>
      <c r="I142" s="2">
        <v>0.25459999999999999</v>
      </c>
      <c r="J142" s="2">
        <v>0.3463</v>
      </c>
      <c r="K142" s="2">
        <v>0.47970000000000002</v>
      </c>
      <c r="L142" s="2">
        <v>0.67130000000000001</v>
      </c>
      <c r="M142" s="2">
        <v>0.94430000000000003</v>
      </c>
      <c r="N142" s="3">
        <v>0.33639999999999998</v>
      </c>
      <c r="O142" s="3">
        <v>0.33639999999999998</v>
      </c>
      <c r="P142" s="3">
        <v>0.33639999999999998</v>
      </c>
      <c r="Q142" s="3">
        <v>0.33639999999999998</v>
      </c>
      <c r="R142" s="3">
        <v>0.33639999999999998</v>
      </c>
      <c r="S142" s="3">
        <v>0.33639999999999998</v>
      </c>
      <c r="T142" s="4">
        <f t="shared" si="4"/>
        <v>0.57401902497027346</v>
      </c>
      <c r="U142" s="4">
        <f t="shared" si="4"/>
        <v>0.75683709869203331</v>
      </c>
      <c r="V142" s="4">
        <f t="shared" si="4"/>
        <v>1.0294292508917955</v>
      </c>
      <c r="W142" s="4">
        <f t="shared" si="3"/>
        <v>1.4259809750297268</v>
      </c>
      <c r="X142" s="4">
        <f t="shared" si="3"/>
        <v>1.9955410225921524</v>
      </c>
      <c r="Y142" s="4">
        <f t="shared" si="3"/>
        <v>2.807074910820452</v>
      </c>
    </row>
    <row r="143" spans="1:25" x14ac:dyDescent="0.15">
      <c r="A143">
        <v>1.86</v>
      </c>
      <c r="B143" s="1">
        <v>0.33150000000000002</v>
      </c>
      <c r="C143" s="1">
        <v>0.33150000000000002</v>
      </c>
      <c r="D143" s="1">
        <v>0.33150000000000002</v>
      </c>
      <c r="E143" s="1">
        <v>0.33150000000000002</v>
      </c>
      <c r="F143" s="1">
        <v>0.33150000000000002</v>
      </c>
      <c r="G143" s="1">
        <v>0.33150000000000002</v>
      </c>
      <c r="H143" s="2">
        <v>0.1963</v>
      </c>
      <c r="I143" s="2">
        <v>0.25929999999999997</v>
      </c>
      <c r="J143" s="2">
        <v>0.35249999999999998</v>
      </c>
      <c r="K143" s="2">
        <v>0.48830000000000001</v>
      </c>
      <c r="L143" s="2">
        <v>0.68320000000000003</v>
      </c>
      <c r="M143" s="2">
        <v>0.96089999999999998</v>
      </c>
      <c r="N143" s="3">
        <v>0.34239999999999998</v>
      </c>
      <c r="O143" s="3">
        <v>0.34239999999999998</v>
      </c>
      <c r="P143" s="3">
        <v>0.34239999999999998</v>
      </c>
      <c r="Q143" s="3">
        <v>0.34239999999999998</v>
      </c>
      <c r="R143" s="3">
        <v>0.34239999999999998</v>
      </c>
      <c r="S143" s="3">
        <v>0.34239999999999998</v>
      </c>
      <c r="T143" s="4">
        <f t="shared" si="4"/>
        <v>0.5733060747663552</v>
      </c>
      <c r="U143" s="4">
        <f t="shared" si="4"/>
        <v>0.75730140186915884</v>
      </c>
      <c r="V143" s="4">
        <f t="shared" si="4"/>
        <v>1.0294976635514019</v>
      </c>
      <c r="W143" s="4">
        <f t="shared" si="3"/>
        <v>1.4261098130841123</v>
      </c>
      <c r="X143" s="4">
        <f t="shared" si="3"/>
        <v>1.9953271028037385</v>
      </c>
      <c r="Y143" s="4">
        <f t="shared" si="3"/>
        <v>2.8063668224299065</v>
      </c>
    </row>
    <row r="144" spans="1:25" x14ac:dyDescent="0.15">
      <c r="A144">
        <v>1.88</v>
      </c>
      <c r="B144" s="1">
        <v>0.33729999999999999</v>
      </c>
      <c r="C144" s="1">
        <v>0.33729999999999999</v>
      </c>
      <c r="D144" s="1">
        <v>0.33729999999999999</v>
      </c>
      <c r="E144" s="1">
        <v>0.33729999999999999</v>
      </c>
      <c r="F144" s="1">
        <v>0.33729999999999999</v>
      </c>
      <c r="G144" s="1">
        <v>0.33729999999999999</v>
      </c>
      <c r="H144" s="2">
        <v>0.19939999999999999</v>
      </c>
      <c r="I144" s="2">
        <v>0.26400000000000001</v>
      </c>
      <c r="J144" s="2">
        <v>0.35880000000000001</v>
      </c>
      <c r="K144" s="2">
        <v>0.49690000000000001</v>
      </c>
      <c r="L144" s="2">
        <v>0.69520000000000004</v>
      </c>
      <c r="M144" s="2">
        <v>0.97770000000000001</v>
      </c>
      <c r="N144" s="3">
        <v>0.34849999999999998</v>
      </c>
      <c r="O144" s="3">
        <v>0.34849999999999998</v>
      </c>
      <c r="P144" s="3">
        <v>0.34849999999999998</v>
      </c>
      <c r="Q144" s="3">
        <v>0.34849999999999998</v>
      </c>
      <c r="R144" s="3">
        <v>0.34849999999999998</v>
      </c>
      <c r="S144" s="3">
        <v>0.34849999999999998</v>
      </c>
      <c r="T144" s="4">
        <f t="shared" si="4"/>
        <v>0.57216642754662839</v>
      </c>
      <c r="U144" s="4">
        <f t="shared" si="4"/>
        <v>0.75753228120516503</v>
      </c>
      <c r="V144" s="4">
        <f t="shared" si="4"/>
        <v>1.0295552367288379</v>
      </c>
      <c r="W144" s="4">
        <f t="shared" si="3"/>
        <v>1.4258249641319944</v>
      </c>
      <c r="X144" s="4">
        <f t="shared" si="3"/>
        <v>1.9948350071736014</v>
      </c>
      <c r="Y144" s="4">
        <f t="shared" si="3"/>
        <v>2.8054519368723101</v>
      </c>
    </row>
    <row r="145" spans="1:25" x14ac:dyDescent="0.15">
      <c r="A145">
        <v>1.9</v>
      </c>
      <c r="B145" s="1">
        <v>0.34300000000000003</v>
      </c>
      <c r="C145" s="1">
        <v>0.34300000000000003</v>
      </c>
      <c r="D145" s="1">
        <v>0.34300000000000003</v>
      </c>
      <c r="E145" s="1">
        <v>0.34300000000000003</v>
      </c>
      <c r="F145" s="1">
        <v>0.34300000000000003</v>
      </c>
      <c r="G145" s="1">
        <v>0.34300000000000003</v>
      </c>
      <c r="H145" s="2">
        <v>0.2026</v>
      </c>
      <c r="I145" s="2">
        <v>0.26869999999999999</v>
      </c>
      <c r="J145" s="2">
        <v>0.36509999999999998</v>
      </c>
      <c r="K145" s="2">
        <v>0.50560000000000005</v>
      </c>
      <c r="L145" s="2">
        <v>0.70720000000000005</v>
      </c>
      <c r="M145" s="2">
        <v>0.99460000000000004</v>
      </c>
      <c r="N145" s="3">
        <v>0.35470000000000002</v>
      </c>
      <c r="O145" s="3">
        <v>0.35470000000000002</v>
      </c>
      <c r="P145" s="3">
        <v>0.35470000000000002</v>
      </c>
      <c r="Q145" s="3">
        <v>0.35470000000000002</v>
      </c>
      <c r="R145" s="3">
        <v>0.35470000000000002</v>
      </c>
      <c r="S145" s="3">
        <v>0.35470000000000002</v>
      </c>
      <c r="T145" s="4">
        <f t="shared" si="4"/>
        <v>0.57118691852269521</v>
      </c>
      <c r="U145" s="4">
        <f t="shared" si="4"/>
        <v>0.75754158443755282</v>
      </c>
      <c r="V145" s="4">
        <f t="shared" si="4"/>
        <v>1.0293205525796447</v>
      </c>
      <c r="W145" s="4">
        <f t="shared" si="3"/>
        <v>1.4254299407950382</v>
      </c>
      <c r="X145" s="4">
        <f t="shared" si="3"/>
        <v>1.9937975754158443</v>
      </c>
      <c r="Y145" s="4">
        <f t="shared" si="3"/>
        <v>2.8040597688187199</v>
      </c>
    </row>
    <row r="146" spans="1:25" x14ac:dyDescent="0.15">
      <c r="A146">
        <v>1.92</v>
      </c>
      <c r="B146" s="1">
        <v>0.34889999999999999</v>
      </c>
      <c r="C146" s="1">
        <v>0.34889999999999999</v>
      </c>
      <c r="D146" s="1">
        <v>0.34889999999999999</v>
      </c>
      <c r="E146" s="1">
        <v>0.34889999999999999</v>
      </c>
      <c r="F146" s="1">
        <v>0.34889999999999999</v>
      </c>
      <c r="G146" s="1">
        <v>0.34889999999999999</v>
      </c>
      <c r="H146" s="2">
        <v>0.2059</v>
      </c>
      <c r="I146" s="2">
        <v>0.27339999999999998</v>
      </c>
      <c r="J146" s="2">
        <v>0.3715</v>
      </c>
      <c r="K146" s="2">
        <v>0.51429999999999998</v>
      </c>
      <c r="L146" s="2">
        <v>0.71940000000000004</v>
      </c>
      <c r="M146" s="2">
        <v>1.0117</v>
      </c>
      <c r="N146" s="3">
        <v>0.3609</v>
      </c>
      <c r="O146" s="3">
        <v>0.3609</v>
      </c>
      <c r="P146" s="3">
        <v>0.3609</v>
      </c>
      <c r="Q146" s="3">
        <v>0.3609</v>
      </c>
      <c r="R146" s="3">
        <v>0.3609</v>
      </c>
      <c r="S146" s="3">
        <v>0.3609</v>
      </c>
      <c r="T146" s="4">
        <f t="shared" si="4"/>
        <v>0.57051814907176501</v>
      </c>
      <c r="U146" s="4">
        <f t="shared" si="4"/>
        <v>0.75755056802438347</v>
      </c>
      <c r="V146" s="4">
        <f t="shared" si="4"/>
        <v>1.029371016902189</v>
      </c>
      <c r="W146" s="4">
        <f t="shared" si="3"/>
        <v>1.4250484898863951</v>
      </c>
      <c r="X146" s="4">
        <f t="shared" si="3"/>
        <v>1.9933499584372403</v>
      </c>
      <c r="Y146" s="4">
        <f t="shared" si="3"/>
        <v>2.8032696037683569</v>
      </c>
    </row>
    <row r="147" spans="1:25" x14ac:dyDescent="0.15">
      <c r="A147">
        <v>1.94</v>
      </c>
      <c r="B147" s="1">
        <v>0.3548</v>
      </c>
      <c r="C147" s="1">
        <v>0.3548</v>
      </c>
      <c r="D147" s="1">
        <v>0.3548</v>
      </c>
      <c r="E147" s="1">
        <v>0.3548</v>
      </c>
      <c r="F147" s="1">
        <v>0.3548</v>
      </c>
      <c r="G147" s="1">
        <v>0.3548</v>
      </c>
      <c r="H147" s="2">
        <v>0.2094</v>
      </c>
      <c r="I147" s="2">
        <v>0.2782</v>
      </c>
      <c r="J147" s="2">
        <v>0.378</v>
      </c>
      <c r="K147" s="2">
        <v>0.52310000000000001</v>
      </c>
      <c r="L147" s="2">
        <v>0.73170000000000002</v>
      </c>
      <c r="M147" s="2">
        <v>1.0288999999999999</v>
      </c>
      <c r="N147" s="3">
        <v>0.36699999999999999</v>
      </c>
      <c r="O147" s="3">
        <v>0.36699999999999999</v>
      </c>
      <c r="P147" s="3">
        <v>0.36699999999999999</v>
      </c>
      <c r="Q147" s="3">
        <v>0.36699999999999999</v>
      </c>
      <c r="R147" s="3">
        <v>0.36699999999999999</v>
      </c>
      <c r="S147" s="3">
        <v>0.36699999999999999</v>
      </c>
      <c r="T147" s="4">
        <f t="shared" si="4"/>
        <v>0.57057220708446865</v>
      </c>
      <c r="U147" s="4">
        <f t="shared" si="4"/>
        <v>0.75803814713896456</v>
      </c>
      <c r="V147" s="4">
        <f t="shared" si="4"/>
        <v>1.0299727520435968</v>
      </c>
      <c r="W147" s="4">
        <f t="shared" si="3"/>
        <v>1.425340599455041</v>
      </c>
      <c r="X147" s="4">
        <f t="shared" si="3"/>
        <v>1.9937329700272481</v>
      </c>
      <c r="Y147" s="4">
        <f t="shared" si="3"/>
        <v>2.8035422343324248</v>
      </c>
    </row>
    <row r="148" spans="1:25" x14ac:dyDescent="0.15">
      <c r="A148">
        <v>1.96</v>
      </c>
      <c r="B148" s="1">
        <v>0.36059999999999998</v>
      </c>
      <c r="C148" s="1">
        <v>0.36059999999999998</v>
      </c>
      <c r="D148" s="1">
        <v>0.36059999999999998</v>
      </c>
      <c r="E148" s="1">
        <v>0.36059999999999998</v>
      </c>
      <c r="F148" s="1">
        <v>0.36059999999999998</v>
      </c>
      <c r="G148" s="1">
        <v>0.36059999999999998</v>
      </c>
      <c r="H148" s="2">
        <v>0.21299999999999999</v>
      </c>
      <c r="I148" s="2">
        <v>0.28310000000000002</v>
      </c>
      <c r="J148" s="2">
        <v>0.38450000000000001</v>
      </c>
      <c r="K148" s="2">
        <v>0.53200000000000003</v>
      </c>
      <c r="L148" s="2">
        <v>0.74399999999999999</v>
      </c>
      <c r="M148" s="2">
        <v>1.0462</v>
      </c>
      <c r="N148" s="3">
        <v>0.37330000000000002</v>
      </c>
      <c r="O148" s="3">
        <v>0.37330000000000002</v>
      </c>
      <c r="P148" s="3">
        <v>0.37330000000000002</v>
      </c>
      <c r="Q148" s="3">
        <v>0.37330000000000002</v>
      </c>
      <c r="R148" s="3">
        <v>0.37330000000000002</v>
      </c>
      <c r="S148" s="3">
        <v>0.37330000000000002</v>
      </c>
      <c r="T148" s="4">
        <f t="shared" si="4"/>
        <v>0.57058665952317167</v>
      </c>
      <c r="U148" s="4">
        <f t="shared" si="4"/>
        <v>0.75837128315028124</v>
      </c>
      <c r="V148" s="4">
        <f t="shared" si="4"/>
        <v>1.030002678810608</v>
      </c>
      <c r="W148" s="4">
        <f t="shared" si="3"/>
        <v>1.4251272435038842</v>
      </c>
      <c r="X148" s="4">
        <f t="shared" si="3"/>
        <v>1.9930350924189659</v>
      </c>
      <c r="Y148" s="4">
        <f t="shared" si="3"/>
        <v>2.8025716581837665</v>
      </c>
    </row>
    <row r="149" spans="1:25" x14ac:dyDescent="0.15">
      <c r="A149">
        <v>1.98</v>
      </c>
      <c r="B149" s="1">
        <v>0.36649999999999999</v>
      </c>
      <c r="C149" s="1">
        <v>0.36649999999999999</v>
      </c>
      <c r="D149" s="1">
        <v>0.36649999999999999</v>
      </c>
      <c r="E149" s="1">
        <v>0.36649999999999999</v>
      </c>
      <c r="F149" s="1">
        <v>0.36649999999999999</v>
      </c>
      <c r="G149" s="1">
        <v>0.36649999999999999</v>
      </c>
      <c r="H149" s="2">
        <v>0.21679999999999999</v>
      </c>
      <c r="I149" s="2">
        <v>0.28799999999999998</v>
      </c>
      <c r="J149" s="2">
        <v>0.39100000000000001</v>
      </c>
      <c r="K149" s="2">
        <v>0.54100000000000004</v>
      </c>
      <c r="L149" s="2">
        <v>0.75649999999999995</v>
      </c>
      <c r="M149" s="2">
        <v>1.0637000000000001</v>
      </c>
      <c r="N149" s="3">
        <v>0.37959999999999999</v>
      </c>
      <c r="O149" s="3">
        <v>0.37959999999999999</v>
      </c>
      <c r="P149" s="3">
        <v>0.37959999999999999</v>
      </c>
      <c r="Q149" s="3">
        <v>0.37959999999999999</v>
      </c>
      <c r="R149" s="3">
        <v>0.37959999999999999</v>
      </c>
      <c r="S149" s="3">
        <v>0.37959999999999999</v>
      </c>
      <c r="T149" s="4">
        <f t="shared" si="4"/>
        <v>0.57112750263435197</v>
      </c>
      <c r="U149" s="4">
        <f t="shared" si="4"/>
        <v>0.75869336143308741</v>
      </c>
      <c r="V149" s="4">
        <f t="shared" si="4"/>
        <v>1.030031612223393</v>
      </c>
      <c r="W149" s="4">
        <f t="shared" si="3"/>
        <v>1.4251844046364595</v>
      </c>
      <c r="X149" s="4">
        <f t="shared" si="3"/>
        <v>1.9928872497365646</v>
      </c>
      <c r="Y149" s="4">
        <f t="shared" si="3"/>
        <v>2.8021601685985251</v>
      </c>
    </row>
    <row r="150" spans="1:25" x14ac:dyDescent="0.15">
      <c r="A150">
        <v>2</v>
      </c>
      <c r="B150" s="1">
        <v>0.3725</v>
      </c>
      <c r="C150" s="1">
        <v>0.3725</v>
      </c>
      <c r="D150" s="1">
        <v>0.3725</v>
      </c>
      <c r="E150" s="1">
        <v>0.3725</v>
      </c>
      <c r="F150" s="1">
        <v>0.3725</v>
      </c>
      <c r="G150" s="1">
        <v>0.3725</v>
      </c>
      <c r="H150" s="2">
        <v>0.2208</v>
      </c>
      <c r="I150" s="2">
        <v>0.29299999999999998</v>
      </c>
      <c r="J150" s="2">
        <v>0.3977</v>
      </c>
      <c r="K150" s="2">
        <v>0.55010000000000003</v>
      </c>
      <c r="L150" s="2">
        <v>0.76910000000000001</v>
      </c>
      <c r="M150" s="2">
        <v>1.0812999999999999</v>
      </c>
      <c r="N150" s="3">
        <v>0.38579999999999998</v>
      </c>
      <c r="O150" s="3">
        <v>0.38579999999999998</v>
      </c>
      <c r="P150" s="3">
        <v>0.38579999999999998</v>
      </c>
      <c r="Q150" s="3">
        <v>0.38579999999999998</v>
      </c>
      <c r="R150" s="3">
        <v>0.38579999999999998</v>
      </c>
      <c r="S150" s="3">
        <v>0.38579999999999998</v>
      </c>
      <c r="T150" s="4">
        <f t="shared" si="4"/>
        <v>0.57231726283048212</v>
      </c>
      <c r="U150" s="4">
        <f t="shared" si="4"/>
        <v>0.75946086054950757</v>
      </c>
      <c r="V150" s="4">
        <f t="shared" si="4"/>
        <v>1.0308449974079834</v>
      </c>
      <c r="W150" s="4">
        <f t="shared" si="3"/>
        <v>1.4258683255572837</v>
      </c>
      <c r="X150" s="4">
        <f t="shared" si="3"/>
        <v>1.9935199585277348</v>
      </c>
      <c r="Y150" s="4">
        <f t="shared" si="3"/>
        <v>2.8027475375842403</v>
      </c>
    </row>
    <row r="151" spans="1:25" x14ac:dyDescent="0.15">
      <c r="A151">
        <v>2.0499999999999998</v>
      </c>
      <c r="B151" s="1">
        <v>0.38729999999999998</v>
      </c>
      <c r="C151" s="1">
        <v>0.38729999999999998</v>
      </c>
      <c r="D151" s="1">
        <v>0.38729999999999998</v>
      </c>
      <c r="E151" s="1">
        <v>0.38729999999999998</v>
      </c>
      <c r="F151" s="1">
        <v>0.38729999999999998</v>
      </c>
      <c r="G151" s="1">
        <v>0.38729999999999998</v>
      </c>
      <c r="H151" s="2">
        <v>0.23169999999999999</v>
      </c>
      <c r="I151" s="2">
        <v>0.30580000000000002</v>
      </c>
      <c r="J151" s="2">
        <v>0.41449999999999998</v>
      </c>
      <c r="K151" s="2">
        <v>0.57299999999999995</v>
      </c>
      <c r="L151" s="2">
        <v>0.80100000000000005</v>
      </c>
      <c r="M151" s="2">
        <v>1.1259999999999999</v>
      </c>
      <c r="N151" s="3">
        <v>0.40160000000000001</v>
      </c>
      <c r="O151" s="3">
        <v>0.40160000000000001</v>
      </c>
      <c r="P151" s="3">
        <v>0.40160000000000001</v>
      </c>
      <c r="Q151" s="3">
        <v>0.40160000000000001</v>
      </c>
      <c r="R151" s="3">
        <v>0.40160000000000001</v>
      </c>
      <c r="S151" s="3">
        <v>0.40160000000000001</v>
      </c>
      <c r="T151" s="4">
        <f t="shared" si="4"/>
        <v>0.5769422310756972</v>
      </c>
      <c r="U151" s="4">
        <f t="shared" si="4"/>
        <v>0.76145418326693226</v>
      </c>
      <c r="V151" s="4">
        <f t="shared" si="4"/>
        <v>1.032121513944223</v>
      </c>
      <c r="W151" s="4">
        <f t="shared" si="3"/>
        <v>1.4267928286852587</v>
      </c>
      <c r="X151" s="4">
        <f t="shared" si="3"/>
        <v>1.9945219123505977</v>
      </c>
      <c r="Y151" s="4">
        <f t="shared" si="3"/>
        <v>2.8037848605577684</v>
      </c>
    </row>
    <row r="152" spans="1:25" x14ac:dyDescent="0.15">
      <c r="A152">
        <v>2.1</v>
      </c>
      <c r="B152" s="1">
        <v>0.40229999999999999</v>
      </c>
      <c r="C152" s="1">
        <v>0.40229999999999999</v>
      </c>
      <c r="D152" s="1">
        <v>0.40229999999999999</v>
      </c>
      <c r="E152" s="1">
        <v>0.40229999999999999</v>
      </c>
      <c r="F152" s="1">
        <v>0.40229999999999999</v>
      </c>
      <c r="G152" s="1">
        <v>0.40229999999999999</v>
      </c>
      <c r="H152" s="2">
        <v>0.24360000000000001</v>
      </c>
      <c r="I152" s="2">
        <v>0.31890000000000002</v>
      </c>
      <c r="J152" s="2">
        <v>0.43159999999999998</v>
      </c>
      <c r="K152" s="2">
        <v>0.59650000000000003</v>
      </c>
      <c r="L152" s="2">
        <v>0.83350000000000002</v>
      </c>
      <c r="M152" s="2">
        <v>1.1716</v>
      </c>
      <c r="N152" s="3">
        <v>0.41749999999999998</v>
      </c>
      <c r="O152" s="3">
        <v>0.41749999999999998</v>
      </c>
      <c r="P152" s="3">
        <v>0.41749999999999998</v>
      </c>
      <c r="Q152" s="3">
        <v>0.41749999999999998</v>
      </c>
      <c r="R152" s="3">
        <v>0.41749999999999998</v>
      </c>
      <c r="S152" s="3">
        <v>0.41749999999999998</v>
      </c>
      <c r="T152" s="4">
        <f t="shared" si="4"/>
        <v>0.5834730538922156</v>
      </c>
      <c r="U152" s="4">
        <f t="shared" si="4"/>
        <v>0.76383233532934136</v>
      </c>
      <c r="V152" s="4">
        <f t="shared" si="4"/>
        <v>1.0337724550898204</v>
      </c>
      <c r="W152" s="4">
        <f t="shared" si="3"/>
        <v>1.4287425149700601</v>
      </c>
      <c r="X152" s="4">
        <f t="shared" si="3"/>
        <v>1.9964071856287426</v>
      </c>
      <c r="Y152" s="4">
        <f t="shared" si="3"/>
        <v>2.8062275449101799</v>
      </c>
    </row>
    <row r="153" spans="1:25" x14ac:dyDescent="0.15">
      <c r="A153">
        <v>2.15</v>
      </c>
      <c r="B153" s="1">
        <v>0.41739999999999999</v>
      </c>
      <c r="C153" s="1">
        <v>0.41739999999999999</v>
      </c>
      <c r="D153" s="1">
        <v>0.41739999999999999</v>
      </c>
      <c r="E153" s="1">
        <v>0.41739999999999999</v>
      </c>
      <c r="F153" s="1">
        <v>0.41739999999999999</v>
      </c>
      <c r="G153" s="1">
        <v>0.41739999999999999</v>
      </c>
      <c r="H153" s="2">
        <v>0.25600000000000001</v>
      </c>
      <c r="I153" s="2">
        <v>0.33210000000000001</v>
      </c>
      <c r="J153" s="2">
        <v>0.44919999999999999</v>
      </c>
      <c r="K153" s="2">
        <v>0.62039999999999995</v>
      </c>
      <c r="L153" s="2">
        <v>0.86670000000000003</v>
      </c>
      <c r="M153" s="2">
        <v>1.2181</v>
      </c>
      <c r="N153" s="3">
        <v>0.43340000000000001</v>
      </c>
      <c r="O153" s="3">
        <v>0.43340000000000001</v>
      </c>
      <c r="P153" s="3">
        <v>0.43340000000000001</v>
      </c>
      <c r="Q153" s="3">
        <v>0.43340000000000001</v>
      </c>
      <c r="R153" s="3">
        <v>0.43340000000000001</v>
      </c>
      <c r="S153" s="3">
        <v>0.43340000000000001</v>
      </c>
      <c r="T153" s="4">
        <f t="shared" si="4"/>
        <v>0.59067835717581907</v>
      </c>
      <c r="U153" s="4">
        <f t="shared" si="4"/>
        <v>0.76626672819566222</v>
      </c>
      <c r="V153" s="4">
        <f t="shared" si="4"/>
        <v>1.0364559298569451</v>
      </c>
      <c r="W153" s="4">
        <f t="shared" si="3"/>
        <v>1.431472081218274</v>
      </c>
      <c r="X153" s="4">
        <f t="shared" si="3"/>
        <v>1.9997692662667281</v>
      </c>
      <c r="Y153" s="4">
        <f t="shared" si="3"/>
        <v>2.8105676049838486</v>
      </c>
    </row>
    <row r="154" spans="1:25" x14ac:dyDescent="0.15">
      <c r="A154">
        <v>2.2000000000000002</v>
      </c>
      <c r="B154" s="1">
        <v>0.4325</v>
      </c>
      <c r="C154" s="1">
        <v>0.4325</v>
      </c>
      <c r="D154" s="1">
        <v>0.4325</v>
      </c>
      <c r="E154" s="1">
        <v>0.4325</v>
      </c>
      <c r="F154" s="1">
        <v>0.4325</v>
      </c>
      <c r="G154" s="1">
        <v>0.4325</v>
      </c>
      <c r="H154" s="2">
        <v>0.26829999999999998</v>
      </c>
      <c r="I154" s="2">
        <v>0.34539999999999998</v>
      </c>
      <c r="J154" s="2">
        <v>0.46710000000000002</v>
      </c>
      <c r="K154" s="2">
        <v>0.64480000000000004</v>
      </c>
      <c r="L154" s="2">
        <v>0.90059999999999996</v>
      </c>
      <c r="M154" s="2">
        <v>1.2655000000000001</v>
      </c>
      <c r="N154" s="3">
        <v>0.4496</v>
      </c>
      <c r="O154" s="3">
        <v>0.4496</v>
      </c>
      <c r="P154" s="3">
        <v>0.4496</v>
      </c>
      <c r="Q154" s="3">
        <v>0.4496</v>
      </c>
      <c r="R154" s="3">
        <v>0.4496</v>
      </c>
      <c r="S154" s="3">
        <v>0.4496</v>
      </c>
      <c r="T154" s="4">
        <f t="shared" si="4"/>
        <v>0.59675266903914592</v>
      </c>
      <c r="U154" s="4">
        <f t="shared" si="4"/>
        <v>0.76823843416370108</v>
      </c>
      <c r="V154" s="4">
        <f t="shared" si="4"/>
        <v>1.0389234875444839</v>
      </c>
      <c r="W154" s="4">
        <f t="shared" si="3"/>
        <v>1.4341637010676158</v>
      </c>
      <c r="X154" s="4">
        <f t="shared" si="3"/>
        <v>2.0031138790035588</v>
      </c>
      <c r="Y154" s="4">
        <f t="shared" si="3"/>
        <v>2.8147241992882566</v>
      </c>
    </row>
    <row r="155" spans="1:25" x14ac:dyDescent="0.15">
      <c r="A155">
        <v>2.25</v>
      </c>
      <c r="B155" s="1">
        <v>0.44769999999999999</v>
      </c>
      <c r="C155" s="1">
        <v>0.44769999999999999</v>
      </c>
      <c r="D155" s="1">
        <v>0.44769999999999999</v>
      </c>
      <c r="E155" s="1">
        <v>0.44769999999999999</v>
      </c>
      <c r="F155" s="1">
        <v>0.44769999999999999</v>
      </c>
      <c r="G155" s="1">
        <v>0.44769999999999999</v>
      </c>
      <c r="H155" s="2">
        <v>0.28010000000000002</v>
      </c>
      <c r="I155" s="2">
        <v>0.35899999999999999</v>
      </c>
      <c r="J155" s="2">
        <v>0.4854</v>
      </c>
      <c r="K155" s="2">
        <v>0.66969999999999996</v>
      </c>
      <c r="L155" s="2">
        <v>0.93510000000000004</v>
      </c>
      <c r="M155" s="2">
        <v>1.3139000000000001</v>
      </c>
      <c r="N155" s="3">
        <v>0.46579999999999999</v>
      </c>
      <c r="O155" s="3">
        <v>0.46579999999999999</v>
      </c>
      <c r="P155" s="3">
        <v>0.46579999999999999</v>
      </c>
      <c r="Q155" s="3">
        <v>0.46579999999999999</v>
      </c>
      <c r="R155" s="3">
        <v>0.46579999999999999</v>
      </c>
      <c r="S155" s="3">
        <v>0.46579999999999999</v>
      </c>
      <c r="T155" s="4">
        <f t="shared" si="4"/>
        <v>0.60133104336625165</v>
      </c>
      <c r="U155" s="4">
        <f t="shared" si="4"/>
        <v>0.7707170459424646</v>
      </c>
      <c r="V155" s="4">
        <f t="shared" si="4"/>
        <v>1.0420781451266639</v>
      </c>
      <c r="W155" s="4">
        <f t="shared" si="3"/>
        <v>1.4377415199656505</v>
      </c>
      <c r="X155" s="4">
        <f t="shared" si="3"/>
        <v>2.0075139544869045</v>
      </c>
      <c r="Y155" s="4">
        <f t="shared" si="3"/>
        <v>2.8207385143838559</v>
      </c>
    </row>
    <row r="156" spans="1:25" x14ac:dyDescent="0.15">
      <c r="A156">
        <v>2.2999999999999998</v>
      </c>
      <c r="B156" s="1">
        <v>0.46310000000000001</v>
      </c>
      <c r="C156" s="1">
        <v>0.46310000000000001</v>
      </c>
      <c r="D156" s="1">
        <v>0.46310000000000001</v>
      </c>
      <c r="E156" s="1">
        <v>0.46310000000000001</v>
      </c>
      <c r="F156" s="1">
        <v>0.46310000000000001</v>
      </c>
      <c r="G156" s="1">
        <v>0.46310000000000001</v>
      </c>
      <c r="H156" s="2">
        <v>0.29099999999999998</v>
      </c>
      <c r="I156" s="2">
        <v>0.37319999999999998</v>
      </c>
      <c r="J156" s="2">
        <v>0.50409999999999999</v>
      </c>
      <c r="K156" s="2">
        <v>0.69520000000000004</v>
      </c>
      <c r="L156" s="2">
        <v>0.97040000000000004</v>
      </c>
      <c r="M156" s="2">
        <v>1.3632</v>
      </c>
      <c r="N156" s="3">
        <v>0.48209999999999997</v>
      </c>
      <c r="O156" s="3">
        <v>0.48209999999999997</v>
      </c>
      <c r="P156" s="3">
        <v>0.48209999999999997</v>
      </c>
      <c r="Q156" s="3">
        <v>0.48209999999999997</v>
      </c>
      <c r="R156" s="3">
        <v>0.48209999999999997</v>
      </c>
      <c r="S156" s="3">
        <v>0.48209999999999997</v>
      </c>
      <c r="T156" s="4">
        <f t="shared" si="4"/>
        <v>0.60360920970752951</v>
      </c>
      <c r="U156" s="4">
        <f t="shared" si="4"/>
        <v>0.77411325451151214</v>
      </c>
      <c r="V156" s="4">
        <f t="shared" si="4"/>
        <v>1.0456336859572704</v>
      </c>
      <c r="W156" s="4">
        <f t="shared" si="3"/>
        <v>1.4420244762497409</v>
      </c>
      <c r="X156" s="4">
        <f t="shared" si="3"/>
        <v>2.0128604024061398</v>
      </c>
      <c r="Y156" s="4">
        <f t="shared" si="3"/>
        <v>2.8276291225886747</v>
      </c>
    </row>
    <row r="157" spans="1:25" x14ac:dyDescent="0.15">
      <c r="A157">
        <v>2.35</v>
      </c>
      <c r="B157" s="1">
        <v>0.47839999999999999</v>
      </c>
      <c r="C157" s="1">
        <v>0.47839999999999999</v>
      </c>
      <c r="D157" s="1">
        <v>0.47839999999999999</v>
      </c>
      <c r="E157" s="1">
        <v>0.47839999999999999</v>
      </c>
      <c r="F157" s="1">
        <v>0.47839999999999999</v>
      </c>
      <c r="G157" s="1">
        <v>0.47839999999999999</v>
      </c>
      <c r="H157" s="2">
        <v>0.30099999999999999</v>
      </c>
      <c r="I157" s="2">
        <v>0.3881</v>
      </c>
      <c r="J157" s="2">
        <v>0.5232</v>
      </c>
      <c r="K157" s="2">
        <v>0.72109999999999996</v>
      </c>
      <c r="L157" s="2">
        <v>1.0064</v>
      </c>
      <c r="M157" s="2">
        <v>1.4136</v>
      </c>
      <c r="N157" s="3">
        <v>0.49830000000000002</v>
      </c>
      <c r="O157" s="3">
        <v>0.49830000000000002</v>
      </c>
      <c r="P157" s="3">
        <v>0.49830000000000002</v>
      </c>
      <c r="Q157" s="3">
        <v>0.49830000000000002</v>
      </c>
      <c r="R157" s="3">
        <v>0.49830000000000002</v>
      </c>
      <c r="S157" s="3">
        <v>0.49830000000000002</v>
      </c>
      <c r="T157" s="4">
        <f t="shared" si="4"/>
        <v>0.60405378286172984</v>
      </c>
      <c r="U157" s="4">
        <f t="shared" si="4"/>
        <v>0.77884808348384504</v>
      </c>
      <c r="V157" s="4">
        <f t="shared" si="4"/>
        <v>1.0499698976520169</v>
      </c>
      <c r="W157" s="4">
        <f t="shared" si="3"/>
        <v>1.4471202087096124</v>
      </c>
      <c r="X157" s="4">
        <f t="shared" si="3"/>
        <v>2.0196668673489864</v>
      </c>
      <c r="Y157" s="4">
        <f t="shared" si="3"/>
        <v>2.8368452739313663</v>
      </c>
    </row>
    <row r="158" spans="1:25" x14ac:dyDescent="0.15">
      <c r="A158">
        <v>2.4</v>
      </c>
      <c r="B158" s="1">
        <v>0.49380000000000002</v>
      </c>
      <c r="C158" s="1">
        <v>0.49380000000000002</v>
      </c>
      <c r="D158" s="1">
        <v>0.49380000000000002</v>
      </c>
      <c r="E158" s="1">
        <v>0.49380000000000002</v>
      </c>
      <c r="F158" s="1">
        <v>0.49380000000000002</v>
      </c>
      <c r="G158" s="1">
        <v>0.49380000000000002</v>
      </c>
      <c r="H158" s="2">
        <v>0.3105</v>
      </c>
      <c r="I158" s="2">
        <v>0.40329999999999999</v>
      </c>
      <c r="J158" s="2">
        <v>0.54259999999999997</v>
      </c>
      <c r="K158" s="2">
        <v>0.74760000000000004</v>
      </c>
      <c r="L158" s="2">
        <v>1.0430999999999999</v>
      </c>
      <c r="M158" s="2">
        <v>1.4649000000000001</v>
      </c>
      <c r="N158" s="3">
        <v>0.51490000000000002</v>
      </c>
      <c r="O158" s="3">
        <v>0.51490000000000002</v>
      </c>
      <c r="P158" s="3">
        <v>0.51490000000000002</v>
      </c>
      <c r="Q158" s="3">
        <v>0.51490000000000002</v>
      </c>
      <c r="R158" s="3">
        <v>0.51490000000000002</v>
      </c>
      <c r="S158" s="3">
        <v>0.51490000000000002</v>
      </c>
      <c r="T158" s="4">
        <f t="shared" si="4"/>
        <v>0.6030297145076714</v>
      </c>
      <c r="U158" s="4">
        <f t="shared" si="4"/>
        <v>0.78325888522043108</v>
      </c>
      <c r="V158" s="4">
        <f t="shared" si="4"/>
        <v>1.0537968537580111</v>
      </c>
      <c r="W158" s="4">
        <f t="shared" si="3"/>
        <v>1.4519324140609828</v>
      </c>
      <c r="X158" s="4">
        <f t="shared" si="3"/>
        <v>2.0258302583025829</v>
      </c>
      <c r="Y158" s="4">
        <f t="shared" si="3"/>
        <v>2.8450184501845017</v>
      </c>
    </row>
    <row r="159" spans="1:25" x14ac:dyDescent="0.15">
      <c r="A159">
        <v>2.4500000000000002</v>
      </c>
      <c r="B159" s="1">
        <v>0.50929999999999997</v>
      </c>
      <c r="C159" s="1">
        <v>0.50929999999999997</v>
      </c>
      <c r="D159" s="1">
        <v>0.50929999999999997</v>
      </c>
      <c r="E159" s="1">
        <v>0.50929999999999997</v>
      </c>
      <c r="F159" s="1">
        <v>0.50929999999999997</v>
      </c>
      <c r="G159" s="1">
        <v>0.50929999999999997</v>
      </c>
      <c r="H159" s="2">
        <v>0.3196</v>
      </c>
      <c r="I159" s="2">
        <v>0.41849999999999998</v>
      </c>
      <c r="J159" s="2">
        <v>0.5625</v>
      </c>
      <c r="K159" s="2">
        <v>0.77470000000000006</v>
      </c>
      <c r="L159" s="2">
        <v>1.0805</v>
      </c>
      <c r="M159" s="2">
        <v>1.5173000000000001</v>
      </c>
      <c r="N159" s="3">
        <v>0.53129999999999999</v>
      </c>
      <c r="O159" s="3">
        <v>0.53129999999999999</v>
      </c>
      <c r="P159" s="3">
        <v>0.53129999999999999</v>
      </c>
      <c r="Q159" s="3">
        <v>0.53129999999999999</v>
      </c>
      <c r="R159" s="3">
        <v>0.53129999999999999</v>
      </c>
      <c r="S159" s="3">
        <v>0.53129999999999999</v>
      </c>
      <c r="T159" s="4">
        <f t="shared" si="4"/>
        <v>0.60154338415207975</v>
      </c>
      <c r="U159" s="4">
        <f t="shared" si="4"/>
        <v>0.78769057029926592</v>
      </c>
      <c r="V159" s="4">
        <f t="shared" si="4"/>
        <v>1.0587238848108413</v>
      </c>
      <c r="W159" s="4">
        <f t="shared" si="3"/>
        <v>1.4581215885563712</v>
      </c>
      <c r="X159" s="4">
        <f t="shared" si="3"/>
        <v>2.0336909467344251</v>
      </c>
      <c r="Y159" s="4">
        <f t="shared" si="3"/>
        <v>2.8558253340862039</v>
      </c>
    </row>
    <row r="160" spans="1:25" x14ac:dyDescent="0.15">
      <c r="A160">
        <v>2.5</v>
      </c>
      <c r="B160" s="1">
        <v>0.52470000000000006</v>
      </c>
      <c r="C160" s="1">
        <v>0.52470000000000006</v>
      </c>
      <c r="D160" s="1">
        <v>0.52470000000000006</v>
      </c>
      <c r="E160" s="1">
        <v>0.52470000000000006</v>
      </c>
      <c r="F160" s="1">
        <v>0.52470000000000006</v>
      </c>
      <c r="G160" s="1">
        <v>0.52470000000000006</v>
      </c>
      <c r="H160" s="2">
        <v>0.3291</v>
      </c>
      <c r="I160" s="2">
        <v>0.43359999999999999</v>
      </c>
      <c r="J160" s="2">
        <v>0.58289999999999997</v>
      </c>
      <c r="K160" s="2">
        <v>0.80230000000000001</v>
      </c>
      <c r="L160" s="2">
        <v>1.1187</v>
      </c>
      <c r="M160" s="2">
        <v>1.5708</v>
      </c>
      <c r="N160" s="3">
        <v>0.54769999999999996</v>
      </c>
      <c r="O160" s="3">
        <v>0.54769999999999996</v>
      </c>
      <c r="P160" s="3">
        <v>0.54769999999999996</v>
      </c>
      <c r="Q160" s="3">
        <v>0.54769999999999996</v>
      </c>
      <c r="R160" s="3">
        <v>0.54769999999999996</v>
      </c>
      <c r="S160" s="3">
        <v>0.54769999999999996</v>
      </c>
      <c r="T160" s="4">
        <f t="shared" si="4"/>
        <v>0.60087639218550304</v>
      </c>
      <c r="U160" s="4">
        <f t="shared" si="4"/>
        <v>0.79167427423772141</v>
      </c>
      <c r="V160" s="4">
        <f t="shared" si="4"/>
        <v>1.064268760270221</v>
      </c>
      <c r="W160" s="4">
        <f t="shared" si="3"/>
        <v>1.4648530217272231</v>
      </c>
      <c r="X160" s="4">
        <f t="shared" si="3"/>
        <v>2.042541537337959</v>
      </c>
      <c r="Y160" s="4">
        <f t="shared" si="3"/>
        <v>2.8679934270586087</v>
      </c>
    </row>
    <row r="161" spans="1:25" x14ac:dyDescent="0.15">
      <c r="A161">
        <v>2.5499999999999998</v>
      </c>
      <c r="B161" s="1">
        <v>0.5403</v>
      </c>
      <c r="C161" s="1">
        <v>0.5403</v>
      </c>
      <c r="D161" s="1">
        <v>0.5403</v>
      </c>
      <c r="E161" s="1">
        <v>0.5403</v>
      </c>
      <c r="F161" s="1">
        <v>0.5403</v>
      </c>
      <c r="G161" s="1">
        <v>0.5403</v>
      </c>
      <c r="H161" s="2">
        <v>0.3392</v>
      </c>
      <c r="I161" s="2">
        <v>0.44879999999999998</v>
      </c>
      <c r="J161" s="2">
        <v>0.60360000000000003</v>
      </c>
      <c r="K161" s="2">
        <v>0.83050000000000002</v>
      </c>
      <c r="L161" s="2">
        <v>1.1577</v>
      </c>
      <c r="M161" s="2">
        <v>1.6253</v>
      </c>
      <c r="N161" s="3">
        <v>0.56440000000000001</v>
      </c>
      <c r="O161" s="3">
        <v>0.56440000000000001</v>
      </c>
      <c r="P161" s="3">
        <v>0.56440000000000001</v>
      </c>
      <c r="Q161" s="3">
        <v>0.56440000000000001</v>
      </c>
      <c r="R161" s="3">
        <v>0.56440000000000001</v>
      </c>
      <c r="S161" s="3">
        <v>0.56440000000000001</v>
      </c>
      <c r="T161" s="4">
        <f t="shared" si="4"/>
        <v>0.60099220411055987</v>
      </c>
      <c r="U161" s="4">
        <f t="shared" si="4"/>
        <v>0.79518072289156616</v>
      </c>
      <c r="V161" s="4">
        <f t="shared" si="4"/>
        <v>1.0694542877391922</v>
      </c>
      <c r="W161" s="4">
        <f t="shared" si="3"/>
        <v>1.4714741318214033</v>
      </c>
      <c r="X161" s="4">
        <f t="shared" si="3"/>
        <v>2.0512048192771082</v>
      </c>
      <c r="Y161" s="4">
        <f t="shared" si="3"/>
        <v>2.8796952515946135</v>
      </c>
    </row>
    <row r="162" spans="1:25" x14ac:dyDescent="0.15">
      <c r="A162">
        <v>2.6</v>
      </c>
      <c r="B162" s="1">
        <v>0.55589999999999995</v>
      </c>
      <c r="C162" s="1">
        <v>0.55589999999999995</v>
      </c>
      <c r="D162" s="1">
        <v>0.55589999999999995</v>
      </c>
      <c r="E162" s="1">
        <v>0.55589999999999995</v>
      </c>
      <c r="F162" s="1">
        <v>0.55589999999999995</v>
      </c>
      <c r="G162" s="1">
        <v>0.55589999999999995</v>
      </c>
      <c r="H162" s="2">
        <v>0.35070000000000001</v>
      </c>
      <c r="I162" s="2">
        <v>0.46429999999999999</v>
      </c>
      <c r="J162" s="2">
        <v>0.62480000000000002</v>
      </c>
      <c r="K162" s="2">
        <v>0.85919999999999996</v>
      </c>
      <c r="L162" s="2">
        <v>1.1975</v>
      </c>
      <c r="M162" s="2">
        <v>1.6808000000000001</v>
      </c>
      <c r="N162" s="3">
        <v>0.58099999999999996</v>
      </c>
      <c r="O162" s="3">
        <v>0.58099999999999996</v>
      </c>
      <c r="P162" s="3">
        <v>0.58099999999999996</v>
      </c>
      <c r="Q162" s="3">
        <v>0.58099999999999996</v>
      </c>
      <c r="R162" s="3">
        <v>0.58099999999999996</v>
      </c>
      <c r="S162" s="3">
        <v>0.58099999999999996</v>
      </c>
      <c r="T162" s="4">
        <f t="shared" si="4"/>
        <v>0.60361445783132539</v>
      </c>
      <c r="U162" s="4">
        <f t="shared" si="4"/>
        <v>0.79913941480206541</v>
      </c>
      <c r="V162" s="4">
        <f t="shared" si="4"/>
        <v>1.0753872633390706</v>
      </c>
      <c r="W162" s="4">
        <f t="shared" si="3"/>
        <v>1.4788296041308089</v>
      </c>
      <c r="X162" s="4">
        <f t="shared" si="3"/>
        <v>2.0611015490533564</v>
      </c>
      <c r="Y162" s="4">
        <f t="shared" si="3"/>
        <v>2.8929432013769367</v>
      </c>
    </row>
    <row r="163" spans="1:25" x14ac:dyDescent="0.15">
      <c r="A163">
        <v>2.65</v>
      </c>
      <c r="B163" s="1">
        <v>0.57130000000000003</v>
      </c>
      <c r="C163" s="1">
        <v>0.57130000000000003</v>
      </c>
      <c r="D163" s="1">
        <v>0.57130000000000003</v>
      </c>
      <c r="E163" s="1">
        <v>0.57130000000000003</v>
      </c>
      <c r="F163" s="1">
        <v>0.57130000000000003</v>
      </c>
      <c r="G163" s="1">
        <v>0.57130000000000003</v>
      </c>
      <c r="H163" s="2">
        <v>0.36359999999999998</v>
      </c>
      <c r="I163" s="2">
        <v>0.48060000000000003</v>
      </c>
      <c r="J163" s="2">
        <v>0.64639999999999997</v>
      </c>
      <c r="K163" s="2">
        <v>0.88849999999999996</v>
      </c>
      <c r="L163" s="2">
        <v>1.238</v>
      </c>
      <c r="M163" s="2">
        <v>1.7376</v>
      </c>
      <c r="N163" s="3">
        <v>0.59750000000000003</v>
      </c>
      <c r="O163" s="3">
        <v>0.59750000000000003</v>
      </c>
      <c r="P163" s="3">
        <v>0.59750000000000003</v>
      </c>
      <c r="Q163" s="3">
        <v>0.59750000000000003</v>
      </c>
      <c r="R163" s="3">
        <v>0.59750000000000003</v>
      </c>
      <c r="S163" s="3">
        <v>0.59750000000000003</v>
      </c>
      <c r="T163" s="4">
        <f t="shared" si="4"/>
        <v>0.60853556485355642</v>
      </c>
      <c r="U163" s="4">
        <f t="shared" si="4"/>
        <v>0.80435146443514649</v>
      </c>
      <c r="V163" s="4">
        <f t="shared" si="4"/>
        <v>1.0818410041841002</v>
      </c>
      <c r="W163" s="4">
        <f t="shared" si="3"/>
        <v>1.4870292887029288</v>
      </c>
      <c r="X163" s="4">
        <f t="shared" si="3"/>
        <v>2.0719665271966528</v>
      </c>
      <c r="Y163" s="4">
        <f t="shared" si="3"/>
        <v>2.9081171548117153</v>
      </c>
    </row>
    <row r="164" spans="1:25" x14ac:dyDescent="0.15">
      <c r="A164">
        <v>2.7</v>
      </c>
      <c r="B164" s="1">
        <v>0.58699999999999997</v>
      </c>
      <c r="C164" s="1">
        <v>0.58699999999999997</v>
      </c>
      <c r="D164" s="1">
        <v>0.58699999999999997</v>
      </c>
      <c r="E164" s="1">
        <v>0.58699999999999997</v>
      </c>
      <c r="F164" s="1">
        <v>0.58699999999999997</v>
      </c>
      <c r="G164" s="1">
        <v>0.58699999999999997</v>
      </c>
      <c r="H164" s="2">
        <v>0.37809999999999999</v>
      </c>
      <c r="I164" s="2">
        <v>0.49790000000000001</v>
      </c>
      <c r="J164" s="2">
        <v>0.66849999999999998</v>
      </c>
      <c r="K164" s="2">
        <v>0.91849999999999998</v>
      </c>
      <c r="L164" s="2">
        <v>1.2794000000000001</v>
      </c>
      <c r="M164" s="2">
        <v>1.7954000000000001</v>
      </c>
      <c r="N164" s="3">
        <v>0.61419999999999997</v>
      </c>
      <c r="O164" s="3">
        <v>0.61419999999999997</v>
      </c>
      <c r="P164" s="3">
        <v>0.61419999999999997</v>
      </c>
      <c r="Q164" s="3">
        <v>0.61419999999999997</v>
      </c>
      <c r="R164" s="3">
        <v>0.61419999999999997</v>
      </c>
      <c r="S164" s="3">
        <v>0.61419999999999997</v>
      </c>
      <c r="T164" s="4">
        <f t="shared" si="4"/>
        <v>0.61559752523607947</v>
      </c>
      <c r="U164" s="4">
        <f t="shared" si="4"/>
        <v>0.81064799739498539</v>
      </c>
      <c r="V164" s="4">
        <f t="shared" si="4"/>
        <v>1.0884076847932269</v>
      </c>
      <c r="W164" s="4">
        <f t="shared" si="3"/>
        <v>1.4954412243568871</v>
      </c>
      <c r="X164" s="4">
        <f t="shared" si="3"/>
        <v>2.0830348420709868</v>
      </c>
      <c r="Y164" s="4">
        <f t="shared" si="3"/>
        <v>2.9231520677303813</v>
      </c>
    </row>
    <row r="165" spans="1:25" x14ac:dyDescent="0.15">
      <c r="A165">
        <v>2.75</v>
      </c>
      <c r="B165" s="1">
        <v>0.60250000000000004</v>
      </c>
      <c r="C165" s="1">
        <v>0.60250000000000004</v>
      </c>
      <c r="D165" s="1">
        <v>0.60250000000000004</v>
      </c>
      <c r="E165" s="1">
        <v>0.60250000000000004</v>
      </c>
      <c r="F165" s="1">
        <v>0.60250000000000004</v>
      </c>
      <c r="G165" s="1">
        <v>0.60250000000000004</v>
      </c>
      <c r="H165" s="2">
        <v>0.39419999999999999</v>
      </c>
      <c r="I165" s="2">
        <v>0.51600000000000001</v>
      </c>
      <c r="J165" s="2">
        <v>0.69110000000000005</v>
      </c>
      <c r="K165" s="2">
        <v>0.94899999999999995</v>
      </c>
      <c r="L165" s="2">
        <v>1.3216000000000001</v>
      </c>
      <c r="M165" s="2">
        <v>1.8544</v>
      </c>
      <c r="N165" s="3">
        <v>0.63090000000000002</v>
      </c>
      <c r="O165" s="3">
        <v>0.63090000000000002</v>
      </c>
      <c r="P165" s="3">
        <v>0.63090000000000002</v>
      </c>
      <c r="Q165" s="3">
        <v>0.63090000000000002</v>
      </c>
      <c r="R165" s="3">
        <v>0.63090000000000002</v>
      </c>
      <c r="S165" s="3">
        <v>0.63090000000000002</v>
      </c>
      <c r="T165" s="4">
        <f t="shared" si="4"/>
        <v>0.62482168330955778</v>
      </c>
      <c r="U165" s="4">
        <f t="shared" si="4"/>
        <v>0.8178792201616738</v>
      </c>
      <c r="V165" s="4">
        <f t="shared" si="4"/>
        <v>1.0954192423521953</v>
      </c>
      <c r="W165" s="4">
        <f t="shared" si="3"/>
        <v>1.5042003487081945</v>
      </c>
      <c r="X165" s="4">
        <f t="shared" si="3"/>
        <v>2.0947852274528453</v>
      </c>
      <c r="Y165" s="4">
        <f t="shared" si="3"/>
        <v>2.9392930733872245</v>
      </c>
    </row>
    <row r="166" spans="1:25" x14ac:dyDescent="0.15">
      <c r="A166">
        <v>2.8</v>
      </c>
      <c r="B166" s="1">
        <v>0.61799999999999999</v>
      </c>
      <c r="C166" s="1">
        <v>0.61799999999999999</v>
      </c>
      <c r="D166" s="1">
        <v>0.61799999999999999</v>
      </c>
      <c r="E166" s="1">
        <v>0.61799999999999999</v>
      </c>
      <c r="F166" s="1">
        <v>0.61799999999999999</v>
      </c>
      <c r="G166" s="1">
        <v>0.61799999999999999</v>
      </c>
      <c r="H166" s="2">
        <v>0.41170000000000001</v>
      </c>
      <c r="I166" s="2">
        <v>0.53459999999999996</v>
      </c>
      <c r="J166" s="2">
        <v>0.71419999999999995</v>
      </c>
      <c r="K166" s="2">
        <v>0.98019999999999996</v>
      </c>
      <c r="L166" s="2">
        <v>1.3647</v>
      </c>
      <c r="M166" s="2">
        <v>1.9146000000000001</v>
      </c>
      <c r="N166" s="3">
        <v>0.64739999999999998</v>
      </c>
      <c r="O166" s="3">
        <v>0.64739999999999998</v>
      </c>
      <c r="P166" s="3">
        <v>0.64739999999999998</v>
      </c>
      <c r="Q166" s="3">
        <v>0.64739999999999998</v>
      </c>
      <c r="R166" s="3">
        <v>0.64739999999999998</v>
      </c>
      <c r="S166" s="3">
        <v>0.64739999999999998</v>
      </c>
      <c r="T166" s="4">
        <f t="shared" si="4"/>
        <v>0.63592832869941307</v>
      </c>
      <c r="U166" s="4">
        <f t="shared" si="4"/>
        <v>0.82576459684893422</v>
      </c>
      <c r="V166" s="4">
        <f t="shared" si="4"/>
        <v>1.1031819586036453</v>
      </c>
      <c r="W166" s="4">
        <f t="shared" si="3"/>
        <v>1.5140562248995983</v>
      </c>
      <c r="X166" s="4">
        <f t="shared" si="3"/>
        <v>2.107970342910102</v>
      </c>
      <c r="Y166" s="4">
        <f t="shared" si="3"/>
        <v>2.9573679332715481</v>
      </c>
    </row>
    <row r="167" spans="1:25" x14ac:dyDescent="0.15">
      <c r="A167">
        <v>2.85</v>
      </c>
      <c r="B167" s="1">
        <v>0.63370000000000004</v>
      </c>
      <c r="C167" s="1">
        <v>0.63370000000000004</v>
      </c>
      <c r="D167" s="1">
        <v>0.63370000000000004</v>
      </c>
      <c r="E167" s="1">
        <v>0.63370000000000004</v>
      </c>
      <c r="F167" s="1">
        <v>0.63370000000000004</v>
      </c>
      <c r="G167" s="1">
        <v>0.63370000000000004</v>
      </c>
      <c r="H167" s="2">
        <v>0.43030000000000002</v>
      </c>
      <c r="I167" s="2">
        <v>0.55330000000000001</v>
      </c>
      <c r="J167" s="2">
        <v>0.73770000000000002</v>
      </c>
      <c r="K167" s="2">
        <v>1.0121</v>
      </c>
      <c r="L167" s="2">
        <v>1.4087000000000001</v>
      </c>
      <c r="M167" s="2">
        <v>1.9761</v>
      </c>
      <c r="N167" s="3">
        <v>0.66410000000000002</v>
      </c>
      <c r="O167" s="3">
        <v>0.66410000000000002</v>
      </c>
      <c r="P167" s="3">
        <v>0.66410000000000002</v>
      </c>
      <c r="Q167" s="3">
        <v>0.66410000000000002</v>
      </c>
      <c r="R167" s="3">
        <v>0.66410000000000002</v>
      </c>
      <c r="S167" s="3">
        <v>0.66410000000000002</v>
      </c>
      <c r="T167" s="4">
        <f t="shared" si="4"/>
        <v>0.64794458665863575</v>
      </c>
      <c r="U167" s="4">
        <f t="shared" si="4"/>
        <v>0.83315765697937061</v>
      </c>
      <c r="V167" s="4">
        <f t="shared" si="4"/>
        <v>1.1108266827285047</v>
      </c>
      <c r="W167" s="4">
        <f t="shared" si="3"/>
        <v>1.5240174672489082</v>
      </c>
      <c r="X167" s="4">
        <f t="shared" si="3"/>
        <v>2.1212166842343021</v>
      </c>
      <c r="Y167" s="4">
        <f t="shared" si="3"/>
        <v>2.9756060834211713</v>
      </c>
    </row>
    <row r="168" spans="1:25" x14ac:dyDescent="0.15">
      <c r="A168">
        <v>2.9</v>
      </c>
      <c r="B168" s="1">
        <v>0.64910000000000001</v>
      </c>
      <c r="C168" s="1">
        <v>0.64910000000000001</v>
      </c>
      <c r="D168" s="1">
        <v>0.64910000000000001</v>
      </c>
      <c r="E168" s="1">
        <v>0.64910000000000001</v>
      </c>
      <c r="F168" s="1">
        <v>0.64910000000000001</v>
      </c>
      <c r="G168" s="1">
        <v>0.64910000000000001</v>
      </c>
      <c r="H168" s="2">
        <v>0.44950000000000001</v>
      </c>
      <c r="I168" s="2">
        <v>0.57169999999999999</v>
      </c>
      <c r="J168" s="2">
        <v>0.76170000000000004</v>
      </c>
      <c r="K168" s="2">
        <v>1.0446</v>
      </c>
      <c r="L168" s="2">
        <v>1.4536</v>
      </c>
      <c r="M168" s="2">
        <v>2.0387</v>
      </c>
      <c r="N168" s="3">
        <v>0.68079999999999996</v>
      </c>
      <c r="O168" s="3">
        <v>0.68079999999999996</v>
      </c>
      <c r="P168" s="3">
        <v>0.68079999999999996</v>
      </c>
      <c r="Q168" s="3">
        <v>0.68079999999999996</v>
      </c>
      <c r="R168" s="3">
        <v>0.68079999999999996</v>
      </c>
      <c r="S168" s="3">
        <v>0.68079999999999996</v>
      </c>
      <c r="T168" s="4">
        <f t="shared" si="4"/>
        <v>0.66025264394829619</v>
      </c>
      <c r="U168" s="4">
        <f t="shared" si="4"/>
        <v>0.83974735605170392</v>
      </c>
      <c r="V168" s="4">
        <f t="shared" si="4"/>
        <v>1.1188307873090484</v>
      </c>
      <c r="W168" s="4">
        <f t="shared" si="3"/>
        <v>1.5343713278495887</v>
      </c>
      <c r="X168" s="4">
        <f t="shared" si="3"/>
        <v>2.1351351351351351</v>
      </c>
      <c r="Y168" s="4">
        <f t="shared" si="3"/>
        <v>2.9945652173913047</v>
      </c>
    </row>
    <row r="169" spans="1:25" x14ac:dyDescent="0.15">
      <c r="A169">
        <v>2.95</v>
      </c>
      <c r="B169" s="1">
        <v>0.66469999999999996</v>
      </c>
      <c r="C169" s="1">
        <v>0.66469999999999996</v>
      </c>
      <c r="D169" s="1">
        <v>0.66469999999999996</v>
      </c>
      <c r="E169" s="1">
        <v>0.66469999999999996</v>
      </c>
      <c r="F169" s="1">
        <v>0.66469999999999996</v>
      </c>
      <c r="G169" s="1">
        <v>0.66469999999999996</v>
      </c>
      <c r="H169" s="2">
        <v>0.46910000000000002</v>
      </c>
      <c r="I169" s="2">
        <v>0.58989999999999998</v>
      </c>
      <c r="J169" s="2">
        <v>0.7863</v>
      </c>
      <c r="K169" s="2">
        <v>1.0778000000000001</v>
      </c>
      <c r="L169" s="2">
        <v>1.4994000000000001</v>
      </c>
      <c r="M169" s="2">
        <v>2.1027</v>
      </c>
      <c r="N169" s="3">
        <v>0.69720000000000004</v>
      </c>
      <c r="O169" s="3">
        <v>0.69720000000000004</v>
      </c>
      <c r="P169" s="3">
        <v>0.69720000000000004</v>
      </c>
      <c r="Q169" s="3">
        <v>0.69720000000000004</v>
      </c>
      <c r="R169" s="3">
        <v>0.69720000000000004</v>
      </c>
      <c r="S169" s="3">
        <v>0.69720000000000004</v>
      </c>
      <c r="T169" s="4">
        <f t="shared" si="4"/>
        <v>0.67283419391853128</v>
      </c>
      <c r="U169" s="4">
        <f t="shared" si="4"/>
        <v>0.84609868043602976</v>
      </c>
      <c r="V169" s="4">
        <f t="shared" si="4"/>
        <v>1.1277969018932874</v>
      </c>
      <c r="W169" s="4">
        <f t="shared" si="3"/>
        <v>1.5458978772231784</v>
      </c>
      <c r="X169" s="4">
        <f t="shared" si="3"/>
        <v>2.1506024096385543</v>
      </c>
      <c r="Y169" s="4">
        <f t="shared" si="3"/>
        <v>3.01592082616179</v>
      </c>
    </row>
    <row r="170" spans="1:25" x14ac:dyDescent="0.15">
      <c r="A170">
        <v>3</v>
      </c>
      <c r="B170" s="1">
        <v>0.68020000000000003</v>
      </c>
      <c r="C170" s="1">
        <v>0.68020000000000003</v>
      </c>
      <c r="D170" s="1">
        <v>0.68020000000000003</v>
      </c>
      <c r="E170" s="1">
        <v>0.68020000000000003</v>
      </c>
      <c r="F170" s="1">
        <v>0.68020000000000003</v>
      </c>
      <c r="G170" s="1">
        <v>0.68020000000000003</v>
      </c>
      <c r="H170" s="2">
        <v>0.48849999999999999</v>
      </c>
      <c r="I170" s="2">
        <v>0.6079</v>
      </c>
      <c r="J170" s="2">
        <v>0.81140000000000001</v>
      </c>
      <c r="K170" s="2">
        <v>1.1115999999999999</v>
      </c>
      <c r="L170" s="2">
        <v>1.5461</v>
      </c>
      <c r="M170" s="2">
        <v>2.1680000000000001</v>
      </c>
      <c r="N170" s="3">
        <v>0.71399999999999997</v>
      </c>
      <c r="O170" s="3">
        <v>0.71399999999999997</v>
      </c>
      <c r="P170" s="3">
        <v>0.71399999999999997</v>
      </c>
      <c r="Q170" s="3">
        <v>0.71399999999999997</v>
      </c>
      <c r="R170" s="3">
        <v>0.71399999999999997</v>
      </c>
      <c r="S170" s="3">
        <v>0.71399999999999997</v>
      </c>
      <c r="T170" s="4">
        <f t="shared" si="4"/>
        <v>0.68417366946778713</v>
      </c>
      <c r="U170" s="4">
        <f t="shared" si="4"/>
        <v>0.85140056022408972</v>
      </c>
      <c r="V170" s="4">
        <f t="shared" si="4"/>
        <v>1.1364145658263305</v>
      </c>
      <c r="W170" s="4">
        <f t="shared" si="3"/>
        <v>1.5568627450980392</v>
      </c>
      <c r="X170" s="4">
        <f t="shared" si="3"/>
        <v>2.1654061624649863</v>
      </c>
      <c r="Y170" s="4">
        <f t="shared" si="3"/>
        <v>3.0364145658263308</v>
      </c>
    </row>
    <row r="171" spans="1:25" x14ac:dyDescent="0.15">
      <c r="A171">
        <v>3.05</v>
      </c>
      <c r="B171" s="1">
        <v>0.6956</v>
      </c>
      <c r="C171" s="1">
        <v>0.6956</v>
      </c>
      <c r="D171" s="1">
        <v>0.6956</v>
      </c>
      <c r="E171" s="1">
        <v>0.6956</v>
      </c>
      <c r="F171" s="1">
        <v>0.6956</v>
      </c>
      <c r="G171" s="1">
        <v>0.6956</v>
      </c>
      <c r="H171" s="2">
        <v>0.50760000000000005</v>
      </c>
      <c r="I171" s="2">
        <v>0.62619999999999998</v>
      </c>
      <c r="J171" s="2">
        <v>0.83709999999999996</v>
      </c>
      <c r="K171" s="2">
        <v>1.1462000000000001</v>
      </c>
      <c r="L171" s="2">
        <v>1.5939000000000001</v>
      </c>
      <c r="M171" s="2">
        <v>2.2345999999999999</v>
      </c>
      <c r="N171" s="3">
        <v>0.73050000000000004</v>
      </c>
      <c r="O171" s="3">
        <v>0.73050000000000004</v>
      </c>
      <c r="P171" s="3">
        <v>0.73050000000000004</v>
      </c>
      <c r="Q171" s="3">
        <v>0.73050000000000004</v>
      </c>
      <c r="R171" s="3">
        <v>0.73050000000000004</v>
      </c>
      <c r="S171" s="3">
        <v>0.73050000000000004</v>
      </c>
      <c r="T171" s="4">
        <f t="shared" si="4"/>
        <v>0.69486652977412733</v>
      </c>
      <c r="U171" s="4">
        <f t="shared" si="4"/>
        <v>0.8572210814510608</v>
      </c>
      <c r="V171" s="4">
        <f t="shared" si="4"/>
        <v>1.1459274469541409</v>
      </c>
      <c r="W171" s="4">
        <f t="shared" si="3"/>
        <v>1.5690622861054073</v>
      </c>
      <c r="X171" s="4">
        <f t="shared" si="3"/>
        <v>2.1819301848049282</v>
      </c>
      <c r="Y171" s="4">
        <f t="shared" si="3"/>
        <v>3.0590006844626965</v>
      </c>
    </row>
    <row r="172" spans="1:25" x14ac:dyDescent="0.15">
      <c r="A172">
        <v>3.1</v>
      </c>
      <c r="B172" s="1">
        <v>0.71109999999999995</v>
      </c>
      <c r="C172" s="1">
        <v>0.71109999999999995</v>
      </c>
      <c r="D172" s="1">
        <v>0.71109999999999995</v>
      </c>
      <c r="E172" s="1">
        <v>0.71109999999999995</v>
      </c>
      <c r="F172" s="1">
        <v>0.71109999999999995</v>
      </c>
      <c r="G172" s="1">
        <v>0.71109999999999995</v>
      </c>
      <c r="H172" s="2">
        <v>0.52610000000000001</v>
      </c>
      <c r="I172" s="2">
        <v>0.64510000000000001</v>
      </c>
      <c r="J172" s="2">
        <v>0.86319999999999997</v>
      </c>
      <c r="K172" s="2">
        <v>1.1816</v>
      </c>
      <c r="L172" s="2">
        <v>1.6426000000000001</v>
      </c>
      <c r="M172" s="2">
        <v>2.3027000000000002</v>
      </c>
      <c r="N172" s="3">
        <v>0.747</v>
      </c>
      <c r="O172" s="3">
        <v>0.747</v>
      </c>
      <c r="P172" s="3">
        <v>0.747</v>
      </c>
      <c r="Q172" s="3">
        <v>0.747</v>
      </c>
      <c r="R172" s="3">
        <v>0.747</v>
      </c>
      <c r="S172" s="3">
        <v>0.747</v>
      </c>
      <c r="T172" s="4">
        <f t="shared" si="4"/>
        <v>0.70428380187416328</v>
      </c>
      <c r="U172" s="4">
        <f t="shared" si="4"/>
        <v>0.86358768406961184</v>
      </c>
      <c r="V172" s="4">
        <f t="shared" si="4"/>
        <v>1.1555555555555554</v>
      </c>
      <c r="W172" s="4">
        <f t="shared" si="3"/>
        <v>1.5817938420348059</v>
      </c>
      <c r="X172" s="4">
        <f t="shared" si="3"/>
        <v>2.1989290495314591</v>
      </c>
      <c r="Y172" s="4">
        <f t="shared" si="3"/>
        <v>3.0825970548862118</v>
      </c>
    </row>
    <row r="173" spans="1:25" x14ac:dyDescent="0.15">
      <c r="A173">
        <v>3.15</v>
      </c>
      <c r="B173" s="1">
        <v>0.72640000000000005</v>
      </c>
      <c r="C173" s="1">
        <v>0.72640000000000005</v>
      </c>
      <c r="D173" s="1">
        <v>0.72640000000000005</v>
      </c>
      <c r="E173" s="1">
        <v>0.72640000000000005</v>
      </c>
      <c r="F173" s="1">
        <v>0.72640000000000005</v>
      </c>
      <c r="G173" s="1">
        <v>0.72640000000000005</v>
      </c>
      <c r="H173" s="2">
        <v>0.54369999999999996</v>
      </c>
      <c r="I173" s="2">
        <v>0.66500000000000004</v>
      </c>
      <c r="J173" s="2">
        <v>0.88990000000000002</v>
      </c>
      <c r="K173" s="2">
        <v>1.2177</v>
      </c>
      <c r="L173" s="2">
        <v>1.6923999999999999</v>
      </c>
      <c r="M173" s="2">
        <v>2.3721000000000001</v>
      </c>
      <c r="N173" s="3">
        <v>0.76359999999999995</v>
      </c>
      <c r="O173" s="3">
        <v>0.76359999999999995</v>
      </c>
      <c r="P173" s="3">
        <v>0.76359999999999995</v>
      </c>
      <c r="Q173" s="3">
        <v>0.76359999999999995</v>
      </c>
      <c r="R173" s="3">
        <v>0.76359999999999995</v>
      </c>
      <c r="S173" s="3">
        <v>0.76359999999999995</v>
      </c>
      <c r="T173" s="4">
        <f t="shared" si="4"/>
        <v>0.71202200104766888</v>
      </c>
      <c r="U173" s="4">
        <f t="shared" si="4"/>
        <v>0.87087480356207447</v>
      </c>
      <c r="V173" s="4">
        <f t="shared" si="4"/>
        <v>1.1654007333682557</v>
      </c>
      <c r="W173" s="4">
        <f t="shared" si="4"/>
        <v>1.5946830801466738</v>
      </c>
      <c r="X173" s="4">
        <f t="shared" si="4"/>
        <v>2.21634363541121</v>
      </c>
      <c r="Y173" s="4">
        <f t="shared" si="4"/>
        <v>3.1064693556836045</v>
      </c>
    </row>
    <row r="174" spans="1:25" x14ac:dyDescent="0.15">
      <c r="A174">
        <v>3.2</v>
      </c>
      <c r="B174" s="1">
        <v>0.7419</v>
      </c>
      <c r="C174" s="1">
        <v>0.7419</v>
      </c>
      <c r="D174" s="1">
        <v>0.7419</v>
      </c>
      <c r="E174" s="1">
        <v>0.7419</v>
      </c>
      <c r="F174" s="1">
        <v>0.7419</v>
      </c>
      <c r="G174" s="1">
        <v>0.7419</v>
      </c>
      <c r="H174" s="2">
        <v>0.56040000000000001</v>
      </c>
      <c r="I174" s="2">
        <v>0.68620000000000003</v>
      </c>
      <c r="J174" s="2">
        <v>0.91720000000000002</v>
      </c>
      <c r="K174" s="2">
        <v>1.2544999999999999</v>
      </c>
      <c r="L174" s="2">
        <v>1.7432000000000001</v>
      </c>
      <c r="M174" s="2">
        <v>2.4430000000000001</v>
      </c>
      <c r="N174" s="3">
        <v>0.77980000000000005</v>
      </c>
      <c r="O174" s="3">
        <v>0.77980000000000005</v>
      </c>
      <c r="P174" s="3">
        <v>0.77980000000000005</v>
      </c>
      <c r="Q174" s="3">
        <v>0.77980000000000005</v>
      </c>
      <c r="R174" s="3">
        <v>0.77980000000000005</v>
      </c>
      <c r="S174" s="3">
        <v>0.77980000000000005</v>
      </c>
      <c r="T174" s="4">
        <f t="shared" ref="T174:Y216" si="5">H174/N174</f>
        <v>0.71864580661708122</v>
      </c>
      <c r="U174" s="4">
        <f t="shared" si="5"/>
        <v>0.87996922287766088</v>
      </c>
      <c r="V174" s="4">
        <f t="shared" si="5"/>
        <v>1.1761990253911259</v>
      </c>
      <c r="W174" s="4">
        <f t="shared" si="5"/>
        <v>1.608745832264683</v>
      </c>
      <c r="X174" s="4">
        <f t="shared" si="5"/>
        <v>2.2354449858938188</v>
      </c>
      <c r="Y174" s="4">
        <f t="shared" si="5"/>
        <v>3.1328545780969477</v>
      </c>
    </row>
    <row r="175" spans="1:25" x14ac:dyDescent="0.15">
      <c r="A175">
        <v>3.25</v>
      </c>
      <c r="B175" s="1">
        <v>0.75700000000000001</v>
      </c>
      <c r="C175" s="1">
        <v>0.75700000000000001</v>
      </c>
      <c r="D175" s="1">
        <v>0.75700000000000001</v>
      </c>
      <c r="E175" s="1">
        <v>0.75700000000000001</v>
      </c>
      <c r="F175" s="1">
        <v>0.75700000000000001</v>
      </c>
      <c r="G175" s="1">
        <v>0.75700000000000001</v>
      </c>
      <c r="H175" s="2">
        <v>0.57609999999999995</v>
      </c>
      <c r="I175" s="2">
        <v>0.70879999999999999</v>
      </c>
      <c r="J175" s="2">
        <v>0.94530000000000003</v>
      </c>
      <c r="K175" s="2">
        <v>1.2922</v>
      </c>
      <c r="L175" s="2">
        <v>1.7950999999999999</v>
      </c>
      <c r="M175" s="2">
        <v>2.5154000000000001</v>
      </c>
      <c r="N175" s="3">
        <v>0.7964</v>
      </c>
      <c r="O175" s="3">
        <v>0.7964</v>
      </c>
      <c r="P175" s="3">
        <v>0.7964</v>
      </c>
      <c r="Q175" s="3">
        <v>0.7964</v>
      </c>
      <c r="R175" s="3">
        <v>0.7964</v>
      </c>
      <c r="S175" s="3">
        <v>0.7964</v>
      </c>
      <c r="T175" s="4">
        <f t="shared" si="5"/>
        <v>0.72338021094927163</v>
      </c>
      <c r="U175" s="4">
        <f t="shared" si="5"/>
        <v>0.89000502260170766</v>
      </c>
      <c r="V175" s="4">
        <f t="shared" si="5"/>
        <v>1.1869663485685586</v>
      </c>
      <c r="W175" s="4">
        <f t="shared" si="5"/>
        <v>1.6225514816675037</v>
      </c>
      <c r="X175" s="4">
        <f t="shared" si="5"/>
        <v>2.2540180813661475</v>
      </c>
      <c r="Y175" s="4">
        <f t="shared" si="5"/>
        <v>3.1584630838774488</v>
      </c>
    </row>
    <row r="176" spans="1:25" x14ac:dyDescent="0.15">
      <c r="A176">
        <v>3.3</v>
      </c>
      <c r="B176" s="1">
        <v>0.77239999999999998</v>
      </c>
      <c r="C176" s="1">
        <v>0.77239999999999998</v>
      </c>
      <c r="D176" s="1">
        <v>0.77239999999999998</v>
      </c>
      <c r="E176" s="1">
        <v>0.77239999999999998</v>
      </c>
      <c r="F176" s="1">
        <v>0.77239999999999998</v>
      </c>
      <c r="G176" s="1">
        <v>0.77239999999999998</v>
      </c>
      <c r="H176" s="2">
        <v>0.59089999999999998</v>
      </c>
      <c r="I176" s="2">
        <v>0.73250000000000004</v>
      </c>
      <c r="J176" s="2">
        <v>0.97389999999999999</v>
      </c>
      <c r="K176" s="2">
        <v>1.3307</v>
      </c>
      <c r="L176" s="2">
        <v>1.8481000000000001</v>
      </c>
      <c r="M176" s="2">
        <v>2.5893999999999999</v>
      </c>
      <c r="N176" s="3">
        <v>0.81269999999999998</v>
      </c>
      <c r="O176" s="3">
        <v>0.81269999999999998</v>
      </c>
      <c r="P176" s="3">
        <v>0.81269999999999998</v>
      </c>
      <c r="Q176" s="3">
        <v>0.81269999999999998</v>
      </c>
      <c r="R176" s="3">
        <v>0.81269999999999998</v>
      </c>
      <c r="S176" s="3">
        <v>0.81269999999999998</v>
      </c>
      <c r="T176" s="4">
        <f t="shared" si="5"/>
        <v>0.72708256429186657</v>
      </c>
      <c r="U176" s="4">
        <f t="shared" si="5"/>
        <v>0.90131659899101768</v>
      </c>
      <c r="V176" s="4">
        <f t="shared" si="5"/>
        <v>1.1983511750953613</v>
      </c>
      <c r="W176" s="4">
        <f t="shared" si="5"/>
        <v>1.6373815676141259</v>
      </c>
      <c r="X176" s="4">
        <f t="shared" si="5"/>
        <v>2.2740248554202043</v>
      </c>
      <c r="Y176" s="4">
        <f t="shared" si="5"/>
        <v>3.1861695582625815</v>
      </c>
    </row>
    <row r="177" spans="1:25" x14ac:dyDescent="0.15">
      <c r="A177">
        <v>3.35</v>
      </c>
      <c r="B177" s="1">
        <v>0.78749999999999998</v>
      </c>
      <c r="C177" s="1">
        <v>0.78749999999999998</v>
      </c>
      <c r="D177" s="1">
        <v>0.78749999999999998</v>
      </c>
      <c r="E177" s="1">
        <v>0.78749999999999998</v>
      </c>
      <c r="F177" s="1">
        <v>0.78749999999999998</v>
      </c>
      <c r="G177" s="1">
        <v>0.78749999999999998</v>
      </c>
      <c r="H177" s="2">
        <v>0.6048</v>
      </c>
      <c r="I177" s="2">
        <v>0.7571</v>
      </c>
      <c r="J177" s="2">
        <v>1.0032000000000001</v>
      </c>
      <c r="K177" s="2">
        <v>1.37</v>
      </c>
      <c r="L177" s="2">
        <v>1.9021999999999999</v>
      </c>
      <c r="M177" s="2">
        <v>2.6648999999999998</v>
      </c>
      <c r="N177" s="3">
        <v>0.82889999999999997</v>
      </c>
      <c r="O177" s="3">
        <v>0.82889999999999997</v>
      </c>
      <c r="P177" s="3">
        <v>0.82889999999999997</v>
      </c>
      <c r="Q177" s="3">
        <v>0.82889999999999997</v>
      </c>
      <c r="R177" s="3">
        <v>0.82889999999999997</v>
      </c>
      <c r="S177" s="3">
        <v>0.82889999999999997</v>
      </c>
      <c r="T177" s="4">
        <f t="shared" si="5"/>
        <v>0.72964169381107491</v>
      </c>
      <c r="U177" s="4">
        <f t="shared" si="5"/>
        <v>0.91337917722282547</v>
      </c>
      <c r="V177" s="4">
        <f t="shared" si="5"/>
        <v>1.2102786825913863</v>
      </c>
      <c r="W177" s="4">
        <f t="shared" si="5"/>
        <v>1.6527928580045845</v>
      </c>
      <c r="X177" s="4">
        <f t="shared" si="5"/>
        <v>2.2948485945228616</v>
      </c>
      <c r="Y177" s="4">
        <f t="shared" si="5"/>
        <v>3.214983713355049</v>
      </c>
    </row>
    <row r="178" spans="1:25" x14ac:dyDescent="0.15">
      <c r="A178">
        <v>3.4</v>
      </c>
      <c r="B178" s="1">
        <v>0.80259999999999998</v>
      </c>
      <c r="C178" s="1">
        <v>0.80259999999999998</v>
      </c>
      <c r="D178" s="1">
        <v>0.80259999999999998</v>
      </c>
      <c r="E178" s="1">
        <v>0.80259999999999998</v>
      </c>
      <c r="F178" s="1">
        <v>0.80259999999999998</v>
      </c>
      <c r="G178" s="1">
        <v>0.80259999999999998</v>
      </c>
      <c r="H178" s="2">
        <v>0.61809999999999998</v>
      </c>
      <c r="I178" s="2">
        <v>0.78220000000000001</v>
      </c>
      <c r="J178" s="2">
        <v>1.0328999999999999</v>
      </c>
      <c r="K178" s="2">
        <v>1.4101999999999999</v>
      </c>
      <c r="L178" s="2">
        <v>1.9576</v>
      </c>
      <c r="M178" s="2">
        <v>2.7421000000000002</v>
      </c>
      <c r="N178" s="3">
        <v>0.84519999999999995</v>
      </c>
      <c r="O178" s="3">
        <v>0.84519999999999995</v>
      </c>
      <c r="P178" s="3">
        <v>0.84519999999999995</v>
      </c>
      <c r="Q178" s="3">
        <v>0.84519999999999995</v>
      </c>
      <c r="R178" s="3">
        <v>0.84519999999999995</v>
      </c>
      <c r="S178" s="3">
        <v>0.84519999999999995</v>
      </c>
      <c r="T178" s="4">
        <f t="shared" si="5"/>
        <v>0.7313061997160436</v>
      </c>
      <c r="U178" s="4">
        <f t="shared" si="5"/>
        <v>0.9254614292475154</v>
      </c>
      <c r="V178" s="4">
        <f t="shared" si="5"/>
        <v>1.222077614765736</v>
      </c>
      <c r="W178" s="4">
        <f t="shared" si="5"/>
        <v>1.6684808329389493</v>
      </c>
      <c r="X178" s="4">
        <f t="shared" si="5"/>
        <v>2.3161381921438715</v>
      </c>
      <c r="Y178" s="4">
        <f t="shared" si="5"/>
        <v>3.244320870799811</v>
      </c>
    </row>
    <row r="179" spans="1:25" x14ac:dyDescent="0.15">
      <c r="A179">
        <v>3.45</v>
      </c>
      <c r="B179" s="1">
        <v>0.81769999999999998</v>
      </c>
      <c r="C179" s="1">
        <v>0.81769999999999998</v>
      </c>
      <c r="D179" s="1">
        <v>0.81769999999999998</v>
      </c>
      <c r="E179" s="1">
        <v>0.81769999999999998</v>
      </c>
      <c r="F179" s="1">
        <v>0.81769999999999998</v>
      </c>
      <c r="G179" s="1">
        <v>0.81769999999999998</v>
      </c>
      <c r="H179" s="2">
        <v>0.63100000000000001</v>
      </c>
      <c r="I179" s="2">
        <v>0.80740000000000001</v>
      </c>
      <c r="J179" s="2">
        <v>1.0632999999999999</v>
      </c>
      <c r="K179" s="2">
        <v>1.4512</v>
      </c>
      <c r="L179" s="2">
        <v>2.0141</v>
      </c>
      <c r="M179" s="2">
        <v>2.8209</v>
      </c>
      <c r="N179" s="3">
        <v>0.86119999999999997</v>
      </c>
      <c r="O179" s="3">
        <v>0.86119999999999997</v>
      </c>
      <c r="P179" s="3">
        <v>0.86119999999999997</v>
      </c>
      <c r="Q179" s="3">
        <v>0.86119999999999997</v>
      </c>
      <c r="R179" s="3">
        <v>0.86119999999999997</v>
      </c>
      <c r="S179" s="3">
        <v>0.86119999999999997</v>
      </c>
      <c r="T179" s="4">
        <f t="shared" si="5"/>
        <v>0.73269856014862988</v>
      </c>
      <c r="U179" s="4">
        <f t="shared" si="5"/>
        <v>0.93752902926149562</v>
      </c>
      <c r="V179" s="4">
        <f t="shared" si="5"/>
        <v>1.2346725499303297</v>
      </c>
      <c r="W179" s="4">
        <f t="shared" si="5"/>
        <v>1.6850905712958664</v>
      </c>
      <c r="X179" s="4">
        <f t="shared" si="5"/>
        <v>2.3387134231305158</v>
      </c>
      <c r="Y179" s="4">
        <f t="shared" si="5"/>
        <v>3.2755457501161169</v>
      </c>
    </row>
    <row r="180" spans="1:25" x14ac:dyDescent="0.15">
      <c r="A180">
        <v>3.5</v>
      </c>
      <c r="B180" s="1">
        <v>0.8327</v>
      </c>
      <c r="C180" s="1">
        <v>0.8327</v>
      </c>
      <c r="D180" s="1">
        <v>0.8327</v>
      </c>
      <c r="E180" s="1">
        <v>0.8327</v>
      </c>
      <c r="F180" s="1">
        <v>0.8327</v>
      </c>
      <c r="G180" s="1">
        <v>0.8327</v>
      </c>
      <c r="H180" s="2">
        <v>0.64370000000000005</v>
      </c>
      <c r="I180" s="2">
        <v>0.83220000000000005</v>
      </c>
      <c r="J180" s="2">
        <v>1.0944</v>
      </c>
      <c r="K180" s="2">
        <v>1.4932000000000001</v>
      </c>
      <c r="L180" s="2">
        <v>2.0718999999999999</v>
      </c>
      <c r="M180" s="2">
        <v>2.9015</v>
      </c>
      <c r="N180" s="3">
        <v>0.87749999999999995</v>
      </c>
      <c r="O180" s="3">
        <v>0.87749999999999995</v>
      </c>
      <c r="P180" s="3">
        <v>0.87749999999999995</v>
      </c>
      <c r="Q180" s="3">
        <v>0.87749999999999995</v>
      </c>
      <c r="R180" s="3">
        <v>0.87749999999999995</v>
      </c>
      <c r="S180" s="3">
        <v>0.87749999999999995</v>
      </c>
      <c r="T180" s="4">
        <f t="shared" si="5"/>
        <v>0.73356125356125368</v>
      </c>
      <c r="U180" s="4">
        <f t="shared" si="5"/>
        <v>0.94837606837606847</v>
      </c>
      <c r="V180" s="4">
        <f t="shared" si="5"/>
        <v>1.2471794871794872</v>
      </c>
      <c r="W180" s="4">
        <f t="shared" si="5"/>
        <v>1.7016524216524218</v>
      </c>
      <c r="X180" s="4">
        <f t="shared" si="5"/>
        <v>2.3611396011396013</v>
      </c>
      <c r="Y180" s="4">
        <f t="shared" si="5"/>
        <v>3.3065527065527065</v>
      </c>
    </row>
    <row r="181" spans="1:25" x14ac:dyDescent="0.15">
      <c r="A181">
        <v>3.55</v>
      </c>
      <c r="B181" s="1">
        <v>0.84760000000000002</v>
      </c>
      <c r="C181" s="1">
        <v>0.84760000000000002</v>
      </c>
      <c r="D181" s="1">
        <v>0.84760000000000002</v>
      </c>
      <c r="E181" s="1">
        <v>0.84760000000000002</v>
      </c>
      <c r="F181" s="1">
        <v>0.84760000000000002</v>
      </c>
      <c r="G181" s="1">
        <v>0.84760000000000002</v>
      </c>
      <c r="H181" s="2">
        <v>0.65639999999999998</v>
      </c>
      <c r="I181" s="2">
        <v>0.85670000000000002</v>
      </c>
      <c r="J181" s="2">
        <v>1.1263000000000001</v>
      </c>
      <c r="K181" s="2">
        <v>1.5361</v>
      </c>
      <c r="L181" s="2">
        <v>2.1309999999999998</v>
      </c>
      <c r="M181" s="2">
        <v>2.9839000000000002</v>
      </c>
      <c r="N181" s="3">
        <v>0.89329999999999998</v>
      </c>
      <c r="O181" s="3">
        <v>0.89329999999999998</v>
      </c>
      <c r="P181" s="3">
        <v>0.89329999999999998</v>
      </c>
      <c r="Q181" s="3">
        <v>0.89329999999999998</v>
      </c>
      <c r="R181" s="3">
        <v>0.89329999999999998</v>
      </c>
      <c r="S181" s="3">
        <v>0.89329999999999998</v>
      </c>
      <c r="T181" s="4">
        <f t="shared" si="5"/>
        <v>0.73480353744542704</v>
      </c>
      <c r="U181" s="4">
        <f t="shared" si="5"/>
        <v>0.95902832195231169</v>
      </c>
      <c r="V181" s="4">
        <f t="shared" si="5"/>
        <v>1.260830628008508</v>
      </c>
      <c r="W181" s="4">
        <f t="shared" si="5"/>
        <v>1.7195790887719691</v>
      </c>
      <c r="X181" s="4">
        <f t="shared" si="5"/>
        <v>2.3855367737602147</v>
      </c>
      <c r="Y181" s="4">
        <f t="shared" si="5"/>
        <v>3.3403112056420019</v>
      </c>
    </row>
    <row r="182" spans="1:25" x14ac:dyDescent="0.15">
      <c r="A182">
        <v>3.6</v>
      </c>
      <c r="B182" s="1">
        <v>0.86240000000000006</v>
      </c>
      <c r="C182" s="1">
        <v>0.86240000000000006</v>
      </c>
      <c r="D182" s="1">
        <v>0.86240000000000006</v>
      </c>
      <c r="E182" s="1">
        <v>0.86240000000000006</v>
      </c>
      <c r="F182" s="1">
        <v>0.86240000000000006</v>
      </c>
      <c r="G182" s="1">
        <v>0.86240000000000006</v>
      </c>
      <c r="H182" s="2">
        <v>0.66959999999999997</v>
      </c>
      <c r="I182" s="2">
        <v>0.88060000000000005</v>
      </c>
      <c r="J182" s="2">
        <v>1.1592</v>
      </c>
      <c r="K182" s="2">
        <v>1.58</v>
      </c>
      <c r="L182" s="2">
        <v>2.1913999999999998</v>
      </c>
      <c r="M182" s="2">
        <v>3.0680999999999998</v>
      </c>
      <c r="N182" s="3">
        <v>0.90939999999999999</v>
      </c>
      <c r="O182" s="3">
        <v>0.90939999999999999</v>
      </c>
      <c r="P182" s="3">
        <v>0.90939999999999999</v>
      </c>
      <c r="Q182" s="3">
        <v>0.90939999999999999</v>
      </c>
      <c r="R182" s="3">
        <v>0.90939999999999999</v>
      </c>
      <c r="S182" s="3">
        <v>0.90939999999999999</v>
      </c>
      <c r="T182" s="4">
        <f t="shared" si="5"/>
        <v>0.73630965471739607</v>
      </c>
      <c r="U182" s="4">
        <f t="shared" si="5"/>
        <v>0.9683307675390368</v>
      </c>
      <c r="V182" s="4">
        <f t="shared" si="5"/>
        <v>1.2746866065537716</v>
      </c>
      <c r="W182" s="4">
        <f t="shared" si="5"/>
        <v>1.737409280844513</v>
      </c>
      <c r="X182" s="4">
        <f t="shared" si="5"/>
        <v>2.409720694963712</v>
      </c>
      <c r="Y182" s="4">
        <f t="shared" si="5"/>
        <v>3.3737629206069935</v>
      </c>
    </row>
    <row r="183" spans="1:25" x14ac:dyDescent="0.15">
      <c r="A183">
        <v>3.65</v>
      </c>
      <c r="B183" s="1">
        <v>0.87719999999999998</v>
      </c>
      <c r="C183" s="1">
        <v>0.87719999999999998</v>
      </c>
      <c r="D183" s="1">
        <v>0.87719999999999998</v>
      </c>
      <c r="E183" s="1">
        <v>0.87719999999999998</v>
      </c>
      <c r="F183" s="1">
        <v>0.87719999999999998</v>
      </c>
      <c r="G183" s="1">
        <v>0.87719999999999998</v>
      </c>
      <c r="H183" s="2">
        <v>0.6835</v>
      </c>
      <c r="I183" s="2">
        <v>0.9042</v>
      </c>
      <c r="J183" s="2">
        <v>1.1929000000000001</v>
      </c>
      <c r="K183" s="2">
        <v>1.6249</v>
      </c>
      <c r="L183" s="2">
        <v>2.2530999999999999</v>
      </c>
      <c r="M183" s="2">
        <v>3.1541999999999999</v>
      </c>
      <c r="N183" s="3">
        <v>0.92520000000000002</v>
      </c>
      <c r="O183" s="3">
        <v>0.92520000000000002</v>
      </c>
      <c r="P183" s="3">
        <v>0.92520000000000002</v>
      </c>
      <c r="Q183" s="3">
        <v>0.92520000000000002</v>
      </c>
      <c r="R183" s="3">
        <v>0.92520000000000002</v>
      </c>
      <c r="S183" s="3">
        <v>0.92520000000000002</v>
      </c>
      <c r="T183" s="4">
        <f t="shared" si="5"/>
        <v>0.7387591872027669</v>
      </c>
      <c r="U183" s="4">
        <f t="shared" si="5"/>
        <v>0.97730220492866404</v>
      </c>
      <c r="V183" s="4">
        <f t="shared" si="5"/>
        <v>1.2893428447903157</v>
      </c>
      <c r="W183" s="4">
        <f t="shared" si="5"/>
        <v>1.7562689148292261</v>
      </c>
      <c r="X183" s="4">
        <f t="shared" si="5"/>
        <v>2.4352572416774749</v>
      </c>
      <c r="Y183" s="4">
        <f t="shared" si="5"/>
        <v>3.4092088197146562</v>
      </c>
    </row>
    <row r="184" spans="1:25" x14ac:dyDescent="0.15">
      <c r="A184">
        <v>3.7</v>
      </c>
      <c r="B184" s="1">
        <v>0.89180000000000004</v>
      </c>
      <c r="C184" s="1">
        <v>0.89180000000000004</v>
      </c>
      <c r="D184" s="1">
        <v>0.89180000000000004</v>
      </c>
      <c r="E184" s="1">
        <v>0.89180000000000004</v>
      </c>
      <c r="F184" s="1">
        <v>0.89180000000000004</v>
      </c>
      <c r="G184" s="1">
        <v>0.89180000000000004</v>
      </c>
      <c r="H184" s="2">
        <v>0.69840000000000002</v>
      </c>
      <c r="I184" s="2">
        <v>0.92769999999999997</v>
      </c>
      <c r="J184" s="2">
        <v>1.2273000000000001</v>
      </c>
      <c r="K184" s="2">
        <v>1.6709000000000001</v>
      </c>
      <c r="L184" s="2">
        <v>2.3163</v>
      </c>
      <c r="M184" s="2">
        <v>3.2422</v>
      </c>
      <c r="N184" s="3">
        <v>0.94099999999999995</v>
      </c>
      <c r="O184" s="3">
        <v>0.94099999999999995</v>
      </c>
      <c r="P184" s="3">
        <v>0.94099999999999995</v>
      </c>
      <c r="Q184" s="3">
        <v>0.94099999999999995</v>
      </c>
      <c r="R184" s="3">
        <v>0.94099999999999995</v>
      </c>
      <c r="S184" s="3">
        <v>0.94099999999999995</v>
      </c>
      <c r="T184" s="4">
        <f t="shared" si="5"/>
        <v>0.74218916046758776</v>
      </c>
      <c r="U184" s="4">
        <f t="shared" si="5"/>
        <v>0.98586609989373009</v>
      </c>
      <c r="V184" s="4">
        <f t="shared" si="5"/>
        <v>1.3042507970244421</v>
      </c>
      <c r="W184" s="4">
        <f t="shared" si="5"/>
        <v>1.7756641870350691</v>
      </c>
      <c r="X184" s="4">
        <f t="shared" si="5"/>
        <v>2.4615302869287992</v>
      </c>
      <c r="Y184" s="4">
        <f t="shared" si="5"/>
        <v>3.4454835281615304</v>
      </c>
    </row>
    <row r="185" spans="1:25" x14ac:dyDescent="0.15">
      <c r="A185">
        <v>3.75</v>
      </c>
      <c r="B185" s="1">
        <v>0.90649999999999997</v>
      </c>
      <c r="C185" s="1">
        <v>0.90649999999999997</v>
      </c>
      <c r="D185" s="1">
        <v>0.90649999999999997</v>
      </c>
      <c r="E185" s="1">
        <v>0.90649999999999997</v>
      </c>
      <c r="F185" s="1">
        <v>0.90649999999999997</v>
      </c>
      <c r="G185" s="1">
        <v>0.90649999999999997</v>
      </c>
      <c r="H185" s="2">
        <v>0.7147</v>
      </c>
      <c r="I185" s="2">
        <v>0.95150000000000001</v>
      </c>
      <c r="J185" s="2">
        <v>1.2623</v>
      </c>
      <c r="K185" s="2">
        <v>1.7179</v>
      </c>
      <c r="L185" s="2">
        <v>2.3809</v>
      </c>
      <c r="M185" s="2">
        <v>3.3323</v>
      </c>
      <c r="N185" s="3">
        <v>0.95669999999999999</v>
      </c>
      <c r="O185" s="3">
        <v>0.95669999999999999</v>
      </c>
      <c r="P185" s="3">
        <v>0.95669999999999999</v>
      </c>
      <c r="Q185" s="3">
        <v>0.95669999999999999</v>
      </c>
      <c r="R185" s="3">
        <v>0.95669999999999999</v>
      </c>
      <c r="S185" s="3">
        <v>0.95669999999999999</v>
      </c>
      <c r="T185" s="4">
        <f t="shared" si="5"/>
        <v>0.74704714121459181</v>
      </c>
      <c r="U185" s="4">
        <f t="shared" si="5"/>
        <v>0.99456464931535493</v>
      </c>
      <c r="V185" s="4">
        <f t="shared" si="5"/>
        <v>1.3194313786976064</v>
      </c>
      <c r="W185" s="4">
        <f t="shared" si="5"/>
        <v>1.7956517194522839</v>
      </c>
      <c r="X185" s="4">
        <f t="shared" si="5"/>
        <v>2.4886589317445384</v>
      </c>
      <c r="Y185" s="4">
        <f t="shared" si="5"/>
        <v>3.4831190550851887</v>
      </c>
    </row>
    <row r="186" spans="1:25" x14ac:dyDescent="0.15">
      <c r="A186">
        <v>3.8</v>
      </c>
      <c r="B186" s="1">
        <v>0.92090000000000005</v>
      </c>
      <c r="C186" s="1">
        <v>0.92090000000000005</v>
      </c>
      <c r="D186" s="1">
        <v>0.92090000000000005</v>
      </c>
      <c r="E186" s="1">
        <v>0.92090000000000005</v>
      </c>
      <c r="F186" s="1">
        <v>0.92090000000000005</v>
      </c>
      <c r="G186" s="1">
        <v>0.92090000000000005</v>
      </c>
      <c r="H186" s="2">
        <v>0.73250000000000004</v>
      </c>
      <c r="I186" s="2">
        <v>0.97619999999999996</v>
      </c>
      <c r="J186" s="2">
        <v>1.2979000000000001</v>
      </c>
      <c r="K186" s="2">
        <v>1.766</v>
      </c>
      <c r="L186" s="2">
        <v>2.4470000000000001</v>
      </c>
      <c r="M186" s="2">
        <v>3.4243999999999999</v>
      </c>
      <c r="N186" s="3">
        <v>0.97219999999999995</v>
      </c>
      <c r="O186" s="3">
        <v>0.97219999999999995</v>
      </c>
      <c r="P186" s="3">
        <v>0.97219999999999995</v>
      </c>
      <c r="Q186" s="3">
        <v>0.97219999999999995</v>
      </c>
      <c r="R186" s="3">
        <v>0.97219999999999995</v>
      </c>
      <c r="S186" s="3">
        <v>0.97219999999999995</v>
      </c>
      <c r="T186" s="4">
        <f t="shared" si="5"/>
        <v>0.75344579304669834</v>
      </c>
      <c r="U186" s="4">
        <f t="shared" si="5"/>
        <v>1.0041143797572516</v>
      </c>
      <c r="V186" s="4">
        <f t="shared" si="5"/>
        <v>1.3350133717342112</v>
      </c>
      <c r="W186" s="4">
        <f t="shared" si="5"/>
        <v>1.8164986628265789</v>
      </c>
      <c r="X186" s="4">
        <f t="shared" si="5"/>
        <v>2.5169718164986632</v>
      </c>
      <c r="Y186" s="4">
        <f t="shared" si="5"/>
        <v>3.5223205101830901</v>
      </c>
    </row>
    <row r="187" spans="1:25" x14ac:dyDescent="0.15">
      <c r="A187">
        <v>3.85</v>
      </c>
      <c r="B187" s="1">
        <v>0.9355</v>
      </c>
      <c r="C187" s="1">
        <v>0.9355</v>
      </c>
      <c r="D187" s="1">
        <v>0.9355</v>
      </c>
      <c r="E187" s="1">
        <v>0.9355</v>
      </c>
      <c r="F187" s="1">
        <v>0.9355</v>
      </c>
      <c r="G187" s="1">
        <v>0.9355</v>
      </c>
      <c r="H187" s="2">
        <v>0.75219999999999998</v>
      </c>
      <c r="I187" s="2">
        <v>1.002</v>
      </c>
      <c r="J187" s="2">
        <v>1.3342000000000001</v>
      </c>
      <c r="K187" s="2">
        <v>1.8151999999999999</v>
      </c>
      <c r="L187" s="2">
        <v>2.5146999999999999</v>
      </c>
      <c r="M187" s="2">
        <v>3.5186999999999999</v>
      </c>
      <c r="N187" s="3">
        <v>0.98770000000000002</v>
      </c>
      <c r="O187" s="3">
        <v>0.98770000000000002</v>
      </c>
      <c r="P187" s="3">
        <v>0.98770000000000002</v>
      </c>
      <c r="Q187" s="3">
        <v>0.98770000000000002</v>
      </c>
      <c r="R187" s="3">
        <v>0.98770000000000002</v>
      </c>
      <c r="S187" s="3">
        <v>0.98770000000000002</v>
      </c>
      <c r="T187" s="4">
        <f t="shared" si="5"/>
        <v>0.76156727751341502</v>
      </c>
      <c r="U187" s="4">
        <f t="shared" si="5"/>
        <v>1.0144780803887821</v>
      </c>
      <c r="V187" s="4">
        <f t="shared" si="5"/>
        <v>1.3508150248051027</v>
      </c>
      <c r="W187" s="4">
        <f t="shared" si="5"/>
        <v>1.8378050015186795</v>
      </c>
      <c r="X187" s="4">
        <f t="shared" si="5"/>
        <v>2.5460159967601497</v>
      </c>
      <c r="Y187" s="4">
        <f t="shared" si="5"/>
        <v>3.562518983497013</v>
      </c>
    </row>
    <row r="188" spans="1:25" x14ac:dyDescent="0.15">
      <c r="A188">
        <v>3.9</v>
      </c>
      <c r="B188" s="1">
        <v>0.94969999999999999</v>
      </c>
      <c r="C188" s="1">
        <v>0.94969999999999999</v>
      </c>
      <c r="D188" s="1">
        <v>0.94969999999999999</v>
      </c>
      <c r="E188" s="1">
        <v>0.94969999999999999</v>
      </c>
      <c r="F188" s="1">
        <v>0.94969999999999999</v>
      </c>
      <c r="G188" s="1">
        <v>0.94969999999999999</v>
      </c>
      <c r="H188" s="2">
        <v>0.77390000000000003</v>
      </c>
      <c r="I188" s="2">
        <v>1.0294000000000001</v>
      </c>
      <c r="J188" s="2">
        <v>1.3714</v>
      </c>
      <c r="K188" s="2">
        <v>1.8655999999999999</v>
      </c>
      <c r="L188" s="2">
        <v>2.5840000000000001</v>
      </c>
      <c r="M188" s="2">
        <v>3.6152000000000002</v>
      </c>
      <c r="N188" s="3">
        <v>1.0029999999999999</v>
      </c>
      <c r="O188" s="3">
        <v>1.0029999999999999</v>
      </c>
      <c r="P188" s="3">
        <v>1.0029999999999999</v>
      </c>
      <c r="Q188" s="3">
        <v>1.0029999999999999</v>
      </c>
      <c r="R188" s="3">
        <v>1.0029999999999999</v>
      </c>
      <c r="S188" s="3">
        <v>1.0029999999999999</v>
      </c>
      <c r="T188" s="4">
        <f t="shared" si="5"/>
        <v>0.77158524426719854</v>
      </c>
      <c r="U188" s="4">
        <f t="shared" si="5"/>
        <v>1.0263210368893323</v>
      </c>
      <c r="V188" s="4">
        <f t="shared" si="5"/>
        <v>1.3672981056829512</v>
      </c>
      <c r="W188" s="4">
        <f t="shared" si="5"/>
        <v>1.8600199401794617</v>
      </c>
      <c r="X188" s="4">
        <f t="shared" si="5"/>
        <v>2.5762711864406782</v>
      </c>
      <c r="Y188" s="4">
        <f t="shared" si="5"/>
        <v>3.6043868394815557</v>
      </c>
    </row>
    <row r="189" spans="1:25" x14ac:dyDescent="0.15">
      <c r="A189">
        <v>3.95</v>
      </c>
      <c r="B189" s="1">
        <v>0.96399999999999997</v>
      </c>
      <c r="C189" s="1">
        <v>0.96399999999999997</v>
      </c>
      <c r="D189" s="1">
        <v>0.96399999999999997</v>
      </c>
      <c r="E189" s="1">
        <v>0.96399999999999997</v>
      </c>
      <c r="F189" s="1">
        <v>0.96399999999999997</v>
      </c>
      <c r="G189" s="1">
        <v>0.96399999999999997</v>
      </c>
      <c r="H189" s="2">
        <v>0.79779999999999995</v>
      </c>
      <c r="I189" s="2">
        <v>1.0587</v>
      </c>
      <c r="J189" s="2">
        <v>1.4097</v>
      </c>
      <c r="K189" s="2">
        <v>1.9172</v>
      </c>
      <c r="L189" s="2">
        <v>2.6549</v>
      </c>
      <c r="M189" s="2">
        <v>3.714</v>
      </c>
      <c r="N189" s="3">
        <v>1.0185</v>
      </c>
      <c r="O189" s="3">
        <v>1.0185</v>
      </c>
      <c r="P189" s="3">
        <v>1.0185</v>
      </c>
      <c r="Q189" s="3">
        <v>1.0185</v>
      </c>
      <c r="R189" s="3">
        <v>1.0185</v>
      </c>
      <c r="S189" s="3">
        <v>1.0185</v>
      </c>
      <c r="T189" s="4">
        <f t="shared" si="5"/>
        <v>0.78330878743249877</v>
      </c>
      <c r="U189" s="4">
        <f t="shared" si="5"/>
        <v>1.0394698085419736</v>
      </c>
      <c r="V189" s="4">
        <f t="shared" si="5"/>
        <v>1.3840942562592047</v>
      </c>
      <c r="W189" s="4">
        <f t="shared" si="5"/>
        <v>1.8823760432007857</v>
      </c>
      <c r="X189" s="4">
        <f t="shared" si="5"/>
        <v>2.6066764850270006</v>
      </c>
      <c r="Y189" s="4">
        <f t="shared" si="5"/>
        <v>3.6465390279823269</v>
      </c>
    </row>
    <row r="190" spans="1:25" x14ac:dyDescent="0.15">
      <c r="A190">
        <v>4</v>
      </c>
      <c r="B190" s="1">
        <v>0.97809999999999997</v>
      </c>
      <c r="C190" s="1">
        <v>0.97809999999999997</v>
      </c>
      <c r="D190" s="1">
        <v>0.97809999999999997</v>
      </c>
      <c r="E190" s="1">
        <v>0.97809999999999997</v>
      </c>
      <c r="F190" s="1">
        <v>0.97809999999999997</v>
      </c>
      <c r="G190" s="1">
        <v>0.97809999999999997</v>
      </c>
      <c r="H190" s="2">
        <v>0.82389999999999997</v>
      </c>
      <c r="I190" s="2">
        <v>1.0900000000000001</v>
      </c>
      <c r="J190" s="2">
        <v>1.4493</v>
      </c>
      <c r="K190" s="2">
        <v>1.9701</v>
      </c>
      <c r="L190" s="2">
        <v>2.7275</v>
      </c>
      <c r="M190" s="2">
        <v>3.8151999999999999</v>
      </c>
      <c r="N190" s="3">
        <v>1.0335000000000001</v>
      </c>
      <c r="O190" s="3">
        <v>1.0335000000000001</v>
      </c>
      <c r="P190" s="3">
        <v>1.0335000000000001</v>
      </c>
      <c r="Q190" s="3">
        <v>1.0335000000000001</v>
      </c>
      <c r="R190" s="3">
        <v>1.0335000000000001</v>
      </c>
      <c r="S190" s="3">
        <v>1.0335000000000001</v>
      </c>
      <c r="T190" s="4">
        <f t="shared" si="5"/>
        <v>0.79719400096758575</v>
      </c>
      <c r="U190" s="4">
        <f t="shared" si="5"/>
        <v>1.054668601838413</v>
      </c>
      <c r="V190" s="4">
        <f t="shared" si="5"/>
        <v>1.4023222060957909</v>
      </c>
      <c r="W190" s="4">
        <f t="shared" si="5"/>
        <v>1.906240928882438</v>
      </c>
      <c r="X190" s="4">
        <f t="shared" si="5"/>
        <v>2.6390904692791484</v>
      </c>
      <c r="Y190" s="4">
        <f t="shared" si="5"/>
        <v>3.6915336236090948</v>
      </c>
    </row>
    <row r="191" spans="1:25" x14ac:dyDescent="0.15">
      <c r="A191">
        <v>4.05</v>
      </c>
      <c r="B191" s="1">
        <v>0.99219999999999997</v>
      </c>
      <c r="C191" s="1">
        <v>0.99219999999999997</v>
      </c>
      <c r="D191" s="1">
        <v>0.99219999999999997</v>
      </c>
      <c r="E191" s="1">
        <v>0.99219999999999997</v>
      </c>
      <c r="F191" s="1">
        <v>0.99219999999999997</v>
      </c>
      <c r="G191" s="1">
        <v>0.99219999999999997</v>
      </c>
      <c r="H191" s="2">
        <v>0.85219999999999996</v>
      </c>
      <c r="I191" s="2">
        <v>1.1234999999999999</v>
      </c>
      <c r="J191" s="2">
        <v>1.4901</v>
      </c>
      <c r="K191" s="2">
        <v>2.0242</v>
      </c>
      <c r="L191" s="2">
        <v>2.8018999999999998</v>
      </c>
      <c r="M191" s="2">
        <v>3.9188000000000001</v>
      </c>
      <c r="N191" s="3">
        <v>1.0487</v>
      </c>
      <c r="O191" s="3">
        <v>1.0487</v>
      </c>
      <c r="P191" s="3">
        <v>1.0487</v>
      </c>
      <c r="Q191" s="3">
        <v>1.0487</v>
      </c>
      <c r="R191" s="3">
        <v>1.0487</v>
      </c>
      <c r="S191" s="3">
        <v>1.0487</v>
      </c>
      <c r="T191" s="4">
        <f t="shared" si="5"/>
        <v>0.8126251549537522</v>
      </c>
      <c r="U191" s="4">
        <f t="shared" si="5"/>
        <v>1.071326404119386</v>
      </c>
      <c r="V191" s="4">
        <f t="shared" si="5"/>
        <v>1.4209020692285688</v>
      </c>
      <c r="W191" s="4">
        <f t="shared" si="5"/>
        <v>1.9301992943644513</v>
      </c>
      <c r="X191" s="4">
        <f t="shared" si="5"/>
        <v>2.6717841136645371</v>
      </c>
      <c r="Y191" s="4">
        <f t="shared" si="5"/>
        <v>3.7368170115380948</v>
      </c>
    </row>
    <row r="192" spans="1:25" x14ac:dyDescent="0.15">
      <c r="A192">
        <v>4.0999999999999996</v>
      </c>
      <c r="B192" s="1">
        <v>1.0061</v>
      </c>
      <c r="C192" s="1">
        <v>1.0061</v>
      </c>
      <c r="D192" s="1">
        <v>1.0061</v>
      </c>
      <c r="E192" s="1">
        <v>1.0061</v>
      </c>
      <c r="F192" s="1">
        <v>1.0061</v>
      </c>
      <c r="G192" s="1">
        <v>1.0061</v>
      </c>
      <c r="H192" s="2">
        <v>0.88290000000000002</v>
      </c>
      <c r="I192" s="2">
        <v>1.1589</v>
      </c>
      <c r="J192" s="2">
        <v>1.532</v>
      </c>
      <c r="K192" s="2">
        <v>2.0796999999999999</v>
      </c>
      <c r="L192" s="2">
        <v>2.8780999999999999</v>
      </c>
      <c r="M192" s="2">
        <v>4.0250000000000004</v>
      </c>
      <c r="N192" s="3">
        <v>1.0673999999999999</v>
      </c>
      <c r="O192" s="3">
        <v>1.0673999999999999</v>
      </c>
      <c r="P192" s="3">
        <v>1.0673999999999999</v>
      </c>
      <c r="Q192" s="3">
        <v>1.0673999999999999</v>
      </c>
      <c r="R192" s="3">
        <v>1.0673999999999999</v>
      </c>
      <c r="S192" s="3">
        <v>1.0673999999999999</v>
      </c>
      <c r="T192" s="4">
        <f t="shared" si="5"/>
        <v>0.82715008431703219</v>
      </c>
      <c r="U192" s="4">
        <f t="shared" si="5"/>
        <v>1.0857223159078135</v>
      </c>
      <c r="V192" s="4">
        <f t="shared" si="5"/>
        <v>1.4352632565111487</v>
      </c>
      <c r="W192" s="4">
        <f t="shared" si="5"/>
        <v>1.9483792392729999</v>
      </c>
      <c r="X192" s="4">
        <f t="shared" si="5"/>
        <v>2.6963649990631442</v>
      </c>
      <c r="Y192" s="4">
        <f t="shared" si="5"/>
        <v>3.7708450440322285</v>
      </c>
    </row>
    <row r="193" spans="1:25" x14ac:dyDescent="0.15">
      <c r="A193">
        <v>4.1500000000000004</v>
      </c>
      <c r="B193" s="1">
        <v>1.0216000000000001</v>
      </c>
      <c r="C193" s="1">
        <v>1.0216000000000001</v>
      </c>
      <c r="D193" s="1">
        <v>1.0216000000000001</v>
      </c>
      <c r="E193" s="1">
        <v>1.0216000000000001</v>
      </c>
      <c r="F193" s="1">
        <v>1.0216000000000001</v>
      </c>
      <c r="G193" s="1">
        <v>1.0216000000000001</v>
      </c>
      <c r="H193" s="2">
        <v>0.91579999999999995</v>
      </c>
      <c r="I193" s="2">
        <v>1.1960999999999999</v>
      </c>
      <c r="J193" s="2">
        <v>1.575</v>
      </c>
      <c r="K193" s="2">
        <v>2.1366000000000001</v>
      </c>
      <c r="L193" s="2">
        <v>2.9561999999999999</v>
      </c>
      <c r="M193" s="2">
        <v>4.1337000000000002</v>
      </c>
      <c r="N193" s="3">
        <v>1.1104000000000001</v>
      </c>
      <c r="O193" s="3">
        <v>1.1104000000000001</v>
      </c>
      <c r="P193" s="3">
        <v>1.1104000000000001</v>
      </c>
      <c r="Q193" s="3">
        <v>1.1104000000000001</v>
      </c>
      <c r="R193" s="3">
        <v>1.1104000000000001</v>
      </c>
      <c r="S193" s="3">
        <v>1.1104000000000001</v>
      </c>
      <c r="T193" s="4">
        <f t="shared" si="5"/>
        <v>0.82474783861671463</v>
      </c>
      <c r="U193" s="4">
        <f t="shared" si="5"/>
        <v>1.07717939481268</v>
      </c>
      <c r="V193" s="4">
        <f t="shared" si="5"/>
        <v>1.418407780979827</v>
      </c>
      <c r="W193" s="4">
        <f t="shared" si="5"/>
        <v>1.924171469740634</v>
      </c>
      <c r="X193" s="4">
        <f t="shared" si="5"/>
        <v>2.6622838616714697</v>
      </c>
      <c r="Y193" s="4">
        <f t="shared" si="5"/>
        <v>3.7227125360230549</v>
      </c>
    </row>
    <row r="194" spans="1:25" x14ac:dyDescent="0.15">
      <c r="A194">
        <v>4.2</v>
      </c>
      <c r="B194" s="1">
        <v>1.0582</v>
      </c>
      <c r="C194" s="1">
        <v>1.0582</v>
      </c>
      <c r="D194" s="1">
        <v>1.0582</v>
      </c>
      <c r="E194" s="1">
        <v>1.0582</v>
      </c>
      <c r="F194" s="1">
        <v>1.0582</v>
      </c>
      <c r="G194" s="1">
        <v>1.0582</v>
      </c>
      <c r="H194" s="2">
        <v>0.95079999999999998</v>
      </c>
      <c r="I194" s="2">
        <v>1.2347999999999999</v>
      </c>
      <c r="J194" s="2">
        <v>1.6188</v>
      </c>
      <c r="K194" s="2">
        <v>2.1949000000000001</v>
      </c>
      <c r="L194" s="2">
        <v>3.0363000000000002</v>
      </c>
      <c r="M194" s="2">
        <v>4.2453000000000003</v>
      </c>
      <c r="N194" s="3">
        <v>1.1536</v>
      </c>
      <c r="O194" s="3">
        <v>1.1536</v>
      </c>
      <c r="P194" s="3">
        <v>1.1536</v>
      </c>
      <c r="Q194" s="3">
        <v>1.1536</v>
      </c>
      <c r="R194" s="3">
        <v>1.1536</v>
      </c>
      <c r="S194" s="3">
        <v>1.1536</v>
      </c>
      <c r="T194" s="4">
        <f t="shared" si="5"/>
        <v>0.82420249653259359</v>
      </c>
      <c r="U194" s="4">
        <f t="shared" si="5"/>
        <v>1.070388349514563</v>
      </c>
      <c r="V194" s="4">
        <f t="shared" si="5"/>
        <v>1.4032593619972262</v>
      </c>
      <c r="W194" s="4">
        <f t="shared" si="5"/>
        <v>1.9026525658807214</v>
      </c>
      <c r="X194" s="4">
        <f t="shared" si="5"/>
        <v>2.6320214979195566</v>
      </c>
      <c r="Y194" s="4">
        <f t="shared" si="5"/>
        <v>3.6800450762829406</v>
      </c>
    </row>
    <row r="195" spans="1:25" x14ac:dyDescent="0.15">
      <c r="A195">
        <v>4.25</v>
      </c>
      <c r="B195" s="1">
        <v>1.0949</v>
      </c>
      <c r="C195" s="1">
        <v>1.0949</v>
      </c>
      <c r="D195" s="1">
        <v>1.0949</v>
      </c>
      <c r="E195" s="1">
        <v>1.0949</v>
      </c>
      <c r="F195" s="1">
        <v>1.0949</v>
      </c>
      <c r="G195" s="1">
        <v>1.0949</v>
      </c>
      <c r="H195" s="2">
        <v>0.98780000000000001</v>
      </c>
      <c r="I195" s="2">
        <v>1.2745</v>
      </c>
      <c r="J195" s="2">
        <v>1.6634</v>
      </c>
      <c r="K195" s="2">
        <v>2.2547000000000001</v>
      </c>
      <c r="L195" s="2">
        <v>3.1183999999999998</v>
      </c>
      <c r="M195" s="2">
        <v>4.3596000000000004</v>
      </c>
      <c r="N195" s="3">
        <v>1.1968000000000001</v>
      </c>
      <c r="O195" s="3">
        <v>1.1968000000000001</v>
      </c>
      <c r="P195" s="3">
        <v>1.1968000000000001</v>
      </c>
      <c r="Q195" s="3">
        <v>1.1968000000000001</v>
      </c>
      <c r="R195" s="3">
        <v>1.1968000000000001</v>
      </c>
      <c r="S195" s="3">
        <v>1.1968000000000001</v>
      </c>
      <c r="T195" s="4">
        <f t="shared" si="5"/>
        <v>0.82536764705882348</v>
      </c>
      <c r="U195" s="4">
        <f t="shared" si="5"/>
        <v>1.0649231283422458</v>
      </c>
      <c r="V195" s="4">
        <f t="shared" si="5"/>
        <v>1.3898729946524062</v>
      </c>
      <c r="W195" s="4">
        <f t="shared" si="5"/>
        <v>1.8839405080213905</v>
      </c>
      <c r="X195" s="4">
        <f t="shared" si="5"/>
        <v>2.605614973262032</v>
      </c>
      <c r="Y195" s="4">
        <f t="shared" si="5"/>
        <v>3.6427139037433154</v>
      </c>
    </row>
    <row r="196" spans="1:25" x14ac:dyDescent="0.15">
      <c r="A196">
        <v>4.3</v>
      </c>
      <c r="B196" s="1">
        <v>1.1318999999999999</v>
      </c>
      <c r="C196" s="1">
        <v>1.1318999999999999</v>
      </c>
      <c r="D196" s="1">
        <v>1.1318999999999999</v>
      </c>
      <c r="E196" s="1">
        <v>1.1318999999999999</v>
      </c>
      <c r="F196" s="1">
        <v>1.1318999999999999</v>
      </c>
      <c r="G196" s="1">
        <v>1.1318999999999999</v>
      </c>
      <c r="H196" s="2">
        <v>1.0267999999999999</v>
      </c>
      <c r="I196" s="2">
        <v>1.3149999999999999</v>
      </c>
      <c r="J196" s="2">
        <v>1.7088000000000001</v>
      </c>
      <c r="K196" s="2">
        <v>2.3159999999999998</v>
      </c>
      <c r="L196" s="2">
        <v>3.2025999999999999</v>
      </c>
      <c r="M196" s="2">
        <v>4.4767999999999999</v>
      </c>
      <c r="N196" s="3">
        <v>1.2402</v>
      </c>
      <c r="O196" s="3">
        <v>1.2402</v>
      </c>
      <c r="P196" s="3">
        <v>1.2402</v>
      </c>
      <c r="Q196" s="3">
        <v>1.2402</v>
      </c>
      <c r="R196" s="3">
        <v>1.2402</v>
      </c>
      <c r="S196" s="3">
        <v>1.2402</v>
      </c>
      <c r="T196" s="4">
        <f t="shared" si="5"/>
        <v>0.82793097887437506</v>
      </c>
      <c r="U196" s="4">
        <f t="shared" si="5"/>
        <v>1.0603128527656829</v>
      </c>
      <c r="V196" s="4">
        <f t="shared" si="5"/>
        <v>1.3778422835026609</v>
      </c>
      <c r="W196" s="4">
        <f t="shared" si="5"/>
        <v>1.8674407353652636</v>
      </c>
      <c r="X196" s="4">
        <f t="shared" si="5"/>
        <v>2.582325431382035</v>
      </c>
      <c r="Y196" s="4">
        <f t="shared" si="5"/>
        <v>3.6097403644573456</v>
      </c>
    </row>
    <row r="197" spans="1:25" x14ac:dyDescent="0.15">
      <c r="A197">
        <v>4.3499999999999996</v>
      </c>
      <c r="B197" s="1">
        <v>1.1689000000000001</v>
      </c>
      <c r="C197" s="1">
        <v>1.1689000000000001</v>
      </c>
      <c r="D197" s="1">
        <v>1.1689000000000001</v>
      </c>
      <c r="E197" s="1">
        <v>1.1689000000000001</v>
      </c>
      <c r="F197" s="1">
        <v>1.1689000000000001</v>
      </c>
      <c r="G197" s="1">
        <v>1.1689000000000001</v>
      </c>
      <c r="H197" s="2">
        <v>1.0674999999999999</v>
      </c>
      <c r="I197" s="2">
        <v>1.3559000000000001</v>
      </c>
      <c r="J197" s="2">
        <v>1.7549999999999999</v>
      </c>
      <c r="K197" s="2">
        <v>2.3788999999999998</v>
      </c>
      <c r="L197" s="2">
        <v>3.2890000000000001</v>
      </c>
      <c r="M197" s="2">
        <v>4.5971000000000002</v>
      </c>
      <c r="N197" s="3">
        <v>1.2835000000000001</v>
      </c>
      <c r="O197" s="3">
        <v>1.2835000000000001</v>
      </c>
      <c r="P197" s="3">
        <v>1.2835000000000001</v>
      </c>
      <c r="Q197" s="3">
        <v>1.2835000000000001</v>
      </c>
      <c r="R197" s="3">
        <v>1.2835000000000001</v>
      </c>
      <c r="S197" s="3">
        <v>1.2835000000000001</v>
      </c>
      <c r="T197" s="4">
        <f t="shared" si="5"/>
        <v>0.83171016751071281</v>
      </c>
      <c r="U197" s="4">
        <f t="shared" si="5"/>
        <v>1.0564082586677055</v>
      </c>
      <c r="V197" s="4">
        <f t="shared" si="5"/>
        <v>1.3673548889754576</v>
      </c>
      <c r="W197" s="4">
        <f t="shared" si="5"/>
        <v>1.8534476042072456</v>
      </c>
      <c r="X197" s="4">
        <f t="shared" si="5"/>
        <v>2.5625243474873391</v>
      </c>
      <c r="Y197" s="4">
        <f t="shared" si="5"/>
        <v>3.5816906895208414</v>
      </c>
    </row>
    <row r="198" spans="1:25" x14ac:dyDescent="0.15">
      <c r="A198">
        <v>4.4000000000000004</v>
      </c>
      <c r="B198" s="1">
        <v>1.2058</v>
      </c>
      <c r="C198" s="1">
        <v>1.2058</v>
      </c>
      <c r="D198" s="1">
        <v>1.2058</v>
      </c>
      <c r="E198" s="1">
        <v>1.2058</v>
      </c>
      <c r="F198" s="1">
        <v>1.2058</v>
      </c>
      <c r="G198" s="1">
        <v>1.2058</v>
      </c>
      <c r="H198" s="2">
        <v>1.1097999999999999</v>
      </c>
      <c r="I198" s="2">
        <v>1.3968</v>
      </c>
      <c r="J198" s="2">
        <v>1.8024</v>
      </c>
      <c r="K198" s="2">
        <v>2.4434999999999998</v>
      </c>
      <c r="L198" s="2">
        <v>3.3776000000000002</v>
      </c>
      <c r="M198" s="2">
        <v>4.7206000000000001</v>
      </c>
      <c r="N198" s="3">
        <v>1.3268</v>
      </c>
      <c r="O198" s="3">
        <v>1.3268</v>
      </c>
      <c r="P198" s="3">
        <v>1.3268</v>
      </c>
      <c r="Q198" s="3">
        <v>1.3268</v>
      </c>
      <c r="R198" s="3">
        <v>1.3268</v>
      </c>
      <c r="S198" s="3">
        <v>1.3268</v>
      </c>
      <c r="T198" s="4">
        <f t="shared" si="5"/>
        <v>0.83644859813084105</v>
      </c>
      <c r="U198" s="4">
        <f t="shared" si="5"/>
        <v>1.0527585167319868</v>
      </c>
      <c r="V198" s="4">
        <f t="shared" si="5"/>
        <v>1.3584564365390412</v>
      </c>
      <c r="W198" s="4">
        <f t="shared" si="5"/>
        <v>1.8416490804944226</v>
      </c>
      <c r="X198" s="4">
        <f t="shared" si="5"/>
        <v>2.5456738016279772</v>
      </c>
      <c r="Y198" s="4">
        <f t="shared" si="5"/>
        <v>3.5578836297859513</v>
      </c>
    </row>
    <row r="199" spans="1:25" x14ac:dyDescent="0.15">
      <c r="A199">
        <v>4.45</v>
      </c>
      <c r="B199" s="1">
        <v>1.2427999999999999</v>
      </c>
      <c r="C199" s="1">
        <v>1.2427999999999999</v>
      </c>
      <c r="D199" s="1">
        <v>1.2427999999999999</v>
      </c>
      <c r="E199" s="1">
        <v>1.2427999999999999</v>
      </c>
      <c r="F199" s="1">
        <v>1.2427999999999999</v>
      </c>
      <c r="G199" s="1">
        <v>1.2427999999999999</v>
      </c>
      <c r="H199" s="2">
        <v>1.1536</v>
      </c>
      <c r="I199" s="2">
        <v>1.4374</v>
      </c>
      <c r="J199" s="2">
        <v>1.8511</v>
      </c>
      <c r="K199" s="2">
        <v>2.5097999999999998</v>
      </c>
      <c r="L199" s="2">
        <v>3.4685999999999999</v>
      </c>
      <c r="M199" s="2">
        <v>4.8472999999999997</v>
      </c>
      <c r="N199" s="3">
        <v>1.3702000000000001</v>
      </c>
      <c r="O199" s="3">
        <v>1.3702000000000001</v>
      </c>
      <c r="P199" s="3">
        <v>1.3702000000000001</v>
      </c>
      <c r="Q199" s="3">
        <v>1.3702000000000001</v>
      </c>
      <c r="R199" s="3">
        <v>1.3702000000000001</v>
      </c>
      <c r="S199" s="3">
        <v>1.3702000000000001</v>
      </c>
      <c r="T199" s="4">
        <f t="shared" si="5"/>
        <v>0.84192088746168436</v>
      </c>
      <c r="U199" s="4">
        <f t="shared" si="5"/>
        <v>1.0490439351919427</v>
      </c>
      <c r="V199" s="4">
        <f t="shared" si="5"/>
        <v>1.3509706612173404</v>
      </c>
      <c r="W199" s="4">
        <f t="shared" si="5"/>
        <v>1.8317034009633628</v>
      </c>
      <c r="X199" s="4">
        <f t="shared" si="5"/>
        <v>2.5314552620055464</v>
      </c>
      <c r="Y199" s="4">
        <f t="shared" si="5"/>
        <v>3.5376587359509557</v>
      </c>
    </row>
    <row r="200" spans="1:25" x14ac:dyDescent="0.15">
      <c r="A200">
        <v>4.5</v>
      </c>
      <c r="B200" s="1">
        <v>1.28</v>
      </c>
      <c r="C200" s="1">
        <v>1.28</v>
      </c>
      <c r="D200" s="1">
        <v>1.28</v>
      </c>
      <c r="E200" s="1">
        <v>1.28</v>
      </c>
      <c r="F200" s="1">
        <v>1.28</v>
      </c>
      <c r="G200" s="1">
        <v>1.28</v>
      </c>
      <c r="H200" s="2">
        <v>1.1986000000000001</v>
      </c>
      <c r="I200" s="2">
        <v>1.4777</v>
      </c>
      <c r="J200" s="2">
        <v>1.9015</v>
      </c>
      <c r="K200" s="2">
        <v>2.5777999999999999</v>
      </c>
      <c r="L200" s="2">
        <v>3.5619999999999998</v>
      </c>
      <c r="M200" s="2">
        <v>4.9774000000000003</v>
      </c>
      <c r="N200" s="3">
        <v>1.4136</v>
      </c>
      <c r="O200" s="3">
        <v>1.4136</v>
      </c>
      <c r="P200" s="3">
        <v>1.4136</v>
      </c>
      <c r="Q200" s="3">
        <v>1.4136</v>
      </c>
      <c r="R200" s="3">
        <v>1.4136</v>
      </c>
      <c r="S200" s="3">
        <v>1.4136</v>
      </c>
      <c r="T200" s="4">
        <f t="shared" si="5"/>
        <v>0.84790605546123388</v>
      </c>
      <c r="U200" s="4">
        <f t="shared" si="5"/>
        <v>1.0453452178834182</v>
      </c>
      <c r="V200" s="4">
        <f t="shared" si="5"/>
        <v>1.34514714204867</v>
      </c>
      <c r="W200" s="4">
        <f t="shared" si="5"/>
        <v>1.8235710243350312</v>
      </c>
      <c r="X200" s="4">
        <f t="shared" si="5"/>
        <v>2.5198075834748161</v>
      </c>
      <c r="Y200" s="4">
        <f t="shared" si="5"/>
        <v>3.5210809281267688</v>
      </c>
    </row>
    <row r="201" spans="1:25" x14ac:dyDescent="0.15">
      <c r="A201">
        <v>4.55</v>
      </c>
      <c r="B201" s="1">
        <v>1.3169</v>
      </c>
      <c r="C201" s="1">
        <v>1.3169</v>
      </c>
      <c r="D201" s="1">
        <v>1.3169</v>
      </c>
      <c r="E201" s="1">
        <v>1.3169</v>
      </c>
      <c r="F201" s="1">
        <v>1.3169</v>
      </c>
      <c r="G201" s="1">
        <v>1.3169</v>
      </c>
      <c r="H201" s="2">
        <v>1.2447999999999999</v>
      </c>
      <c r="I201" s="2">
        <v>1.5174000000000001</v>
      </c>
      <c r="J201" s="2">
        <v>1.9538</v>
      </c>
      <c r="K201" s="2">
        <v>2.6476999999999999</v>
      </c>
      <c r="L201" s="2">
        <v>3.6579999999999999</v>
      </c>
      <c r="M201" s="2">
        <v>5.1109999999999998</v>
      </c>
      <c r="N201" s="3">
        <v>1.4569000000000001</v>
      </c>
      <c r="O201" s="3">
        <v>1.4569000000000001</v>
      </c>
      <c r="P201" s="3">
        <v>1.4569000000000001</v>
      </c>
      <c r="Q201" s="3">
        <v>1.4569000000000001</v>
      </c>
      <c r="R201" s="3">
        <v>1.4569000000000001</v>
      </c>
      <c r="S201" s="3">
        <v>1.4569000000000001</v>
      </c>
      <c r="T201" s="4">
        <f t="shared" si="5"/>
        <v>0.85441691262269193</v>
      </c>
      <c r="U201" s="4">
        <f t="shared" si="5"/>
        <v>1.0415265289312925</v>
      </c>
      <c r="V201" s="4">
        <f t="shared" si="5"/>
        <v>1.3410666483629623</v>
      </c>
      <c r="W201" s="4">
        <f t="shared" si="5"/>
        <v>1.8173519115931085</v>
      </c>
      <c r="X201" s="4">
        <f t="shared" si="5"/>
        <v>2.5108106253002949</v>
      </c>
      <c r="Y201" s="4">
        <f t="shared" si="5"/>
        <v>3.5081337085592694</v>
      </c>
    </row>
    <row r="202" spans="1:25" x14ac:dyDescent="0.15">
      <c r="A202">
        <v>4.5999999999999996</v>
      </c>
      <c r="B202" s="1">
        <v>1.3536999999999999</v>
      </c>
      <c r="C202" s="1">
        <v>1.3536999999999999</v>
      </c>
      <c r="D202" s="1">
        <v>1.3536999999999999</v>
      </c>
      <c r="E202" s="1">
        <v>1.3536999999999999</v>
      </c>
      <c r="F202" s="1">
        <v>1.3536999999999999</v>
      </c>
      <c r="G202" s="1">
        <v>1.3536999999999999</v>
      </c>
      <c r="H202" s="2">
        <v>1.292</v>
      </c>
      <c r="I202" s="2">
        <v>1.5566</v>
      </c>
      <c r="J202" s="2">
        <v>2.0081000000000002</v>
      </c>
      <c r="K202" s="2">
        <v>2.7195</v>
      </c>
      <c r="L202" s="2">
        <v>3.7566000000000002</v>
      </c>
      <c r="M202" s="2">
        <v>5.2481999999999998</v>
      </c>
      <c r="N202" s="3">
        <v>1.5001</v>
      </c>
      <c r="O202" s="3">
        <v>1.5001</v>
      </c>
      <c r="P202" s="3">
        <v>1.5001</v>
      </c>
      <c r="Q202" s="3">
        <v>1.5001</v>
      </c>
      <c r="R202" s="3">
        <v>1.5001</v>
      </c>
      <c r="S202" s="3">
        <v>1.5001</v>
      </c>
      <c r="T202" s="4">
        <f t="shared" si="5"/>
        <v>0.86127591493900413</v>
      </c>
      <c r="U202" s="4">
        <f t="shared" si="5"/>
        <v>1.0376641557229518</v>
      </c>
      <c r="V202" s="4">
        <f t="shared" si="5"/>
        <v>1.3386440903939738</v>
      </c>
      <c r="W202" s="4">
        <f t="shared" si="5"/>
        <v>1.812879141390574</v>
      </c>
      <c r="X202" s="4">
        <f t="shared" si="5"/>
        <v>2.5042330511299249</v>
      </c>
      <c r="Y202" s="4">
        <f t="shared" si="5"/>
        <v>3.4985667622158521</v>
      </c>
    </row>
    <row r="203" spans="1:25" x14ac:dyDescent="0.15">
      <c r="A203">
        <v>4.6500000000000004</v>
      </c>
      <c r="B203" s="1">
        <v>1.3906000000000001</v>
      </c>
      <c r="C203" s="1">
        <v>1.3906000000000001</v>
      </c>
      <c r="D203" s="1">
        <v>1.3906000000000001</v>
      </c>
      <c r="E203" s="1">
        <v>1.3906000000000001</v>
      </c>
      <c r="F203" s="1">
        <v>1.3906000000000001</v>
      </c>
      <c r="G203" s="1">
        <v>1.3906000000000001</v>
      </c>
      <c r="H203" s="2">
        <v>1.34</v>
      </c>
      <c r="I203" s="2">
        <v>1.5952999999999999</v>
      </c>
      <c r="J203" s="2">
        <v>2.0642999999999998</v>
      </c>
      <c r="K203" s="2">
        <v>2.7934000000000001</v>
      </c>
      <c r="L203" s="2">
        <v>3.8578999999999999</v>
      </c>
      <c r="M203" s="2">
        <v>5.3893000000000004</v>
      </c>
      <c r="N203" s="3">
        <v>1.5431999999999999</v>
      </c>
      <c r="O203" s="3">
        <v>1.5431999999999999</v>
      </c>
      <c r="P203" s="3">
        <v>1.5431999999999999</v>
      </c>
      <c r="Q203" s="3">
        <v>1.5431999999999999</v>
      </c>
      <c r="R203" s="3">
        <v>1.5431999999999999</v>
      </c>
      <c r="S203" s="3">
        <v>1.5431999999999999</v>
      </c>
      <c r="T203" s="4">
        <f t="shared" si="5"/>
        <v>0.86832555728356675</v>
      </c>
      <c r="U203" s="4">
        <f t="shared" si="5"/>
        <v>1.0337610160705029</v>
      </c>
      <c r="V203" s="4">
        <f t="shared" si="5"/>
        <v>1.3376749611197511</v>
      </c>
      <c r="W203" s="4">
        <f t="shared" si="5"/>
        <v>1.8101347848626232</v>
      </c>
      <c r="X203" s="4">
        <f t="shared" si="5"/>
        <v>2.4999351995852774</v>
      </c>
      <c r="Y203" s="4">
        <f t="shared" si="5"/>
        <v>3.4922887506480045</v>
      </c>
    </row>
    <row r="204" spans="1:25" x14ac:dyDescent="0.15">
      <c r="A204">
        <v>4.7</v>
      </c>
      <c r="B204" s="1">
        <v>1.4275</v>
      </c>
      <c r="C204" s="1">
        <v>1.4275</v>
      </c>
      <c r="D204" s="1">
        <v>1.4275</v>
      </c>
      <c r="E204" s="1">
        <v>1.4275</v>
      </c>
      <c r="F204" s="1">
        <v>1.4275</v>
      </c>
      <c r="G204" s="1">
        <v>1.4275</v>
      </c>
      <c r="H204" s="2">
        <v>1.3886000000000001</v>
      </c>
      <c r="I204" s="2">
        <v>1.6336999999999999</v>
      </c>
      <c r="J204" s="2">
        <v>2.1221999999999999</v>
      </c>
      <c r="K204" s="2">
        <v>2.8692000000000002</v>
      </c>
      <c r="L204" s="2">
        <v>3.9621</v>
      </c>
      <c r="M204" s="2">
        <v>5.5343999999999998</v>
      </c>
      <c r="N204" s="3">
        <v>1.5861000000000001</v>
      </c>
      <c r="O204" s="3">
        <v>1.5861000000000001</v>
      </c>
      <c r="P204" s="3">
        <v>1.5861000000000001</v>
      </c>
      <c r="Q204" s="3">
        <v>1.5861000000000001</v>
      </c>
      <c r="R204" s="3">
        <v>1.5861000000000001</v>
      </c>
      <c r="S204" s="3">
        <v>1.5861000000000001</v>
      </c>
      <c r="T204" s="4">
        <f t="shared" si="5"/>
        <v>0.87548073891936196</v>
      </c>
      <c r="U204" s="4">
        <f t="shared" si="5"/>
        <v>1.030010718113612</v>
      </c>
      <c r="V204" s="4">
        <f t="shared" si="5"/>
        <v>1.3379988651409116</v>
      </c>
      <c r="W204" s="4">
        <f t="shared" si="5"/>
        <v>1.8089653867978059</v>
      </c>
      <c r="X204" s="4">
        <f t="shared" si="5"/>
        <v>2.4980139965954224</v>
      </c>
      <c r="Y204" s="4">
        <f t="shared" si="5"/>
        <v>3.4893134102515599</v>
      </c>
    </row>
    <row r="205" spans="1:25" x14ac:dyDescent="0.15">
      <c r="A205">
        <v>4.75</v>
      </c>
      <c r="B205" s="1">
        <v>1.4641</v>
      </c>
      <c r="C205" s="1">
        <v>1.4641</v>
      </c>
      <c r="D205" s="1">
        <v>1.4641</v>
      </c>
      <c r="E205" s="1">
        <v>1.4641</v>
      </c>
      <c r="F205" s="1">
        <v>1.4641</v>
      </c>
      <c r="G205" s="1">
        <v>1.4641</v>
      </c>
      <c r="H205" s="2">
        <v>1.4379</v>
      </c>
      <c r="I205" s="2">
        <v>1.6720999999999999</v>
      </c>
      <c r="J205" s="2">
        <v>2.1817000000000002</v>
      </c>
      <c r="K205" s="2">
        <v>2.9472</v>
      </c>
      <c r="L205" s="2">
        <v>4.0692000000000004</v>
      </c>
      <c r="M205" s="2">
        <v>5.6836000000000002</v>
      </c>
      <c r="N205" s="3">
        <v>1.6288</v>
      </c>
      <c r="O205" s="3">
        <v>1.6288</v>
      </c>
      <c r="P205" s="3">
        <v>1.6288</v>
      </c>
      <c r="Q205" s="3">
        <v>1.6288</v>
      </c>
      <c r="R205" s="3">
        <v>1.6288</v>
      </c>
      <c r="S205" s="3">
        <v>1.6288</v>
      </c>
      <c r="T205" s="4">
        <f t="shared" si="5"/>
        <v>0.88279715127701375</v>
      </c>
      <c r="U205" s="4">
        <f t="shared" si="5"/>
        <v>1.0265839882121808</v>
      </c>
      <c r="V205" s="4">
        <f t="shared" si="5"/>
        <v>1.3394523575638508</v>
      </c>
      <c r="W205" s="4">
        <f t="shared" si="5"/>
        <v>1.8094302554027506</v>
      </c>
      <c r="X205" s="4">
        <f t="shared" si="5"/>
        <v>2.4982809430255406</v>
      </c>
      <c r="Y205" s="4">
        <f t="shared" si="5"/>
        <v>3.4894400785854618</v>
      </c>
    </row>
    <row r="206" spans="1:25" x14ac:dyDescent="0.15">
      <c r="A206">
        <v>4.8</v>
      </c>
      <c r="B206" s="1">
        <v>1.5004</v>
      </c>
      <c r="C206" s="1">
        <v>1.5004</v>
      </c>
      <c r="D206" s="1">
        <v>1.5004</v>
      </c>
      <c r="E206" s="1">
        <v>1.5004</v>
      </c>
      <c r="F206" s="1">
        <v>1.5004</v>
      </c>
      <c r="G206" s="1">
        <v>1.5004</v>
      </c>
      <c r="H206" s="2">
        <v>1.4875</v>
      </c>
      <c r="I206" s="2">
        <v>1.7108000000000001</v>
      </c>
      <c r="J206" s="2">
        <v>2.2425999999999999</v>
      </c>
      <c r="K206" s="2">
        <v>3.0274999999999999</v>
      </c>
      <c r="L206" s="2">
        <v>4.1794000000000002</v>
      </c>
      <c r="M206" s="2">
        <v>5.8371000000000004</v>
      </c>
      <c r="N206" s="3">
        <v>1.6712</v>
      </c>
      <c r="O206" s="3">
        <v>1.6712</v>
      </c>
      <c r="P206" s="3">
        <v>1.6712</v>
      </c>
      <c r="Q206" s="3">
        <v>1.6712</v>
      </c>
      <c r="R206" s="3">
        <v>1.6712</v>
      </c>
      <c r="S206" s="3">
        <v>1.6712</v>
      </c>
      <c r="T206" s="4">
        <f t="shared" si="5"/>
        <v>0.89007898516036388</v>
      </c>
      <c r="U206" s="4">
        <f t="shared" si="5"/>
        <v>1.0236955481091432</v>
      </c>
      <c r="V206" s="4">
        <f t="shared" si="5"/>
        <v>1.3419100047869794</v>
      </c>
      <c r="W206" s="4">
        <f t="shared" si="5"/>
        <v>1.8115725227381521</v>
      </c>
      <c r="X206" s="4">
        <f t="shared" si="5"/>
        <v>2.5008377213977981</v>
      </c>
      <c r="Y206" s="4">
        <f t="shared" si="5"/>
        <v>3.4927596936333174</v>
      </c>
    </row>
    <row r="207" spans="1:25" x14ac:dyDescent="0.15">
      <c r="A207">
        <v>4.8499999999999996</v>
      </c>
      <c r="B207" s="1">
        <v>1.5367</v>
      </c>
      <c r="C207" s="1">
        <v>1.5367</v>
      </c>
      <c r="D207" s="1">
        <v>1.5367</v>
      </c>
      <c r="E207" s="1">
        <v>1.5367</v>
      </c>
      <c r="F207" s="1">
        <v>1.5367</v>
      </c>
      <c r="G207" s="1">
        <v>1.5367</v>
      </c>
      <c r="H207" s="2">
        <v>1.5375000000000001</v>
      </c>
      <c r="I207" s="2">
        <v>1.7502</v>
      </c>
      <c r="J207" s="2">
        <v>2.3047</v>
      </c>
      <c r="K207" s="2">
        <v>3.1101000000000001</v>
      </c>
      <c r="L207" s="2">
        <v>4.2927999999999997</v>
      </c>
      <c r="M207" s="2">
        <v>5.9950000000000001</v>
      </c>
      <c r="N207" s="3">
        <v>1.7134</v>
      </c>
      <c r="O207" s="3">
        <v>1.7134</v>
      </c>
      <c r="P207" s="3">
        <v>1.7134</v>
      </c>
      <c r="Q207" s="3">
        <v>1.7134</v>
      </c>
      <c r="R207" s="3">
        <v>1.7134</v>
      </c>
      <c r="S207" s="3">
        <v>1.7134</v>
      </c>
      <c r="T207" s="4">
        <f t="shared" si="5"/>
        <v>0.8973386249562274</v>
      </c>
      <c r="U207" s="4">
        <f t="shared" si="5"/>
        <v>1.0214777635111474</v>
      </c>
      <c r="V207" s="4">
        <f t="shared" si="5"/>
        <v>1.3451033033734094</v>
      </c>
      <c r="W207" s="4">
        <f t="shared" si="5"/>
        <v>1.8151628341309676</v>
      </c>
      <c r="X207" s="4">
        <f t="shared" si="5"/>
        <v>2.5054278043655889</v>
      </c>
      <c r="Y207" s="4">
        <f t="shared" si="5"/>
        <v>3.4988910937317614</v>
      </c>
    </row>
    <row r="208" spans="1:25" x14ac:dyDescent="0.15">
      <c r="A208">
        <v>4.9000000000000004</v>
      </c>
      <c r="B208" s="1">
        <v>1.5729</v>
      </c>
      <c r="C208" s="1">
        <v>1.5729</v>
      </c>
      <c r="D208" s="1">
        <v>1.5729</v>
      </c>
      <c r="E208" s="1">
        <v>1.5729</v>
      </c>
      <c r="F208" s="1">
        <v>1.5729</v>
      </c>
      <c r="G208" s="1">
        <v>1.5729</v>
      </c>
      <c r="H208" s="2">
        <v>1.5876999999999999</v>
      </c>
      <c r="I208" s="2">
        <v>1.7907999999999999</v>
      </c>
      <c r="J208" s="2">
        <v>2.3679000000000001</v>
      </c>
      <c r="K208" s="2">
        <v>3.1951000000000001</v>
      </c>
      <c r="L208" s="2">
        <v>4.4096000000000002</v>
      </c>
      <c r="M208" s="2">
        <v>6.1576000000000004</v>
      </c>
      <c r="N208" s="3">
        <v>1.7556</v>
      </c>
      <c r="O208" s="3">
        <v>1.7556</v>
      </c>
      <c r="P208" s="3">
        <v>1.7556</v>
      </c>
      <c r="Q208" s="3">
        <v>1.7556</v>
      </c>
      <c r="R208" s="3">
        <v>1.7556</v>
      </c>
      <c r="S208" s="3">
        <v>1.7556</v>
      </c>
      <c r="T208" s="4">
        <f t="shared" si="5"/>
        <v>0.90436318067897004</v>
      </c>
      <c r="U208" s="4">
        <f t="shared" si="5"/>
        <v>1.0200501253132832</v>
      </c>
      <c r="V208" s="4">
        <f t="shared" si="5"/>
        <v>1.3487696514012304</v>
      </c>
      <c r="W208" s="4">
        <f t="shared" si="5"/>
        <v>1.8199475962633858</v>
      </c>
      <c r="X208" s="4">
        <f t="shared" si="5"/>
        <v>2.5117338801549329</v>
      </c>
      <c r="Y208" s="4">
        <f t="shared" si="5"/>
        <v>3.5074048758259284</v>
      </c>
    </row>
    <row r="209" spans="1:25" x14ac:dyDescent="0.15">
      <c r="A209">
        <v>4.95</v>
      </c>
      <c r="B209" s="1">
        <v>1.6088</v>
      </c>
      <c r="C209" s="1">
        <v>1.6088</v>
      </c>
      <c r="D209" s="1">
        <v>1.6088</v>
      </c>
      <c r="E209" s="1">
        <v>1.6088</v>
      </c>
      <c r="F209" s="1">
        <v>1.6088</v>
      </c>
      <c r="G209" s="1">
        <v>1.6088</v>
      </c>
      <c r="H209" s="2">
        <v>1.6378999999999999</v>
      </c>
      <c r="I209" s="2">
        <v>1.8329</v>
      </c>
      <c r="J209" s="2">
        <v>2.4321999999999999</v>
      </c>
      <c r="K209" s="2">
        <v>3.2827000000000002</v>
      </c>
      <c r="L209" s="2">
        <v>4.5298999999999996</v>
      </c>
      <c r="M209" s="2">
        <v>6.3251999999999997</v>
      </c>
      <c r="N209" s="3">
        <v>1.7975000000000001</v>
      </c>
      <c r="O209" s="3">
        <v>1.7975000000000001</v>
      </c>
      <c r="P209" s="3">
        <v>1.7975000000000001</v>
      </c>
      <c r="Q209" s="3">
        <v>1.7975000000000001</v>
      </c>
      <c r="R209" s="3">
        <v>1.7975000000000001</v>
      </c>
      <c r="S209" s="3">
        <v>1.7975000000000001</v>
      </c>
      <c r="T209" s="4">
        <f t="shared" si="5"/>
        <v>0.91121001390820577</v>
      </c>
      <c r="U209" s="4">
        <f t="shared" si="5"/>
        <v>1.0196940194714881</v>
      </c>
      <c r="V209" s="4">
        <f t="shared" si="5"/>
        <v>1.3531015299026425</v>
      </c>
      <c r="W209" s="4">
        <f t="shared" si="5"/>
        <v>1.8262586926286508</v>
      </c>
      <c r="X209" s="4">
        <f t="shared" si="5"/>
        <v>2.5201112656467313</v>
      </c>
      <c r="Y209" s="4">
        <f t="shared" si="5"/>
        <v>3.518887343532684</v>
      </c>
    </row>
    <row r="210" spans="1:25" x14ac:dyDescent="0.15">
      <c r="A210">
        <v>5</v>
      </c>
      <c r="B210" s="1">
        <v>1.6442000000000001</v>
      </c>
      <c r="C210" s="1">
        <v>1.6442000000000001</v>
      </c>
      <c r="D210" s="1">
        <v>1.6442000000000001</v>
      </c>
      <c r="E210" s="1">
        <v>1.6442000000000001</v>
      </c>
      <c r="F210" s="1">
        <v>1.6442000000000001</v>
      </c>
      <c r="G210" s="1">
        <v>1.6442000000000001</v>
      </c>
      <c r="H210" s="2">
        <v>1.6881999999999999</v>
      </c>
      <c r="I210" s="2">
        <v>1.8771</v>
      </c>
      <c r="J210" s="2">
        <v>2.4980000000000002</v>
      </c>
      <c r="K210" s="2">
        <v>3.3729</v>
      </c>
      <c r="L210" s="2">
        <v>4.6538000000000004</v>
      </c>
      <c r="M210" s="2">
        <v>6.4977</v>
      </c>
      <c r="N210" s="3">
        <v>1.8391</v>
      </c>
      <c r="O210" s="3">
        <v>1.8391</v>
      </c>
      <c r="P210" s="3">
        <v>1.8391</v>
      </c>
      <c r="Q210" s="3">
        <v>1.8391</v>
      </c>
      <c r="R210" s="3">
        <v>1.8391</v>
      </c>
      <c r="S210" s="3">
        <v>1.8391</v>
      </c>
      <c r="T210" s="4">
        <f t="shared" si="5"/>
        <v>0.91794899679190911</v>
      </c>
      <c r="U210" s="4">
        <f t="shared" si="5"/>
        <v>1.0206622804632701</v>
      </c>
      <c r="V210" s="4">
        <f t="shared" si="5"/>
        <v>1.358273068348649</v>
      </c>
      <c r="W210" s="4">
        <f t="shared" si="5"/>
        <v>1.8339948888043065</v>
      </c>
      <c r="X210" s="4">
        <f t="shared" si="5"/>
        <v>2.5304768636833237</v>
      </c>
      <c r="Y210" s="4">
        <f t="shared" si="5"/>
        <v>3.5330868359523682</v>
      </c>
    </row>
    <row r="211" spans="1:25" x14ac:dyDescent="0.15">
      <c r="A211">
        <v>5.05</v>
      </c>
      <c r="B211" s="1">
        <v>1.6797</v>
      </c>
      <c r="C211" s="1">
        <v>1.6797</v>
      </c>
      <c r="D211" s="1">
        <v>1.6797</v>
      </c>
      <c r="E211" s="1">
        <v>1.6797</v>
      </c>
      <c r="F211" s="1">
        <v>1.6797</v>
      </c>
      <c r="G211" s="1">
        <v>1.6797</v>
      </c>
      <c r="H211" s="2">
        <v>1.7383999999999999</v>
      </c>
      <c r="I211" s="2">
        <v>1.9238999999999999</v>
      </c>
      <c r="J211" s="2">
        <v>2.5653999999999999</v>
      </c>
      <c r="K211" s="2">
        <v>3.4659</v>
      </c>
      <c r="L211" s="2">
        <v>4.7815000000000003</v>
      </c>
      <c r="M211" s="2">
        <v>6.6756000000000002</v>
      </c>
      <c r="N211" s="3">
        <v>1.8804000000000001</v>
      </c>
      <c r="O211" s="3">
        <v>1.8804000000000001</v>
      </c>
      <c r="P211" s="3">
        <v>1.8804000000000001</v>
      </c>
      <c r="Q211" s="3">
        <v>1.8804000000000001</v>
      </c>
      <c r="R211" s="3">
        <v>1.8804000000000001</v>
      </c>
      <c r="S211" s="3">
        <v>1.8804000000000001</v>
      </c>
      <c r="T211" s="4">
        <f t="shared" si="5"/>
        <v>0.9244841523080195</v>
      </c>
      <c r="U211" s="4">
        <f t="shared" si="5"/>
        <v>1.0231333758774728</v>
      </c>
      <c r="V211" s="4">
        <f t="shared" si="5"/>
        <v>1.3642841948521589</v>
      </c>
      <c r="W211" s="4">
        <f t="shared" si="5"/>
        <v>1.843171665603063</v>
      </c>
      <c r="X211" s="4">
        <f t="shared" si="5"/>
        <v>2.5428100404169327</v>
      </c>
      <c r="Y211" s="4">
        <f t="shared" si="5"/>
        <v>3.5500957243139757</v>
      </c>
    </row>
    <row r="212" spans="1:25" x14ac:dyDescent="0.15">
      <c r="A212">
        <v>5.0999999999999996</v>
      </c>
      <c r="B212" s="1">
        <v>1.7149000000000001</v>
      </c>
      <c r="C212" s="1">
        <v>1.7149000000000001</v>
      </c>
      <c r="D212" s="1">
        <v>1.7149000000000001</v>
      </c>
      <c r="E212" s="1">
        <v>1.7149000000000001</v>
      </c>
      <c r="F212" s="1">
        <v>1.7149000000000001</v>
      </c>
      <c r="G212" s="1">
        <v>1.7149000000000001</v>
      </c>
      <c r="H212" s="2">
        <v>1.7884</v>
      </c>
      <c r="I212" s="2">
        <v>1.9736</v>
      </c>
      <c r="J212" s="2">
        <v>2.6347</v>
      </c>
      <c r="K212" s="2">
        <v>3.5617000000000001</v>
      </c>
      <c r="L212" s="2">
        <v>4.9131999999999998</v>
      </c>
      <c r="M212" s="2">
        <v>6.8590999999999998</v>
      </c>
      <c r="N212" s="3">
        <v>1.9213</v>
      </c>
      <c r="O212" s="3">
        <v>1.9213</v>
      </c>
      <c r="P212" s="3">
        <v>1.9213</v>
      </c>
      <c r="Q212" s="3">
        <v>1.9213</v>
      </c>
      <c r="R212" s="3">
        <v>1.9213</v>
      </c>
      <c r="S212" s="3">
        <v>1.9213</v>
      </c>
      <c r="T212" s="4">
        <f t="shared" si="5"/>
        <v>0.93082808515067916</v>
      </c>
      <c r="U212" s="4">
        <f t="shared" si="5"/>
        <v>1.0272211523447665</v>
      </c>
      <c r="V212" s="4">
        <f t="shared" si="5"/>
        <v>1.3713110914484985</v>
      </c>
      <c r="W212" s="4">
        <f t="shared" si="5"/>
        <v>1.8537969083433092</v>
      </c>
      <c r="X212" s="4">
        <f t="shared" si="5"/>
        <v>2.5572268776349345</v>
      </c>
      <c r="Y212" s="4">
        <f t="shared" si="5"/>
        <v>3.5700307083745377</v>
      </c>
    </row>
    <row r="213" spans="1:25" x14ac:dyDescent="0.15">
      <c r="A213">
        <v>5.15</v>
      </c>
      <c r="B213" s="1">
        <v>1.7498</v>
      </c>
      <c r="C213" s="1">
        <v>1.7498</v>
      </c>
      <c r="D213" s="1">
        <v>1.7498</v>
      </c>
      <c r="E213" s="1">
        <v>1.7498</v>
      </c>
      <c r="F213" s="1">
        <v>1.7498</v>
      </c>
      <c r="G213" s="1">
        <v>1.7498</v>
      </c>
      <c r="H213" s="2">
        <v>1.8382000000000001</v>
      </c>
      <c r="I213" s="2">
        <v>2.0266999999999999</v>
      </c>
      <c r="J213" s="2">
        <v>2.7065999999999999</v>
      </c>
      <c r="K213" s="2">
        <v>3.6604000000000001</v>
      </c>
      <c r="L213" s="2">
        <v>5.0490000000000004</v>
      </c>
      <c r="M213" s="2">
        <v>7.0484</v>
      </c>
      <c r="N213" s="3">
        <v>1.9617</v>
      </c>
      <c r="O213" s="3">
        <v>1.9617</v>
      </c>
      <c r="P213" s="3">
        <v>1.9617</v>
      </c>
      <c r="Q213" s="3">
        <v>1.9617</v>
      </c>
      <c r="R213" s="3">
        <v>1.9617</v>
      </c>
      <c r="S213" s="3">
        <v>1.9617</v>
      </c>
      <c r="T213" s="4">
        <f t="shared" si="5"/>
        <v>0.93704440026507629</v>
      </c>
      <c r="U213" s="4">
        <f t="shared" si="5"/>
        <v>1.0331345261762757</v>
      </c>
      <c r="V213" s="4">
        <f t="shared" si="5"/>
        <v>1.3797216699801191</v>
      </c>
      <c r="W213" s="4">
        <f t="shared" si="5"/>
        <v>1.8659326094713768</v>
      </c>
      <c r="X213" s="4">
        <f t="shared" si="5"/>
        <v>2.5737880409848604</v>
      </c>
      <c r="Y213" s="4">
        <f t="shared" si="5"/>
        <v>3.5930060661671002</v>
      </c>
    </row>
    <row r="214" spans="1:25" x14ac:dyDescent="0.15">
      <c r="A214">
        <v>5.2</v>
      </c>
      <c r="B214" s="1">
        <v>1.7842</v>
      </c>
      <c r="C214" s="1">
        <v>1.7842</v>
      </c>
      <c r="D214" s="1">
        <v>1.7842</v>
      </c>
      <c r="E214" s="1">
        <v>1.7842</v>
      </c>
      <c r="F214" s="1">
        <v>1.7842</v>
      </c>
      <c r="G214" s="1">
        <v>1.7842</v>
      </c>
      <c r="H214" s="2">
        <v>1.8876999999999999</v>
      </c>
      <c r="I214" s="2">
        <v>2.0834999999999999</v>
      </c>
      <c r="J214" s="2">
        <v>2.7812000000000001</v>
      </c>
      <c r="K214" s="2">
        <v>3.7623000000000002</v>
      </c>
      <c r="L214" s="2">
        <v>5.1890999999999998</v>
      </c>
      <c r="M214" s="2">
        <v>7.2436999999999996</v>
      </c>
      <c r="N214" s="3">
        <v>2.0019</v>
      </c>
      <c r="O214" s="3">
        <v>2.0019</v>
      </c>
      <c r="P214" s="3">
        <v>2.0019</v>
      </c>
      <c r="Q214" s="3">
        <v>2.0019</v>
      </c>
      <c r="R214" s="3">
        <v>2.0019</v>
      </c>
      <c r="S214" s="3">
        <v>2.0019</v>
      </c>
      <c r="T214" s="4">
        <f t="shared" si="5"/>
        <v>0.94295419351615961</v>
      </c>
      <c r="U214" s="4">
        <f t="shared" si="5"/>
        <v>1.0407612767870522</v>
      </c>
      <c r="V214" s="4">
        <f t="shared" si="5"/>
        <v>1.3892801838253659</v>
      </c>
      <c r="W214" s="4">
        <f t="shared" si="5"/>
        <v>1.8793646036265548</v>
      </c>
      <c r="X214" s="4">
        <f t="shared" si="5"/>
        <v>2.5920875168589839</v>
      </c>
      <c r="Y214" s="4">
        <f t="shared" si="5"/>
        <v>3.6184125081172884</v>
      </c>
    </row>
    <row r="215" spans="1:25" x14ac:dyDescent="0.15">
      <c r="A215">
        <v>5.25</v>
      </c>
      <c r="B215" s="1">
        <v>1.8185</v>
      </c>
      <c r="C215" s="1">
        <v>1.8185</v>
      </c>
      <c r="D215" s="1">
        <v>1.8185</v>
      </c>
      <c r="E215" s="1">
        <v>1.8185</v>
      </c>
      <c r="F215" s="1">
        <v>1.8185</v>
      </c>
      <c r="G215" s="1">
        <v>1.8185</v>
      </c>
      <c r="H215" s="2">
        <v>1.9369000000000001</v>
      </c>
      <c r="I215" s="2">
        <v>2.1442999999999999</v>
      </c>
      <c r="J215" s="2">
        <v>2.8591000000000002</v>
      </c>
      <c r="K215" s="2">
        <v>3.8675000000000002</v>
      </c>
      <c r="L215" s="2">
        <v>5.3338000000000001</v>
      </c>
      <c r="M215" s="2">
        <v>7.4452999999999996</v>
      </c>
      <c r="N215" s="3">
        <v>2.0419</v>
      </c>
      <c r="O215" s="3">
        <v>2.0419</v>
      </c>
      <c r="P215" s="3">
        <v>2.0419</v>
      </c>
      <c r="Q215" s="3">
        <v>2.0419</v>
      </c>
      <c r="R215" s="3">
        <v>2.0419</v>
      </c>
      <c r="S215" s="3">
        <v>2.0419</v>
      </c>
      <c r="T215" s="4">
        <f t="shared" si="5"/>
        <v>0.94857730545080565</v>
      </c>
      <c r="U215" s="4">
        <f t="shared" si="5"/>
        <v>1.0501493706841667</v>
      </c>
      <c r="V215" s="4">
        <f t="shared" si="5"/>
        <v>1.4002154855771587</v>
      </c>
      <c r="W215" s="4">
        <f t="shared" si="5"/>
        <v>1.8940692492286597</v>
      </c>
      <c r="X215" s="4">
        <f t="shared" si="5"/>
        <v>2.612174935109457</v>
      </c>
      <c r="Y215" s="4">
        <f t="shared" si="5"/>
        <v>3.646260835496351</v>
      </c>
    </row>
    <row r="216" spans="1:25" x14ac:dyDescent="0.15">
      <c r="A216">
        <v>5.3</v>
      </c>
      <c r="B216" s="1">
        <v>1.8526</v>
      </c>
      <c r="C216" s="1">
        <v>1.8526</v>
      </c>
      <c r="D216" s="1">
        <v>1.8526</v>
      </c>
      <c r="E216" s="1">
        <v>1.8526</v>
      </c>
      <c r="F216" s="1">
        <v>1.8526</v>
      </c>
      <c r="G216" s="1">
        <v>1.8526</v>
      </c>
      <c r="H216" s="2">
        <v>1.9856</v>
      </c>
      <c r="I216" s="2">
        <v>2.2092999999999998</v>
      </c>
      <c r="J216" s="2">
        <v>2.9403999999999999</v>
      </c>
      <c r="K216" s="2">
        <v>3.9761000000000002</v>
      </c>
      <c r="L216" s="2">
        <v>5.4832999999999998</v>
      </c>
      <c r="M216" s="2">
        <v>7.6536999999999997</v>
      </c>
      <c r="N216" s="3">
        <v>2.0815999999999999</v>
      </c>
      <c r="O216" s="3">
        <v>2.0815999999999999</v>
      </c>
      <c r="P216" s="3">
        <v>2.0815999999999999</v>
      </c>
      <c r="Q216" s="3">
        <v>2.0815999999999999</v>
      </c>
      <c r="R216" s="3">
        <v>2.0815999999999999</v>
      </c>
      <c r="S216" s="3">
        <v>2.0815999999999999</v>
      </c>
      <c r="T216" s="4">
        <f t="shared" si="5"/>
        <v>0.95388162951575717</v>
      </c>
      <c r="U216" s="4">
        <f t="shared" si="5"/>
        <v>1.061347040737894</v>
      </c>
      <c r="V216" s="4">
        <f t="shared" si="5"/>
        <v>1.4125672559569562</v>
      </c>
      <c r="W216" s="4">
        <f t="shared" ref="W216:Y279" si="6">K216/Q216</f>
        <v>1.910117217524981</v>
      </c>
      <c r="X216" s="4">
        <f t="shared" si="6"/>
        <v>2.6341756341275944</v>
      </c>
      <c r="Y216" s="4">
        <f t="shared" si="6"/>
        <v>3.6768351268255191</v>
      </c>
    </row>
    <row r="217" spans="1:25" x14ac:dyDescent="0.15">
      <c r="A217">
        <v>5.35</v>
      </c>
      <c r="B217" s="1">
        <v>1.8861000000000001</v>
      </c>
      <c r="C217" s="1">
        <v>1.8861000000000001</v>
      </c>
      <c r="D217" s="1">
        <v>1.8861000000000001</v>
      </c>
      <c r="E217" s="1">
        <v>1.8861000000000001</v>
      </c>
      <c r="F217" s="1">
        <v>1.8861000000000001</v>
      </c>
      <c r="G217" s="1">
        <v>1.8861000000000001</v>
      </c>
      <c r="H217" s="2">
        <v>2.0337999999999998</v>
      </c>
      <c r="I217" s="2">
        <v>2.2786</v>
      </c>
      <c r="J217" s="2">
        <v>3.0251999999999999</v>
      </c>
      <c r="K217" s="2">
        <v>4.0883000000000003</v>
      </c>
      <c r="L217" s="2">
        <v>5.6376999999999997</v>
      </c>
      <c r="M217" s="2">
        <v>7.8689999999999998</v>
      </c>
      <c r="N217" s="3">
        <v>2.1206999999999998</v>
      </c>
      <c r="O217" s="3">
        <v>2.1206999999999998</v>
      </c>
      <c r="P217" s="3">
        <v>2.1206999999999998</v>
      </c>
      <c r="Q217" s="3">
        <v>2.1206999999999998</v>
      </c>
      <c r="R217" s="3">
        <v>2.1206999999999998</v>
      </c>
      <c r="S217" s="3">
        <v>2.1206999999999998</v>
      </c>
      <c r="T217" s="4">
        <f t="shared" ref="T217:Y280" si="7">H217/N217</f>
        <v>0.95902296411562216</v>
      </c>
      <c r="U217" s="4">
        <f t="shared" si="7"/>
        <v>1.0744565473664356</v>
      </c>
      <c r="V217" s="4">
        <f t="shared" si="7"/>
        <v>1.4265101145848069</v>
      </c>
      <c r="W217" s="4">
        <f t="shared" si="6"/>
        <v>1.9278068562267179</v>
      </c>
      <c r="X217" s="4">
        <f t="shared" si="6"/>
        <v>2.6584146743999626</v>
      </c>
      <c r="Y217" s="4">
        <f t="shared" si="6"/>
        <v>3.7105672655255342</v>
      </c>
    </row>
    <row r="218" spans="1:25" x14ac:dyDescent="0.15">
      <c r="A218">
        <v>5.4</v>
      </c>
      <c r="B218" s="1">
        <v>1.9191</v>
      </c>
      <c r="C218" s="1">
        <v>1.9191</v>
      </c>
      <c r="D218" s="1">
        <v>1.9191</v>
      </c>
      <c r="E218" s="1">
        <v>1.9191</v>
      </c>
      <c r="F218" s="1">
        <v>1.9191</v>
      </c>
      <c r="G218" s="1">
        <v>1.9191</v>
      </c>
      <c r="H218" s="2">
        <v>2.0815999999999999</v>
      </c>
      <c r="I218" s="2">
        <v>2.3521999999999998</v>
      </c>
      <c r="J218" s="2">
        <v>3.1137000000000001</v>
      </c>
      <c r="K218" s="2">
        <v>4.2042999999999999</v>
      </c>
      <c r="L218" s="2">
        <v>5.7972999999999999</v>
      </c>
      <c r="M218" s="2">
        <v>8.0914999999999999</v>
      </c>
      <c r="N218" s="3">
        <v>2.1593</v>
      </c>
      <c r="O218" s="3">
        <v>2.1593</v>
      </c>
      <c r="P218" s="3">
        <v>2.1593</v>
      </c>
      <c r="Q218" s="3">
        <v>2.1593</v>
      </c>
      <c r="R218" s="3">
        <v>2.1593</v>
      </c>
      <c r="S218" s="3">
        <v>2.1593</v>
      </c>
      <c r="T218" s="4">
        <f t="shared" si="7"/>
        <v>0.96401611633399709</v>
      </c>
      <c r="U218" s="4">
        <f t="shared" si="7"/>
        <v>1.0893345065530495</v>
      </c>
      <c r="V218" s="4">
        <f t="shared" si="7"/>
        <v>1.4419950910017136</v>
      </c>
      <c r="W218" s="4">
        <f t="shared" si="6"/>
        <v>1.9470661788542583</v>
      </c>
      <c r="X218" s="4">
        <f t="shared" si="6"/>
        <v>2.6848052609642012</v>
      </c>
      <c r="Y218" s="4">
        <f t="shared" si="6"/>
        <v>3.7472792108553699</v>
      </c>
    </row>
    <row r="219" spans="1:25" x14ac:dyDescent="0.15">
      <c r="A219">
        <v>5.45</v>
      </c>
      <c r="B219" s="1">
        <v>1.9522999999999999</v>
      </c>
      <c r="C219" s="1">
        <v>1.9522999999999999</v>
      </c>
      <c r="D219" s="1">
        <v>1.9522999999999999</v>
      </c>
      <c r="E219" s="1">
        <v>1.9522999999999999</v>
      </c>
      <c r="F219" s="1">
        <v>1.9522999999999999</v>
      </c>
      <c r="G219" s="1">
        <v>1.9522999999999999</v>
      </c>
      <c r="H219" s="2">
        <v>2.1288</v>
      </c>
      <c r="I219" s="2">
        <v>2.4300999999999999</v>
      </c>
      <c r="J219" s="2">
        <v>3.2056</v>
      </c>
      <c r="K219" s="2">
        <v>4.3243</v>
      </c>
      <c r="L219" s="2">
        <v>5.9622999999999999</v>
      </c>
      <c r="M219" s="2">
        <v>8.3217999999999996</v>
      </c>
      <c r="N219" s="3">
        <v>2.1974</v>
      </c>
      <c r="O219" s="3">
        <v>2.1974</v>
      </c>
      <c r="P219" s="3">
        <v>2.1974</v>
      </c>
      <c r="Q219" s="3">
        <v>2.1974</v>
      </c>
      <c r="R219" s="3">
        <v>2.1974</v>
      </c>
      <c r="S219" s="3">
        <v>2.1974</v>
      </c>
      <c r="T219" s="4">
        <f t="shared" si="7"/>
        <v>0.96878128697551658</v>
      </c>
      <c r="U219" s="4">
        <f t="shared" si="7"/>
        <v>1.1058978793119141</v>
      </c>
      <c r="V219" s="4">
        <f t="shared" si="7"/>
        <v>1.4588149631382543</v>
      </c>
      <c r="W219" s="4">
        <f t="shared" si="6"/>
        <v>1.9679166287430601</v>
      </c>
      <c r="X219" s="4">
        <f t="shared" si="6"/>
        <v>2.7133430417766449</v>
      </c>
      <c r="Y219" s="4">
        <f t="shared" si="6"/>
        <v>3.7871120415035948</v>
      </c>
    </row>
    <row r="220" spans="1:25" x14ac:dyDescent="0.15">
      <c r="A220">
        <v>5.5</v>
      </c>
      <c r="B220" s="1">
        <v>1.9849000000000001</v>
      </c>
      <c r="C220" s="1">
        <v>1.9849000000000001</v>
      </c>
      <c r="D220" s="1">
        <v>1.9849000000000001</v>
      </c>
      <c r="E220" s="1">
        <v>1.9849000000000001</v>
      </c>
      <c r="F220" s="1">
        <v>1.9849000000000001</v>
      </c>
      <c r="G220" s="1">
        <v>1.9849000000000001</v>
      </c>
      <c r="H220" s="2">
        <v>2.1753999999999998</v>
      </c>
      <c r="I220" s="2">
        <v>2.5122</v>
      </c>
      <c r="J220" s="2">
        <v>3.3008000000000002</v>
      </c>
      <c r="K220" s="2">
        <v>4.4481999999999999</v>
      </c>
      <c r="L220" s="2">
        <v>6.1330999999999998</v>
      </c>
      <c r="M220" s="2">
        <v>8.5601000000000003</v>
      </c>
      <c r="N220" s="3">
        <v>2.2353999999999998</v>
      </c>
      <c r="O220" s="3">
        <v>2.2629000000000001</v>
      </c>
      <c r="P220" s="3">
        <v>2.2629000000000001</v>
      </c>
      <c r="Q220" s="3">
        <v>2.2629000000000001</v>
      </c>
      <c r="R220" s="3">
        <v>2.2629000000000001</v>
      </c>
      <c r="S220" s="3">
        <v>2.2629000000000001</v>
      </c>
      <c r="T220" s="4">
        <f t="shared" si="7"/>
        <v>0.9731591661447615</v>
      </c>
      <c r="U220" s="4">
        <f t="shared" si="7"/>
        <v>1.1101683680233327</v>
      </c>
      <c r="V220" s="4">
        <f t="shared" si="7"/>
        <v>1.4586592425648504</v>
      </c>
      <c r="W220" s="4">
        <f t="shared" si="6"/>
        <v>1.9657077201820672</v>
      </c>
      <c r="X220" s="4">
        <f t="shared" si="6"/>
        <v>2.7102832648371558</v>
      </c>
      <c r="Y220" s="4">
        <f t="shared" si="6"/>
        <v>3.782800830792346</v>
      </c>
    </row>
    <row r="221" spans="1:25" x14ac:dyDescent="0.15">
      <c r="A221">
        <v>5.55</v>
      </c>
      <c r="B221" s="1">
        <v>2.0169000000000001</v>
      </c>
      <c r="C221" s="1">
        <v>2.0184000000000002</v>
      </c>
      <c r="D221" s="1">
        <v>2.0184000000000002</v>
      </c>
      <c r="E221" s="1">
        <v>2.0184000000000002</v>
      </c>
      <c r="F221" s="1">
        <v>2.0184000000000002</v>
      </c>
      <c r="G221" s="1">
        <v>2.0184000000000002</v>
      </c>
      <c r="H221" s="2">
        <v>2.2214</v>
      </c>
      <c r="I221" s="2">
        <v>2.5983999999999998</v>
      </c>
      <c r="J221" s="2">
        <v>3.399</v>
      </c>
      <c r="K221" s="2">
        <v>4.5763999999999996</v>
      </c>
      <c r="L221" s="2">
        <v>6.3098999999999998</v>
      </c>
      <c r="M221" s="2">
        <v>8.8068000000000008</v>
      </c>
      <c r="N221" s="3">
        <v>2.2728999999999999</v>
      </c>
      <c r="O221" s="3">
        <v>2.3412999999999999</v>
      </c>
      <c r="P221" s="3">
        <v>2.3412999999999999</v>
      </c>
      <c r="Q221" s="3">
        <v>2.3412999999999999</v>
      </c>
      <c r="R221" s="3">
        <v>2.3412999999999999</v>
      </c>
      <c r="S221" s="3">
        <v>2.3412999999999999</v>
      </c>
      <c r="T221" s="4">
        <f t="shared" si="7"/>
        <v>0.97734172202912584</v>
      </c>
      <c r="U221" s="4">
        <f t="shared" si="7"/>
        <v>1.1098107888779738</v>
      </c>
      <c r="V221" s="4">
        <f t="shared" si="7"/>
        <v>1.4517575705804469</v>
      </c>
      <c r="W221" s="4">
        <f t="shared" si="6"/>
        <v>1.9546405842907786</v>
      </c>
      <c r="X221" s="4">
        <f t="shared" si="6"/>
        <v>2.6950412164182294</v>
      </c>
      <c r="Y221" s="4">
        <f t="shared" si="6"/>
        <v>3.7615000213556575</v>
      </c>
    </row>
    <row r="222" spans="1:25" x14ac:dyDescent="0.15">
      <c r="A222">
        <v>5.6</v>
      </c>
      <c r="B222" s="1">
        <v>2.0487000000000002</v>
      </c>
      <c r="C222" s="1">
        <v>2.0794000000000001</v>
      </c>
      <c r="D222" s="1">
        <v>2.0794000000000001</v>
      </c>
      <c r="E222" s="1">
        <v>2.0794000000000001</v>
      </c>
      <c r="F222" s="1">
        <v>2.0794000000000001</v>
      </c>
      <c r="G222" s="1">
        <v>2.0794000000000001</v>
      </c>
      <c r="H222" s="2">
        <v>2.2667000000000002</v>
      </c>
      <c r="I222" s="2">
        <v>2.6882999999999999</v>
      </c>
      <c r="J222" s="2">
        <v>3.5</v>
      </c>
      <c r="K222" s="2">
        <v>4.7089999999999996</v>
      </c>
      <c r="L222" s="2">
        <v>6.4930000000000003</v>
      </c>
      <c r="M222" s="2">
        <v>9.0624000000000002</v>
      </c>
      <c r="N222" s="3">
        <v>2.3098999999999998</v>
      </c>
      <c r="O222" s="3">
        <v>2.4194</v>
      </c>
      <c r="P222" s="3">
        <v>2.4194</v>
      </c>
      <c r="Q222" s="3">
        <v>2.4194</v>
      </c>
      <c r="R222" s="3">
        <v>2.4194</v>
      </c>
      <c r="S222" s="3">
        <v>2.4194</v>
      </c>
      <c r="T222" s="4">
        <f t="shared" si="7"/>
        <v>0.9812978916836228</v>
      </c>
      <c r="U222" s="4">
        <f t="shared" si="7"/>
        <v>1.1111432586591716</v>
      </c>
      <c r="V222" s="4">
        <f t="shared" si="7"/>
        <v>1.4466396627262958</v>
      </c>
      <c r="W222" s="4">
        <f t="shared" si="6"/>
        <v>1.9463503347937503</v>
      </c>
      <c r="X222" s="4">
        <f t="shared" si="6"/>
        <v>2.6837232371662396</v>
      </c>
      <c r="Y222" s="4">
        <f t="shared" si="6"/>
        <v>3.7457220798545094</v>
      </c>
    </row>
    <row r="223" spans="1:25" x14ac:dyDescent="0.15">
      <c r="A223">
        <v>5.65</v>
      </c>
      <c r="B223" s="1">
        <v>2.0802</v>
      </c>
      <c r="C223" s="1">
        <v>2.1402000000000001</v>
      </c>
      <c r="D223" s="1">
        <v>2.1402000000000001</v>
      </c>
      <c r="E223" s="1">
        <v>2.1402000000000001</v>
      </c>
      <c r="F223" s="1">
        <v>2.1402000000000001</v>
      </c>
      <c r="G223" s="1">
        <v>2.1402000000000001</v>
      </c>
      <c r="H223" s="2">
        <v>2.3113999999999999</v>
      </c>
      <c r="I223" s="2">
        <v>2.7818999999999998</v>
      </c>
      <c r="J223" s="2">
        <v>3.6036000000000001</v>
      </c>
      <c r="K223" s="2">
        <v>4.8463000000000003</v>
      </c>
      <c r="L223" s="2">
        <v>6.6825999999999999</v>
      </c>
      <c r="M223" s="2">
        <v>9.3272999999999993</v>
      </c>
      <c r="N223" s="3">
        <v>2.3462999999999998</v>
      </c>
      <c r="O223" s="3">
        <v>2.4971999999999999</v>
      </c>
      <c r="P223" s="3">
        <v>2.4971999999999999</v>
      </c>
      <c r="Q223" s="3">
        <v>2.4971999999999999</v>
      </c>
      <c r="R223" s="3">
        <v>2.4971999999999999</v>
      </c>
      <c r="S223" s="3">
        <v>2.4971999999999999</v>
      </c>
      <c r="T223" s="4">
        <f t="shared" si="7"/>
        <v>0.9851255167710864</v>
      </c>
      <c r="U223" s="4">
        <f t="shared" si="7"/>
        <v>1.1140076886112447</v>
      </c>
      <c r="V223" s="4">
        <f t="shared" si="7"/>
        <v>1.4430562229697261</v>
      </c>
      <c r="W223" s="4">
        <f t="shared" si="6"/>
        <v>1.9406935768060229</v>
      </c>
      <c r="X223" s="4">
        <f t="shared" si="6"/>
        <v>2.6760371616210157</v>
      </c>
      <c r="Y223" s="4">
        <f t="shared" si="6"/>
        <v>3.7351033157135993</v>
      </c>
    </row>
    <row r="224" spans="1:25" x14ac:dyDescent="0.15">
      <c r="A224">
        <v>5.7</v>
      </c>
      <c r="B224" s="1">
        <v>2.1112000000000002</v>
      </c>
      <c r="C224" s="1">
        <v>2.2004999999999999</v>
      </c>
      <c r="D224" s="1">
        <v>2.2004999999999999</v>
      </c>
      <c r="E224" s="1">
        <v>2.2004999999999999</v>
      </c>
      <c r="F224" s="1">
        <v>2.2004999999999999</v>
      </c>
      <c r="G224" s="1">
        <v>2.2004999999999999</v>
      </c>
      <c r="H224" s="2">
        <v>2.3553999999999999</v>
      </c>
      <c r="I224" s="2">
        <v>2.8786999999999998</v>
      </c>
      <c r="J224" s="2">
        <v>3.7097000000000002</v>
      </c>
      <c r="K224" s="2">
        <v>4.9885000000000002</v>
      </c>
      <c r="L224" s="2">
        <v>6.8792999999999997</v>
      </c>
      <c r="M224" s="2">
        <v>9.6020000000000003</v>
      </c>
      <c r="N224" s="3">
        <v>2.3820999999999999</v>
      </c>
      <c r="O224" s="3">
        <v>2.5743</v>
      </c>
      <c r="P224" s="3">
        <v>2.5743</v>
      </c>
      <c r="Q224" s="3">
        <v>2.5743</v>
      </c>
      <c r="R224" s="3">
        <v>2.5743</v>
      </c>
      <c r="S224" s="3">
        <v>2.5743</v>
      </c>
      <c r="T224" s="4">
        <f t="shared" si="7"/>
        <v>0.9887914025439738</v>
      </c>
      <c r="U224" s="4">
        <f t="shared" si="7"/>
        <v>1.1182457367051237</v>
      </c>
      <c r="V224" s="4">
        <f t="shared" si="7"/>
        <v>1.4410519364487435</v>
      </c>
      <c r="W224" s="4">
        <f t="shared" si="6"/>
        <v>1.9378083362467466</v>
      </c>
      <c r="X224" s="4">
        <f t="shared" si="6"/>
        <v>2.6722992658198343</v>
      </c>
      <c r="Y224" s="4">
        <f t="shared" si="6"/>
        <v>3.7299460047391526</v>
      </c>
    </row>
    <row r="225" spans="1:25" x14ac:dyDescent="0.15">
      <c r="A225">
        <v>5.75</v>
      </c>
      <c r="B225" s="1">
        <v>2.1415000000000002</v>
      </c>
      <c r="C225" s="1">
        <v>2.2603</v>
      </c>
      <c r="D225" s="1">
        <v>2.2603</v>
      </c>
      <c r="E225" s="1">
        <v>2.2603</v>
      </c>
      <c r="F225" s="1">
        <v>2.2603</v>
      </c>
      <c r="G225" s="1">
        <v>2.2603</v>
      </c>
      <c r="H225" s="2">
        <v>2.3986999999999998</v>
      </c>
      <c r="I225" s="2">
        <v>2.9784999999999999</v>
      </c>
      <c r="J225" s="2">
        <v>3.8180999999999998</v>
      </c>
      <c r="K225" s="2">
        <v>5.1360000000000001</v>
      </c>
      <c r="L225" s="2">
        <v>7.0831999999999997</v>
      </c>
      <c r="M225" s="2">
        <v>9.8870000000000005</v>
      </c>
      <c r="N225" s="3">
        <v>2.4178999999999999</v>
      </c>
      <c r="O225" s="3">
        <v>2.6507999999999998</v>
      </c>
      <c r="P225" s="3">
        <v>2.6507999999999998</v>
      </c>
      <c r="Q225" s="3">
        <v>2.6507999999999998</v>
      </c>
      <c r="R225" s="3">
        <v>2.6507999999999998</v>
      </c>
      <c r="S225" s="3">
        <v>2.6507999999999998</v>
      </c>
      <c r="T225" s="4">
        <f t="shared" si="7"/>
        <v>0.99205922494726828</v>
      </c>
      <c r="U225" s="4">
        <f t="shared" si="7"/>
        <v>1.1236230571902823</v>
      </c>
      <c r="V225" s="4">
        <f t="shared" si="7"/>
        <v>1.4403576278859214</v>
      </c>
      <c r="W225" s="4">
        <f t="shared" si="6"/>
        <v>1.9375282933454054</v>
      </c>
      <c r="X225" s="4">
        <f t="shared" si="6"/>
        <v>2.6720989889844575</v>
      </c>
      <c r="Y225" s="4">
        <f t="shared" si="6"/>
        <v>3.7298174136109856</v>
      </c>
    </row>
    <row r="226" spans="1:25" x14ac:dyDescent="0.15">
      <c r="A226">
        <v>5.8</v>
      </c>
      <c r="B226" s="1">
        <v>2.1718999999999999</v>
      </c>
      <c r="C226" s="1">
        <v>2.3197000000000001</v>
      </c>
      <c r="D226" s="1">
        <v>2.3197000000000001</v>
      </c>
      <c r="E226" s="1">
        <v>2.3197000000000001</v>
      </c>
      <c r="F226" s="1">
        <v>2.3197000000000001</v>
      </c>
      <c r="G226" s="1">
        <v>2.3197000000000001</v>
      </c>
      <c r="H226" s="2">
        <v>2.4411999999999998</v>
      </c>
      <c r="I226" s="2">
        <v>3.0809000000000002</v>
      </c>
      <c r="J226" s="2">
        <v>3.9289999999999998</v>
      </c>
      <c r="K226" s="2">
        <v>5.2889999999999997</v>
      </c>
      <c r="L226" s="2">
        <v>7.2948000000000004</v>
      </c>
      <c r="M226" s="2">
        <v>10.1829</v>
      </c>
      <c r="N226" s="3">
        <v>2.4529999999999998</v>
      </c>
      <c r="O226" s="3">
        <v>2.7265999999999999</v>
      </c>
      <c r="P226" s="3">
        <v>2.7265999999999999</v>
      </c>
      <c r="Q226" s="3">
        <v>2.7265999999999999</v>
      </c>
      <c r="R226" s="3">
        <v>2.7265999999999999</v>
      </c>
      <c r="S226" s="3">
        <v>2.7265999999999999</v>
      </c>
      <c r="T226" s="4">
        <f t="shared" si="7"/>
        <v>0.99518956379942924</v>
      </c>
      <c r="U226" s="4">
        <f t="shared" si="7"/>
        <v>1.1299420523729187</v>
      </c>
      <c r="V226" s="4">
        <f t="shared" si="7"/>
        <v>1.4409887772317171</v>
      </c>
      <c r="W226" s="4">
        <f t="shared" si="6"/>
        <v>1.9397784786914105</v>
      </c>
      <c r="X226" s="4">
        <f t="shared" si="6"/>
        <v>2.6754199369177734</v>
      </c>
      <c r="Y226" s="4">
        <f t="shared" si="6"/>
        <v>3.7346512139661119</v>
      </c>
    </row>
    <row r="227" spans="1:25" x14ac:dyDescent="0.15">
      <c r="A227">
        <v>5.85</v>
      </c>
      <c r="B227" s="1">
        <v>2.2017000000000002</v>
      </c>
      <c r="C227" s="1">
        <v>2.3784999999999998</v>
      </c>
      <c r="D227" s="1">
        <v>2.3784999999999998</v>
      </c>
      <c r="E227" s="1">
        <v>2.3784999999999998</v>
      </c>
      <c r="F227" s="1">
        <v>2.3784999999999998</v>
      </c>
      <c r="G227" s="1">
        <v>2.3784999999999998</v>
      </c>
      <c r="H227" s="2">
        <v>2.4830000000000001</v>
      </c>
      <c r="I227" s="2">
        <v>3.1856</v>
      </c>
      <c r="J227" s="2">
        <v>4.0426000000000002</v>
      </c>
      <c r="K227" s="2">
        <v>5.4478999999999997</v>
      </c>
      <c r="L227" s="2">
        <v>7.5145</v>
      </c>
      <c r="M227" s="2">
        <v>10.4902</v>
      </c>
      <c r="N227" s="3">
        <v>2.4874999999999998</v>
      </c>
      <c r="O227" s="3">
        <v>2.8016000000000001</v>
      </c>
      <c r="P227" s="3">
        <v>2.8016000000000001</v>
      </c>
      <c r="Q227" s="3">
        <v>2.8016000000000001</v>
      </c>
      <c r="R227" s="3">
        <v>2.8016000000000001</v>
      </c>
      <c r="S227" s="3">
        <v>2.8016000000000001</v>
      </c>
      <c r="T227" s="4">
        <f t="shared" si="7"/>
        <v>0.99819095477386943</v>
      </c>
      <c r="U227" s="4">
        <f t="shared" si="7"/>
        <v>1.1370645345516848</v>
      </c>
      <c r="V227" s="4">
        <f t="shared" si="7"/>
        <v>1.4429611650485437</v>
      </c>
      <c r="W227" s="4">
        <f t="shared" si="6"/>
        <v>1.9445673900628211</v>
      </c>
      <c r="X227" s="4">
        <f t="shared" si="6"/>
        <v>2.6822173043974868</v>
      </c>
      <c r="Y227" s="4">
        <f t="shared" si="6"/>
        <v>3.7443603655054254</v>
      </c>
    </row>
    <row r="228" spans="1:25" x14ac:dyDescent="0.15">
      <c r="A228">
        <v>5.9</v>
      </c>
      <c r="B228" s="1">
        <v>2.2307000000000001</v>
      </c>
      <c r="C228" s="1">
        <v>2.4365999999999999</v>
      </c>
      <c r="D228" s="1">
        <v>2.4365999999999999</v>
      </c>
      <c r="E228" s="1">
        <v>2.4365999999999999</v>
      </c>
      <c r="F228" s="1">
        <v>2.4365999999999999</v>
      </c>
      <c r="G228" s="1">
        <v>2.4365999999999999</v>
      </c>
      <c r="H228" s="2">
        <v>2.5240999999999998</v>
      </c>
      <c r="I228" s="2">
        <v>3.2921999999999998</v>
      </c>
      <c r="J228" s="2">
        <v>4.1593</v>
      </c>
      <c r="K228" s="2">
        <v>5.6128</v>
      </c>
      <c r="L228" s="2">
        <v>7.7427000000000001</v>
      </c>
      <c r="M228" s="2">
        <v>10.8096</v>
      </c>
      <c r="N228" s="3">
        <v>2.5213000000000001</v>
      </c>
      <c r="O228" s="3">
        <v>2.8757999999999999</v>
      </c>
      <c r="P228" s="3">
        <v>2.8757999999999999</v>
      </c>
      <c r="Q228" s="3">
        <v>2.8757999999999999</v>
      </c>
      <c r="R228" s="3">
        <v>2.8757999999999999</v>
      </c>
      <c r="S228" s="3">
        <v>2.8757999999999999</v>
      </c>
      <c r="T228" s="4">
        <f t="shared" si="7"/>
        <v>1.001110538214413</v>
      </c>
      <c r="U228" s="4">
        <f t="shared" si="7"/>
        <v>1.1447944919674524</v>
      </c>
      <c r="V228" s="4">
        <f t="shared" si="7"/>
        <v>1.4463105918353154</v>
      </c>
      <c r="W228" s="4">
        <f t="shared" si="6"/>
        <v>1.9517351693441825</v>
      </c>
      <c r="X228" s="4">
        <f t="shared" si="6"/>
        <v>2.6923638639682874</v>
      </c>
      <c r="Y228" s="4">
        <f t="shared" si="6"/>
        <v>3.7588149384519092</v>
      </c>
    </row>
    <row r="229" spans="1:25" x14ac:dyDescent="0.15">
      <c r="A229">
        <v>5.95</v>
      </c>
      <c r="B229" s="1">
        <v>2.2597999999999998</v>
      </c>
      <c r="C229" s="1">
        <v>2.4944000000000002</v>
      </c>
      <c r="D229" s="1">
        <v>2.4944000000000002</v>
      </c>
      <c r="E229" s="1">
        <v>2.4944000000000002</v>
      </c>
      <c r="F229" s="1">
        <v>2.4944000000000002</v>
      </c>
      <c r="G229" s="1">
        <v>2.4944000000000002</v>
      </c>
      <c r="H229" s="2">
        <v>2.5644</v>
      </c>
      <c r="I229" s="2">
        <v>3.4003000000000001</v>
      </c>
      <c r="J229" s="2">
        <v>4.2794999999999996</v>
      </c>
      <c r="K229" s="2">
        <v>5.7839</v>
      </c>
      <c r="L229" s="2">
        <v>7.9798999999999998</v>
      </c>
      <c r="M229" s="2">
        <v>11.1417</v>
      </c>
      <c r="N229" s="3">
        <v>2.5550000000000002</v>
      </c>
      <c r="O229" s="3">
        <v>2.9491000000000001</v>
      </c>
      <c r="P229" s="3">
        <v>2.9491000000000001</v>
      </c>
      <c r="Q229" s="3">
        <v>2.9491000000000001</v>
      </c>
      <c r="R229" s="3">
        <v>2.9491000000000001</v>
      </c>
      <c r="S229" s="3">
        <v>2.9491000000000001</v>
      </c>
      <c r="T229" s="4">
        <f t="shared" si="7"/>
        <v>1.0036790606653621</v>
      </c>
      <c r="U229" s="4">
        <f t="shared" si="7"/>
        <v>1.1529958292360381</v>
      </c>
      <c r="V229" s="4">
        <f t="shared" si="7"/>
        <v>1.4511206808856938</v>
      </c>
      <c r="W229" s="4">
        <f t="shared" si="6"/>
        <v>1.9612424129395409</v>
      </c>
      <c r="X229" s="4">
        <f t="shared" si="6"/>
        <v>2.7058763690617473</v>
      </c>
      <c r="Y229" s="4">
        <f t="shared" si="6"/>
        <v>3.7780000678173002</v>
      </c>
    </row>
    <row r="230" spans="1:25" x14ac:dyDescent="0.15">
      <c r="A230">
        <v>6</v>
      </c>
      <c r="B230" s="1">
        <v>2.2883</v>
      </c>
      <c r="C230" s="1">
        <v>2.5514999999999999</v>
      </c>
      <c r="D230" s="1">
        <v>2.5514999999999999</v>
      </c>
      <c r="E230" s="1">
        <v>2.5514999999999999</v>
      </c>
      <c r="F230" s="1">
        <v>2.5514999999999999</v>
      </c>
      <c r="G230" s="1">
        <v>2.5514999999999999</v>
      </c>
      <c r="H230" s="2">
        <v>2.6038999999999999</v>
      </c>
      <c r="I230" s="2">
        <v>3.5097999999999998</v>
      </c>
      <c r="J230" s="2">
        <v>4.4038000000000004</v>
      </c>
      <c r="K230" s="2">
        <v>5.9615999999999998</v>
      </c>
      <c r="L230" s="2">
        <v>8.2263999999999999</v>
      </c>
      <c r="M230" s="2">
        <v>11.4871</v>
      </c>
      <c r="N230" s="3">
        <v>2.5880999999999998</v>
      </c>
      <c r="O230" s="3">
        <v>3.0213999999999999</v>
      </c>
      <c r="P230" s="3">
        <v>3.0213999999999999</v>
      </c>
      <c r="Q230" s="3">
        <v>3.0213999999999999</v>
      </c>
      <c r="R230" s="3">
        <v>3.0213999999999999</v>
      </c>
      <c r="S230" s="3">
        <v>3.0213999999999999</v>
      </c>
      <c r="T230" s="4">
        <f t="shared" si="7"/>
        <v>1.0061048645724664</v>
      </c>
      <c r="U230" s="4">
        <f t="shared" si="7"/>
        <v>1.1616469186469849</v>
      </c>
      <c r="V230" s="4">
        <f t="shared" si="7"/>
        <v>1.4575362414774611</v>
      </c>
      <c r="W230" s="4">
        <f t="shared" si="6"/>
        <v>1.9731250413715495</v>
      </c>
      <c r="X230" s="4">
        <f t="shared" si="6"/>
        <v>2.7227113258754221</v>
      </c>
      <c r="Y230" s="4">
        <f t="shared" si="6"/>
        <v>3.8019130204540943</v>
      </c>
    </row>
    <row r="231" spans="1:25" x14ac:dyDescent="0.15">
      <c r="A231">
        <v>6.05</v>
      </c>
      <c r="B231" s="1">
        <v>2.3159999999999998</v>
      </c>
      <c r="C231" s="1">
        <v>2.6078000000000001</v>
      </c>
      <c r="D231" s="1">
        <v>2.6078000000000001</v>
      </c>
      <c r="E231" s="1">
        <v>2.6078000000000001</v>
      </c>
      <c r="F231" s="1">
        <v>2.6078000000000001</v>
      </c>
      <c r="G231" s="1">
        <v>2.6078000000000001</v>
      </c>
      <c r="H231" s="2">
        <v>2.6427</v>
      </c>
      <c r="I231" s="2">
        <v>3.6200999999999999</v>
      </c>
      <c r="J231" s="2">
        <v>4.5330000000000004</v>
      </c>
      <c r="K231" s="2">
        <v>6.1459999999999999</v>
      </c>
      <c r="L231" s="2">
        <v>8.4829000000000008</v>
      </c>
      <c r="M231" s="2">
        <v>11.8467</v>
      </c>
      <c r="N231" s="3">
        <v>2.6204999999999998</v>
      </c>
      <c r="O231" s="3">
        <v>3.0928</v>
      </c>
      <c r="P231" s="3">
        <v>3.0928</v>
      </c>
      <c r="Q231" s="3">
        <v>3.0928</v>
      </c>
      <c r="R231" s="3">
        <v>3.0928</v>
      </c>
      <c r="S231" s="3">
        <v>3.0928</v>
      </c>
      <c r="T231" s="4">
        <f t="shared" si="7"/>
        <v>1.0084716657126502</v>
      </c>
      <c r="U231" s="4">
        <f t="shared" si="7"/>
        <v>1.1704927573719606</v>
      </c>
      <c r="V231" s="4">
        <f t="shared" si="7"/>
        <v>1.4656621831350234</v>
      </c>
      <c r="W231" s="4">
        <f t="shared" si="6"/>
        <v>1.9871960682876357</v>
      </c>
      <c r="X231" s="4">
        <f t="shared" si="6"/>
        <v>2.7427897051215728</v>
      </c>
      <c r="Y231" s="4">
        <f t="shared" si="6"/>
        <v>3.8304125711329542</v>
      </c>
    </row>
    <row r="232" spans="1:25" x14ac:dyDescent="0.15">
      <c r="A232">
        <v>6.1</v>
      </c>
      <c r="B232" s="1">
        <v>2.3437000000000001</v>
      </c>
      <c r="C232" s="1">
        <v>2.6634000000000002</v>
      </c>
      <c r="D232" s="1">
        <v>2.6634000000000002</v>
      </c>
      <c r="E232" s="1">
        <v>2.6634000000000002</v>
      </c>
      <c r="F232" s="1">
        <v>2.6634000000000002</v>
      </c>
      <c r="G232" s="1">
        <v>2.6634000000000002</v>
      </c>
      <c r="H232" s="2">
        <v>2.6806000000000001</v>
      </c>
      <c r="I232" s="2">
        <v>3.7309999999999999</v>
      </c>
      <c r="J232" s="2">
        <v>4.6677</v>
      </c>
      <c r="K232" s="2">
        <v>6.3375000000000004</v>
      </c>
      <c r="L232" s="2">
        <v>8.7499000000000002</v>
      </c>
      <c r="M232" s="2">
        <v>12.221299999999999</v>
      </c>
      <c r="N232" s="3">
        <v>2.6520999999999999</v>
      </c>
      <c r="O232" s="3">
        <v>3.1631</v>
      </c>
      <c r="P232" s="3">
        <v>3.1631</v>
      </c>
      <c r="Q232" s="3">
        <v>3.1631</v>
      </c>
      <c r="R232" s="3">
        <v>3.1631</v>
      </c>
      <c r="S232" s="3">
        <v>3.1631</v>
      </c>
      <c r="T232" s="4">
        <f t="shared" si="7"/>
        <v>1.0107462011236379</v>
      </c>
      <c r="U232" s="4">
        <f t="shared" si="7"/>
        <v>1.1795390597831241</v>
      </c>
      <c r="V232" s="4">
        <f t="shared" si="7"/>
        <v>1.4756725996648856</v>
      </c>
      <c r="W232" s="4">
        <f t="shared" si="6"/>
        <v>2.0035724447535648</v>
      </c>
      <c r="X232" s="4">
        <f t="shared" si="6"/>
        <v>2.7662419778065823</v>
      </c>
      <c r="Y232" s="4">
        <f t="shared" si="6"/>
        <v>3.8637096519237453</v>
      </c>
    </row>
    <row r="233" spans="1:25" x14ac:dyDescent="0.15">
      <c r="A233">
        <v>6.15</v>
      </c>
      <c r="B233" s="1">
        <v>2.3708</v>
      </c>
      <c r="C233" s="1">
        <v>2.718</v>
      </c>
      <c r="D233" s="1">
        <v>2.718</v>
      </c>
      <c r="E233" s="1">
        <v>2.718</v>
      </c>
      <c r="F233" s="1">
        <v>2.718</v>
      </c>
      <c r="G233" s="1">
        <v>2.718</v>
      </c>
      <c r="H233" s="2">
        <v>2.7178</v>
      </c>
      <c r="I233" s="2">
        <v>3.8420999999999998</v>
      </c>
      <c r="J233" s="2">
        <v>4.8086000000000002</v>
      </c>
      <c r="K233" s="2">
        <v>6.5366</v>
      </c>
      <c r="L233" s="2">
        <v>9.0279000000000007</v>
      </c>
      <c r="M233" s="2">
        <v>12.611599999999999</v>
      </c>
      <c r="N233" s="3">
        <v>2.6838000000000002</v>
      </c>
      <c r="O233" s="3">
        <v>3.2343999999999999</v>
      </c>
      <c r="P233" s="3">
        <v>3.2343999999999999</v>
      </c>
      <c r="Q233" s="3">
        <v>3.2343999999999999</v>
      </c>
      <c r="R233" s="3">
        <v>3.2343999999999999</v>
      </c>
      <c r="S233" s="3">
        <v>3.2343999999999999</v>
      </c>
      <c r="T233" s="4">
        <f t="shared" si="7"/>
        <v>1.0126686042178998</v>
      </c>
      <c r="U233" s="4">
        <f t="shared" si="7"/>
        <v>1.1878864704427405</v>
      </c>
      <c r="V233" s="4">
        <f t="shared" si="7"/>
        <v>1.4867054167697256</v>
      </c>
      <c r="W233" s="4">
        <f t="shared" si="6"/>
        <v>2.0209621568142468</v>
      </c>
      <c r="X233" s="4">
        <f t="shared" si="6"/>
        <v>2.7912132080138514</v>
      </c>
      <c r="Y233" s="4">
        <f t="shared" si="6"/>
        <v>3.8992085085332673</v>
      </c>
    </row>
    <row r="234" spans="1:25" x14ac:dyDescent="0.15">
      <c r="A234">
        <v>6.2</v>
      </c>
      <c r="B234" s="1">
        <v>2.3972000000000002</v>
      </c>
      <c r="C234" s="1">
        <v>2.7717999999999998</v>
      </c>
      <c r="D234" s="1">
        <v>2.7717999999999998</v>
      </c>
      <c r="E234" s="1">
        <v>2.7717999999999998</v>
      </c>
      <c r="F234" s="1">
        <v>2.7717999999999998</v>
      </c>
      <c r="G234" s="1">
        <v>2.7717999999999998</v>
      </c>
      <c r="H234" s="2">
        <v>2.7543000000000002</v>
      </c>
      <c r="I234" s="2">
        <v>3.9531999999999998</v>
      </c>
      <c r="J234" s="2">
        <v>4.9564000000000004</v>
      </c>
      <c r="K234" s="2">
        <v>6.7435999999999998</v>
      </c>
      <c r="L234" s="2">
        <v>9.3175000000000008</v>
      </c>
      <c r="M234" s="2">
        <v>13.0185</v>
      </c>
      <c r="N234" s="3">
        <v>2.7147000000000001</v>
      </c>
      <c r="O234" s="3">
        <v>3.3523000000000001</v>
      </c>
      <c r="P234" s="3">
        <v>3.3523000000000001</v>
      </c>
      <c r="Q234" s="3">
        <v>3.3523000000000001</v>
      </c>
      <c r="R234" s="3">
        <v>3.3523000000000001</v>
      </c>
      <c r="S234" s="3">
        <v>3.3523000000000001</v>
      </c>
      <c r="T234" s="4">
        <f t="shared" si="7"/>
        <v>1.0145872472096364</v>
      </c>
      <c r="U234" s="4">
        <f t="shared" si="7"/>
        <v>1.1792500671180979</v>
      </c>
      <c r="V234" s="4">
        <f t="shared" si="7"/>
        <v>1.4785072934999852</v>
      </c>
      <c r="W234" s="4">
        <f t="shared" si="6"/>
        <v>2.0116338036571904</v>
      </c>
      <c r="X234" s="4">
        <f t="shared" si="6"/>
        <v>2.7794350147659816</v>
      </c>
      <c r="Y234" s="4">
        <f t="shared" si="6"/>
        <v>3.8834531515675801</v>
      </c>
    </row>
    <row r="235" spans="1:25" x14ac:dyDescent="0.15">
      <c r="A235">
        <v>6.25</v>
      </c>
      <c r="B235" s="1">
        <v>2.4235000000000002</v>
      </c>
      <c r="C235" s="1">
        <v>2.8359000000000001</v>
      </c>
      <c r="D235" s="1">
        <v>2.8359000000000001</v>
      </c>
      <c r="E235" s="1">
        <v>2.8359000000000001</v>
      </c>
      <c r="F235" s="1">
        <v>2.8359000000000001</v>
      </c>
      <c r="G235" s="1">
        <v>2.8359000000000001</v>
      </c>
      <c r="H235" s="2">
        <v>2.7898999999999998</v>
      </c>
      <c r="I235" s="2">
        <v>4.0640000000000001</v>
      </c>
      <c r="J235" s="2">
        <v>5.1116999999999999</v>
      </c>
      <c r="K235" s="2">
        <v>6.9591000000000003</v>
      </c>
      <c r="L235" s="2">
        <v>9.6193000000000008</v>
      </c>
      <c r="M235" s="2">
        <v>13.4429</v>
      </c>
      <c r="N235" s="3">
        <v>2.7448999999999999</v>
      </c>
      <c r="O235" s="3">
        <v>3.4687000000000001</v>
      </c>
      <c r="P235" s="3">
        <v>3.4687000000000001</v>
      </c>
      <c r="Q235" s="3">
        <v>3.4687000000000001</v>
      </c>
      <c r="R235" s="3">
        <v>3.4687000000000001</v>
      </c>
      <c r="S235" s="3">
        <v>3.4687000000000001</v>
      </c>
      <c r="T235" s="4">
        <f t="shared" si="7"/>
        <v>1.0163940398557325</v>
      </c>
      <c r="U235" s="4">
        <f t="shared" si="7"/>
        <v>1.1716204918269091</v>
      </c>
      <c r="V235" s="4">
        <f t="shared" si="7"/>
        <v>1.4736644852538414</v>
      </c>
      <c r="W235" s="4">
        <f t="shared" si="6"/>
        <v>2.0062559460316547</v>
      </c>
      <c r="X235" s="4">
        <f t="shared" si="6"/>
        <v>2.7731715051748496</v>
      </c>
      <c r="Y235" s="4">
        <f t="shared" si="6"/>
        <v>3.8754864934990052</v>
      </c>
    </row>
    <row r="236" spans="1:25" x14ac:dyDescent="0.15">
      <c r="A236">
        <v>6.3</v>
      </c>
      <c r="B236" s="1">
        <v>2.4491999999999998</v>
      </c>
      <c r="C236" s="1">
        <v>2.9182999999999999</v>
      </c>
      <c r="D236" s="1">
        <v>2.9182999999999999</v>
      </c>
      <c r="E236" s="1">
        <v>2.9182999999999999</v>
      </c>
      <c r="F236" s="1">
        <v>2.9182999999999999</v>
      </c>
      <c r="G236" s="1">
        <v>2.9182999999999999</v>
      </c>
      <c r="H236" s="2">
        <v>2.8248000000000002</v>
      </c>
      <c r="I236" s="2">
        <v>4.1741999999999999</v>
      </c>
      <c r="J236" s="2">
        <v>5.2750000000000004</v>
      </c>
      <c r="K236" s="2">
        <v>7.1836000000000002</v>
      </c>
      <c r="L236" s="2">
        <v>9.9339999999999993</v>
      </c>
      <c r="M236" s="2">
        <v>13.885999999999999</v>
      </c>
      <c r="N236" s="3">
        <v>2.7745000000000002</v>
      </c>
      <c r="O236" s="3">
        <v>3.5832999999999999</v>
      </c>
      <c r="P236" s="3">
        <v>3.5832999999999999</v>
      </c>
      <c r="Q236" s="3">
        <v>3.5832999999999999</v>
      </c>
      <c r="R236" s="3">
        <v>3.5832999999999999</v>
      </c>
      <c r="S236" s="3">
        <v>3.5832999999999999</v>
      </c>
      <c r="T236" s="4">
        <f t="shared" si="7"/>
        <v>1.0181293926833663</v>
      </c>
      <c r="U236" s="4">
        <f t="shared" si="7"/>
        <v>1.1649038595707868</v>
      </c>
      <c r="V236" s="4">
        <f t="shared" si="7"/>
        <v>1.4721067172717888</v>
      </c>
      <c r="W236" s="4">
        <f t="shared" si="6"/>
        <v>2.0047442301788854</v>
      </c>
      <c r="X236" s="4">
        <f t="shared" si="6"/>
        <v>2.7723048586498478</v>
      </c>
      <c r="Y236" s="4">
        <f t="shared" si="6"/>
        <v>3.8751988390589678</v>
      </c>
    </row>
    <row r="237" spans="1:25" x14ac:dyDescent="0.15">
      <c r="A237">
        <v>6.35</v>
      </c>
      <c r="B237" s="1">
        <v>2.4741</v>
      </c>
      <c r="C237" s="1">
        <v>2.9996999999999998</v>
      </c>
      <c r="D237" s="1">
        <v>2.9996999999999998</v>
      </c>
      <c r="E237" s="1">
        <v>2.9996999999999998</v>
      </c>
      <c r="F237" s="1">
        <v>2.9996999999999998</v>
      </c>
      <c r="G237" s="1">
        <v>2.9996999999999998</v>
      </c>
      <c r="H237" s="2">
        <v>2.8588</v>
      </c>
      <c r="I237" s="2">
        <v>4.2835999999999999</v>
      </c>
      <c r="J237" s="2">
        <v>5.4465000000000003</v>
      </c>
      <c r="K237" s="2">
        <v>7.4175000000000004</v>
      </c>
      <c r="L237" s="2">
        <v>10.2622</v>
      </c>
      <c r="M237" s="2">
        <v>14.3485</v>
      </c>
      <c r="N237" s="3">
        <v>2.8039999999999998</v>
      </c>
      <c r="O237" s="3">
        <v>3.6966999999999999</v>
      </c>
      <c r="P237" s="3">
        <v>3.6966999999999999</v>
      </c>
      <c r="Q237" s="3">
        <v>3.6966999999999999</v>
      </c>
      <c r="R237" s="3">
        <v>3.6966999999999999</v>
      </c>
      <c r="S237" s="3">
        <v>3.6966999999999999</v>
      </c>
      <c r="T237" s="4">
        <f t="shared" si="7"/>
        <v>1.0195435092724681</v>
      </c>
      <c r="U237" s="4">
        <f t="shared" si="7"/>
        <v>1.1587632212513863</v>
      </c>
      <c r="V237" s="4">
        <f t="shared" si="7"/>
        <v>1.4733410879974032</v>
      </c>
      <c r="W237" s="4">
        <f t="shared" si="6"/>
        <v>2.0065193280493414</v>
      </c>
      <c r="X237" s="4">
        <f t="shared" si="6"/>
        <v>2.7760434982552007</v>
      </c>
      <c r="Y237" s="4">
        <f t="shared" si="6"/>
        <v>3.8814347931939297</v>
      </c>
    </row>
    <row r="238" spans="1:25" x14ac:dyDescent="0.15">
      <c r="A238">
        <v>6.4</v>
      </c>
      <c r="B238" s="1">
        <v>2.4990999999999999</v>
      </c>
      <c r="C238" s="1">
        <v>3.08</v>
      </c>
      <c r="D238" s="1">
        <v>3.08</v>
      </c>
      <c r="E238" s="1">
        <v>3.08</v>
      </c>
      <c r="F238" s="1">
        <v>3.08</v>
      </c>
      <c r="G238" s="1">
        <v>3.08</v>
      </c>
      <c r="H238" s="2">
        <v>2.8921000000000001</v>
      </c>
      <c r="I238" s="2">
        <v>4.3918999999999997</v>
      </c>
      <c r="J238" s="2">
        <v>5.6265000000000001</v>
      </c>
      <c r="K238" s="2">
        <v>7.6612999999999998</v>
      </c>
      <c r="L238" s="2">
        <v>10.604799999999999</v>
      </c>
      <c r="M238" s="2">
        <v>14.831799999999999</v>
      </c>
      <c r="N238" s="3">
        <v>2.8325999999999998</v>
      </c>
      <c r="O238" s="3">
        <v>3.8087</v>
      </c>
      <c r="P238" s="3">
        <v>3.8087</v>
      </c>
      <c r="Q238" s="3">
        <v>3.8087</v>
      </c>
      <c r="R238" s="3">
        <v>3.8087</v>
      </c>
      <c r="S238" s="3">
        <v>3.8087</v>
      </c>
      <c r="T238" s="4">
        <f t="shared" si="7"/>
        <v>1.021005436701264</v>
      </c>
      <c r="U238" s="4">
        <f t="shared" si="7"/>
        <v>1.1531231128731587</v>
      </c>
      <c r="V238" s="4">
        <f t="shared" si="7"/>
        <v>1.4772757108724761</v>
      </c>
      <c r="W238" s="4">
        <f t="shared" si="6"/>
        <v>2.0115262425499512</v>
      </c>
      <c r="X238" s="4">
        <f t="shared" si="6"/>
        <v>2.784362118308084</v>
      </c>
      <c r="Y238" s="4">
        <f t="shared" si="6"/>
        <v>3.8941896185050018</v>
      </c>
    </row>
    <row r="239" spans="1:25" x14ac:dyDescent="0.15">
      <c r="A239">
        <v>6.45</v>
      </c>
      <c r="B239" s="1">
        <v>2.5234000000000001</v>
      </c>
      <c r="C239" s="1">
        <v>3.1591999999999998</v>
      </c>
      <c r="D239" s="1">
        <v>3.1591999999999998</v>
      </c>
      <c r="E239" s="1">
        <v>3.1591999999999998</v>
      </c>
      <c r="F239" s="1">
        <v>3.1591999999999998</v>
      </c>
      <c r="G239" s="1">
        <v>3.1591999999999998</v>
      </c>
      <c r="H239" s="2">
        <v>2.9247000000000001</v>
      </c>
      <c r="I239" s="2">
        <v>4.4988999999999999</v>
      </c>
      <c r="J239" s="2">
        <v>5.8147000000000002</v>
      </c>
      <c r="K239" s="2">
        <v>7.9153000000000002</v>
      </c>
      <c r="L239" s="2">
        <v>10.962300000000001</v>
      </c>
      <c r="M239" s="2">
        <v>15.3368</v>
      </c>
      <c r="N239" s="3">
        <v>2.8603999999999998</v>
      </c>
      <c r="O239" s="3">
        <v>3.9184999999999999</v>
      </c>
      <c r="P239" s="3">
        <v>3.9184999999999999</v>
      </c>
      <c r="Q239" s="3">
        <v>3.9184999999999999</v>
      </c>
      <c r="R239" s="3">
        <v>3.9184999999999999</v>
      </c>
      <c r="S239" s="3">
        <v>3.9184999999999999</v>
      </c>
      <c r="T239" s="4">
        <f t="shared" si="7"/>
        <v>1.0224793735141939</v>
      </c>
      <c r="U239" s="4">
        <f t="shared" si="7"/>
        <v>1.1481179022585173</v>
      </c>
      <c r="V239" s="4">
        <f t="shared" si="7"/>
        <v>1.4839096593084089</v>
      </c>
      <c r="W239" s="4">
        <f t="shared" si="6"/>
        <v>2.0199821360214369</v>
      </c>
      <c r="X239" s="4">
        <f t="shared" si="6"/>
        <v>2.7975756029092769</v>
      </c>
      <c r="Y239" s="4">
        <f t="shared" si="6"/>
        <v>3.9139466632640043</v>
      </c>
    </row>
    <row r="240" spans="1:25" x14ac:dyDescent="0.15">
      <c r="A240">
        <v>6.5</v>
      </c>
      <c r="B240" s="1">
        <v>2.5468999999999999</v>
      </c>
      <c r="C240" s="1">
        <v>3.2370000000000001</v>
      </c>
      <c r="D240" s="1">
        <v>3.2370000000000001</v>
      </c>
      <c r="E240" s="1">
        <v>3.2370000000000001</v>
      </c>
      <c r="F240" s="1">
        <v>3.2370000000000001</v>
      </c>
      <c r="G240" s="1">
        <v>3.2370000000000001</v>
      </c>
      <c r="H240" s="2">
        <v>2.9565000000000001</v>
      </c>
      <c r="I240" s="2">
        <v>4.6044999999999998</v>
      </c>
      <c r="J240" s="2">
        <v>6.0110999999999999</v>
      </c>
      <c r="K240" s="2">
        <v>8.1798999999999999</v>
      </c>
      <c r="L240" s="2">
        <v>11.335599999999999</v>
      </c>
      <c r="M240" s="2">
        <v>15.864800000000001</v>
      </c>
      <c r="N240" s="3">
        <v>2.8881000000000001</v>
      </c>
      <c r="O240" s="3">
        <v>4.0259999999999998</v>
      </c>
      <c r="P240" s="3">
        <v>4.0259999999999998</v>
      </c>
      <c r="Q240" s="3">
        <v>4.0259999999999998</v>
      </c>
      <c r="R240" s="3">
        <v>4.0259999999999998</v>
      </c>
      <c r="S240" s="3">
        <v>4.0259999999999998</v>
      </c>
      <c r="T240" s="4">
        <f t="shared" si="7"/>
        <v>1.023683390464319</v>
      </c>
      <c r="U240" s="4">
        <f t="shared" si="7"/>
        <v>1.1436910084451068</v>
      </c>
      <c r="V240" s="4">
        <f t="shared" si="7"/>
        <v>1.493070044709389</v>
      </c>
      <c r="W240" s="4">
        <f t="shared" si="6"/>
        <v>2.0317685047193246</v>
      </c>
      <c r="X240" s="4">
        <f t="shared" si="6"/>
        <v>2.8155986090412322</v>
      </c>
      <c r="Y240" s="4">
        <f t="shared" si="6"/>
        <v>3.9405861897665182</v>
      </c>
    </row>
    <row r="241" spans="1:25" x14ac:dyDescent="0.15">
      <c r="A241">
        <v>6.55</v>
      </c>
      <c r="B241" s="1">
        <v>2.5705</v>
      </c>
      <c r="C241" s="1">
        <v>3.3134000000000001</v>
      </c>
      <c r="D241" s="1">
        <v>3.3134000000000001</v>
      </c>
      <c r="E241" s="1">
        <v>3.3134000000000001</v>
      </c>
      <c r="F241" s="1">
        <v>3.3134000000000001</v>
      </c>
      <c r="G241" s="1">
        <v>3.3134000000000001</v>
      </c>
      <c r="H241" s="2">
        <v>2.9874999999999998</v>
      </c>
      <c r="I241" s="2">
        <v>4.7084000000000001</v>
      </c>
      <c r="J241" s="2">
        <v>6.2152000000000003</v>
      </c>
      <c r="K241" s="2">
        <v>8.4550999999999998</v>
      </c>
      <c r="L241" s="2">
        <v>11.7254</v>
      </c>
      <c r="M241" s="2">
        <v>16.417000000000002</v>
      </c>
      <c r="N241" s="3">
        <v>2.9150999999999998</v>
      </c>
      <c r="O241" s="3">
        <v>4.1321000000000003</v>
      </c>
      <c r="P241" s="3">
        <v>4.1321000000000003</v>
      </c>
      <c r="Q241" s="3">
        <v>4.1321000000000003</v>
      </c>
      <c r="R241" s="3">
        <v>4.1321000000000003</v>
      </c>
      <c r="S241" s="3">
        <v>4.1321000000000003</v>
      </c>
      <c r="T241" s="4">
        <f t="shared" si="7"/>
        <v>1.0248361977290659</v>
      </c>
      <c r="U241" s="4">
        <f t="shared" si="7"/>
        <v>1.1394690351153167</v>
      </c>
      <c r="V241" s="4">
        <f t="shared" si="7"/>
        <v>1.5041262312141526</v>
      </c>
      <c r="W241" s="4">
        <f t="shared" si="6"/>
        <v>2.0461992691367583</v>
      </c>
      <c r="X241" s="4">
        <f t="shared" si="6"/>
        <v>2.8376370368577719</v>
      </c>
      <c r="Y241" s="4">
        <f t="shared" si="6"/>
        <v>3.9730403426828973</v>
      </c>
    </row>
    <row r="242" spans="1:25" x14ac:dyDescent="0.15">
      <c r="A242">
        <v>6.6</v>
      </c>
      <c r="B242" s="1">
        <v>2.5931999999999999</v>
      </c>
      <c r="C242" s="1">
        <v>3.3883999999999999</v>
      </c>
      <c r="D242" s="1">
        <v>3.3883999999999999</v>
      </c>
      <c r="E242" s="1">
        <v>3.3883999999999999</v>
      </c>
      <c r="F242" s="1">
        <v>3.3883999999999999</v>
      </c>
      <c r="G242" s="1">
        <v>3.3883999999999999</v>
      </c>
      <c r="H242" s="2">
        <v>3.0177999999999998</v>
      </c>
      <c r="I242" s="2">
        <v>4.8103999999999996</v>
      </c>
      <c r="J242" s="2">
        <v>6.4264000000000001</v>
      </c>
      <c r="K242" s="2">
        <v>8.7415000000000003</v>
      </c>
      <c r="L242" s="2">
        <v>12.1325</v>
      </c>
      <c r="M242" s="2">
        <v>16.994700000000002</v>
      </c>
      <c r="N242" s="3">
        <v>2.9413</v>
      </c>
      <c r="O242" s="3">
        <v>4.2359</v>
      </c>
      <c r="P242" s="3">
        <v>4.2869999999999999</v>
      </c>
      <c r="Q242" s="3">
        <v>4.2869999999999999</v>
      </c>
      <c r="R242" s="3">
        <v>4.2869999999999999</v>
      </c>
      <c r="S242" s="3">
        <v>4.2869999999999999</v>
      </c>
      <c r="T242" s="4">
        <f t="shared" si="7"/>
        <v>1.0260089076258796</v>
      </c>
      <c r="U242" s="4">
        <f t="shared" si="7"/>
        <v>1.1356264312188673</v>
      </c>
      <c r="V242" s="4">
        <f t="shared" si="7"/>
        <v>1.4990436202472592</v>
      </c>
      <c r="W242" s="4">
        <f t="shared" si="6"/>
        <v>2.0390716118497787</v>
      </c>
      <c r="X242" s="4">
        <f t="shared" si="6"/>
        <v>2.830067646372755</v>
      </c>
      <c r="Y242" s="4">
        <f t="shared" si="6"/>
        <v>3.9642407277816658</v>
      </c>
    </row>
    <row r="243" spans="1:25" x14ac:dyDescent="0.15">
      <c r="A243">
        <v>6.65</v>
      </c>
      <c r="B243" s="1">
        <v>2.6154999999999999</v>
      </c>
      <c r="C243" s="1">
        <v>3.4619</v>
      </c>
      <c r="D243" s="1">
        <v>3.4725999999999999</v>
      </c>
      <c r="E243" s="1">
        <v>3.4725999999999999</v>
      </c>
      <c r="F243" s="1">
        <v>3.4725999999999999</v>
      </c>
      <c r="G243" s="1">
        <v>3.4725999999999999</v>
      </c>
      <c r="H243" s="2">
        <v>3.0472999999999999</v>
      </c>
      <c r="I243" s="2">
        <v>4.9104999999999999</v>
      </c>
      <c r="J243" s="2">
        <v>6.6440000000000001</v>
      </c>
      <c r="K243" s="2">
        <v>9.0390999999999995</v>
      </c>
      <c r="L243" s="2">
        <v>12.557700000000001</v>
      </c>
      <c r="M243" s="2">
        <v>17.599</v>
      </c>
      <c r="N243" s="3">
        <v>2.9672000000000001</v>
      </c>
      <c r="O243" s="3">
        <v>4.3371000000000004</v>
      </c>
      <c r="P243" s="3">
        <v>4.4432999999999998</v>
      </c>
      <c r="Q243" s="3">
        <v>4.4432999999999998</v>
      </c>
      <c r="R243" s="3">
        <v>4.4432999999999998</v>
      </c>
      <c r="S243" s="3">
        <v>4.4432999999999998</v>
      </c>
      <c r="T243" s="4">
        <f t="shared" si="7"/>
        <v>1.0269951469398759</v>
      </c>
      <c r="U243" s="4">
        <f t="shared" si="7"/>
        <v>1.132208157524613</v>
      </c>
      <c r="V243" s="4">
        <f t="shared" si="7"/>
        <v>1.4952850358967436</v>
      </c>
      <c r="W243" s="4">
        <f t="shared" si="6"/>
        <v>2.0343213377444691</v>
      </c>
      <c r="X243" s="4">
        <f t="shared" si="6"/>
        <v>2.8262102491391534</v>
      </c>
      <c r="Y243" s="4">
        <f t="shared" si="6"/>
        <v>3.9607949046879574</v>
      </c>
    </row>
    <row r="244" spans="1:25" x14ac:dyDescent="0.15">
      <c r="A244">
        <v>6.7</v>
      </c>
      <c r="B244" s="1">
        <v>2.6375000000000002</v>
      </c>
      <c r="C244" s="1">
        <v>3.5337000000000001</v>
      </c>
      <c r="D244" s="1">
        <v>3.5733000000000001</v>
      </c>
      <c r="E244" s="1">
        <v>3.5733000000000001</v>
      </c>
      <c r="F244" s="1">
        <v>3.5733000000000001</v>
      </c>
      <c r="G244" s="1">
        <v>3.5733000000000001</v>
      </c>
      <c r="H244" s="2">
        <v>3.0760999999999998</v>
      </c>
      <c r="I244" s="2">
        <v>5.0084</v>
      </c>
      <c r="J244" s="2">
        <v>6.867</v>
      </c>
      <c r="K244" s="2">
        <v>9.3483000000000001</v>
      </c>
      <c r="L244" s="2">
        <v>13.0017</v>
      </c>
      <c r="M244" s="2">
        <v>18.231400000000001</v>
      </c>
      <c r="N244" s="3">
        <v>2.9925999999999999</v>
      </c>
      <c r="O244" s="3">
        <v>4.4356</v>
      </c>
      <c r="P244" s="3">
        <v>4.5960999999999999</v>
      </c>
      <c r="Q244" s="3">
        <v>4.5960999999999999</v>
      </c>
      <c r="R244" s="3">
        <v>4.5960999999999999</v>
      </c>
      <c r="S244" s="3">
        <v>4.5960999999999999</v>
      </c>
      <c r="T244" s="4">
        <f t="shared" si="7"/>
        <v>1.027902158658023</v>
      </c>
      <c r="U244" s="4">
        <f t="shared" si="7"/>
        <v>1.1291369825953648</v>
      </c>
      <c r="V244" s="4">
        <f t="shared" si="7"/>
        <v>1.4940928178238071</v>
      </c>
      <c r="W244" s="4">
        <f t="shared" si="6"/>
        <v>2.0339635778159746</v>
      </c>
      <c r="X244" s="4">
        <f t="shared" si="6"/>
        <v>2.8288548987184785</v>
      </c>
      <c r="Y244" s="4">
        <f t="shared" si="6"/>
        <v>3.9667109070733888</v>
      </c>
    </row>
    <row r="245" spans="1:25" x14ac:dyDescent="0.15">
      <c r="A245">
        <v>6.75</v>
      </c>
      <c r="B245" s="1">
        <v>2.6585999999999999</v>
      </c>
      <c r="C245" s="1">
        <v>3.6036999999999999</v>
      </c>
      <c r="D245" s="1">
        <v>3.6722000000000001</v>
      </c>
      <c r="E245" s="1">
        <v>3.6722000000000001</v>
      </c>
      <c r="F245" s="1">
        <v>3.6722000000000001</v>
      </c>
      <c r="G245" s="1">
        <v>3.6722000000000001</v>
      </c>
      <c r="H245" s="2">
        <v>3.1042000000000001</v>
      </c>
      <c r="I245" s="2">
        <v>5.1040999999999999</v>
      </c>
      <c r="J245" s="2">
        <v>7.0945999999999998</v>
      </c>
      <c r="K245" s="2">
        <v>9.6694999999999993</v>
      </c>
      <c r="L245" s="2">
        <v>13.465299999999999</v>
      </c>
      <c r="M245" s="2">
        <v>18.893000000000001</v>
      </c>
      <c r="N245" s="3">
        <v>3.0171000000000001</v>
      </c>
      <c r="O245" s="3">
        <v>4.5324999999999998</v>
      </c>
      <c r="P245" s="3">
        <v>4.7462</v>
      </c>
      <c r="Q245" s="3">
        <v>4.7462</v>
      </c>
      <c r="R245" s="3">
        <v>4.7462</v>
      </c>
      <c r="S245" s="3">
        <v>4.7462</v>
      </c>
      <c r="T245" s="4">
        <f t="shared" si="7"/>
        <v>1.028868781280037</v>
      </c>
      <c r="U245" s="4">
        <f t="shared" si="7"/>
        <v>1.1261114175399889</v>
      </c>
      <c r="V245" s="4">
        <f t="shared" si="7"/>
        <v>1.4947958366693355</v>
      </c>
      <c r="W245" s="4">
        <f t="shared" si="6"/>
        <v>2.0373140617757364</v>
      </c>
      <c r="X245" s="4">
        <f t="shared" si="6"/>
        <v>2.8370696557245796</v>
      </c>
      <c r="Y245" s="4">
        <f t="shared" si="6"/>
        <v>3.9806582107791497</v>
      </c>
    </row>
    <row r="246" spans="1:25" x14ac:dyDescent="0.15">
      <c r="A246">
        <v>6.8</v>
      </c>
      <c r="B246" s="1">
        <v>2.6798000000000002</v>
      </c>
      <c r="C246" s="1">
        <v>3.6720000000000002</v>
      </c>
      <c r="D246" s="1">
        <v>3.7690999999999999</v>
      </c>
      <c r="E246" s="1">
        <v>3.7690999999999999</v>
      </c>
      <c r="F246" s="1">
        <v>3.7690999999999999</v>
      </c>
      <c r="G246" s="1">
        <v>3.7690999999999999</v>
      </c>
      <c r="H246" s="2">
        <v>3.1316000000000002</v>
      </c>
      <c r="I246" s="2">
        <v>5.1974</v>
      </c>
      <c r="J246" s="2">
        <v>7.3257000000000003</v>
      </c>
      <c r="K246" s="2">
        <v>10.003</v>
      </c>
      <c r="L246" s="2">
        <v>13.949199999999999</v>
      </c>
      <c r="M246" s="2">
        <v>19.585000000000001</v>
      </c>
      <c r="N246" s="3">
        <v>3.0411999999999999</v>
      </c>
      <c r="O246" s="3">
        <v>4.6265000000000001</v>
      </c>
      <c r="P246" s="3">
        <v>4.8926999999999996</v>
      </c>
      <c r="Q246" s="3">
        <v>4.8926999999999996</v>
      </c>
      <c r="R246" s="3">
        <v>4.8926999999999996</v>
      </c>
      <c r="S246" s="3">
        <v>4.8926999999999996</v>
      </c>
      <c r="T246" s="4">
        <f t="shared" si="7"/>
        <v>1.0297251085097989</v>
      </c>
      <c r="U246" s="4">
        <f t="shared" si="7"/>
        <v>1.1233978169242407</v>
      </c>
      <c r="V246" s="4">
        <f t="shared" si="7"/>
        <v>1.497271445214299</v>
      </c>
      <c r="W246" s="4">
        <f t="shared" si="6"/>
        <v>2.0444744210762975</v>
      </c>
      <c r="X246" s="4">
        <f t="shared" si="6"/>
        <v>2.8510229525619804</v>
      </c>
      <c r="Y246" s="4">
        <f t="shared" si="6"/>
        <v>4.0029022829930305</v>
      </c>
    </row>
    <row r="247" spans="1:25" x14ac:dyDescent="0.15">
      <c r="A247">
        <v>6.85</v>
      </c>
      <c r="B247" s="1">
        <v>2.7002000000000002</v>
      </c>
      <c r="C247" s="1">
        <v>3.7383000000000002</v>
      </c>
      <c r="D247" s="1">
        <v>3.8637000000000001</v>
      </c>
      <c r="E247" s="1">
        <v>3.8637000000000001</v>
      </c>
      <c r="F247" s="1">
        <v>3.8637000000000001</v>
      </c>
      <c r="G247" s="1">
        <v>3.8637000000000001</v>
      </c>
      <c r="H247" s="2">
        <v>3.1581999999999999</v>
      </c>
      <c r="I247" s="2">
        <v>5.2881999999999998</v>
      </c>
      <c r="J247" s="2">
        <v>7.5590999999999999</v>
      </c>
      <c r="K247" s="2">
        <v>10.3492</v>
      </c>
      <c r="L247" s="2">
        <v>14.453799999999999</v>
      </c>
      <c r="M247" s="2">
        <v>20.308700000000002</v>
      </c>
      <c r="N247" s="3">
        <v>3.0649000000000002</v>
      </c>
      <c r="O247" s="3">
        <v>4.7175000000000002</v>
      </c>
      <c r="P247" s="3">
        <v>5.0697999999999999</v>
      </c>
      <c r="Q247" s="3">
        <v>5.0697999999999999</v>
      </c>
      <c r="R247" s="3">
        <v>5.0697999999999999</v>
      </c>
      <c r="S247" s="3">
        <v>5.0697999999999999</v>
      </c>
      <c r="T247" s="4">
        <f t="shared" si="7"/>
        <v>1.0304414499657411</v>
      </c>
      <c r="U247" s="4">
        <f t="shared" si="7"/>
        <v>1.1209750927397986</v>
      </c>
      <c r="V247" s="4">
        <f t="shared" si="7"/>
        <v>1.4910055623495997</v>
      </c>
      <c r="W247" s="4">
        <f t="shared" si="6"/>
        <v>2.0413428537614897</v>
      </c>
      <c r="X247" s="4">
        <f t="shared" si="6"/>
        <v>2.8509605901613475</v>
      </c>
      <c r="Y247" s="4">
        <f t="shared" si="6"/>
        <v>4.0058187699712029</v>
      </c>
    </row>
    <row r="248" spans="1:25" x14ac:dyDescent="0.15">
      <c r="A248">
        <v>6.9</v>
      </c>
      <c r="B248" s="1">
        <v>2.7199</v>
      </c>
      <c r="C248" s="1">
        <v>3.8028</v>
      </c>
      <c r="D248" s="1">
        <v>3.96</v>
      </c>
      <c r="E248" s="1">
        <v>3.96</v>
      </c>
      <c r="F248" s="1">
        <v>3.96</v>
      </c>
      <c r="G248" s="1">
        <v>3.96</v>
      </c>
      <c r="H248" s="2">
        <v>3.1842000000000001</v>
      </c>
      <c r="I248" s="2">
        <v>5.3765000000000001</v>
      </c>
      <c r="J248" s="2">
        <v>7.7937000000000003</v>
      </c>
      <c r="K248" s="2">
        <v>10.7081</v>
      </c>
      <c r="L248" s="2">
        <v>14.9796</v>
      </c>
      <c r="M248" s="2">
        <v>21.064800000000002</v>
      </c>
      <c r="N248" s="3">
        <v>3.0876999999999999</v>
      </c>
      <c r="O248" s="3">
        <v>4.8055000000000003</v>
      </c>
      <c r="P248" s="3">
        <v>5.2656999999999998</v>
      </c>
      <c r="Q248" s="3">
        <v>5.2656999999999998</v>
      </c>
      <c r="R248" s="3">
        <v>5.2656999999999998</v>
      </c>
      <c r="S248" s="3">
        <v>5.2656999999999998</v>
      </c>
      <c r="T248" s="4">
        <f t="shared" si="7"/>
        <v>1.0312530362405674</v>
      </c>
      <c r="U248" s="4">
        <f t="shared" si="7"/>
        <v>1.1188221829154095</v>
      </c>
      <c r="V248" s="4">
        <f t="shared" si="7"/>
        <v>1.480088117439277</v>
      </c>
      <c r="W248" s="4">
        <f t="shared" si="6"/>
        <v>2.0335567920694304</v>
      </c>
      <c r="X248" s="4">
        <f t="shared" si="6"/>
        <v>2.8447499857568794</v>
      </c>
      <c r="Y248" s="4">
        <f t="shared" si="6"/>
        <v>4.0003798165486071</v>
      </c>
    </row>
    <row r="249" spans="1:25" x14ac:dyDescent="0.15">
      <c r="A249">
        <v>6.95</v>
      </c>
      <c r="B249" s="1">
        <v>2.7395999999999998</v>
      </c>
      <c r="C249" s="1">
        <v>3.8652000000000002</v>
      </c>
      <c r="D249" s="1">
        <v>4.0758999999999999</v>
      </c>
      <c r="E249" s="1">
        <v>4.0758999999999999</v>
      </c>
      <c r="F249" s="1">
        <v>4.0758999999999999</v>
      </c>
      <c r="G249" s="1">
        <v>4.0758999999999999</v>
      </c>
      <c r="H249" s="2">
        <v>3.2094999999999998</v>
      </c>
      <c r="I249" s="2">
        <v>5.4622000000000002</v>
      </c>
      <c r="J249" s="2">
        <v>8.0283999999999995</v>
      </c>
      <c r="K249" s="2">
        <v>11.0799</v>
      </c>
      <c r="L249" s="2">
        <v>15.526999999999999</v>
      </c>
      <c r="M249" s="2">
        <v>21.854399999999998</v>
      </c>
      <c r="N249" s="3">
        <v>3.1101000000000001</v>
      </c>
      <c r="O249" s="3">
        <v>4.8916000000000004</v>
      </c>
      <c r="P249" s="3">
        <v>5.4583000000000004</v>
      </c>
      <c r="Q249" s="3">
        <v>5.4583000000000004</v>
      </c>
      <c r="R249" s="3">
        <v>5.4583000000000004</v>
      </c>
      <c r="S249" s="3">
        <v>5.4583000000000004</v>
      </c>
      <c r="T249" s="4">
        <f t="shared" si="7"/>
        <v>1.0319603871258158</v>
      </c>
      <c r="U249" s="4">
        <f t="shared" si="7"/>
        <v>1.1166489492190694</v>
      </c>
      <c r="V249" s="4">
        <f t="shared" si="7"/>
        <v>1.4708608907535312</v>
      </c>
      <c r="W249" s="4">
        <f t="shared" si="6"/>
        <v>2.0299177399556636</v>
      </c>
      <c r="X249" s="4">
        <f t="shared" si="6"/>
        <v>2.8446585933349207</v>
      </c>
      <c r="Y249" s="4">
        <f t="shared" si="6"/>
        <v>4.003883993184691</v>
      </c>
    </row>
    <row r="250" spans="1:25" x14ac:dyDescent="0.15">
      <c r="A250">
        <v>7</v>
      </c>
      <c r="B250" s="1">
        <v>2.7583000000000002</v>
      </c>
      <c r="C250" s="1">
        <v>3.9255</v>
      </c>
      <c r="D250" s="1">
        <v>4.1889000000000003</v>
      </c>
      <c r="E250" s="1">
        <v>4.1889000000000003</v>
      </c>
      <c r="F250" s="1">
        <v>4.1889000000000003</v>
      </c>
      <c r="G250" s="1">
        <v>4.1889000000000003</v>
      </c>
      <c r="H250" s="2">
        <v>3.2341000000000002</v>
      </c>
      <c r="I250" s="2">
        <v>5.5452000000000004</v>
      </c>
      <c r="J250" s="2">
        <v>8.2620000000000005</v>
      </c>
      <c r="K250" s="2">
        <v>11.4642</v>
      </c>
      <c r="L250" s="2">
        <v>16.0959</v>
      </c>
      <c r="M250" s="2">
        <v>22.677800000000001</v>
      </c>
      <c r="N250" s="3">
        <v>3.1320999999999999</v>
      </c>
      <c r="O250" s="3">
        <v>4.9745999999999997</v>
      </c>
      <c r="P250" s="3">
        <v>5.6449999999999996</v>
      </c>
      <c r="Q250" s="3">
        <v>5.6449999999999996</v>
      </c>
      <c r="R250" s="3">
        <v>5.6449999999999996</v>
      </c>
      <c r="S250" s="3">
        <v>5.6449999999999996</v>
      </c>
      <c r="T250" s="4">
        <f t="shared" si="7"/>
        <v>1.0325660100252227</v>
      </c>
      <c r="U250" s="4">
        <f t="shared" si="7"/>
        <v>1.1147026896634906</v>
      </c>
      <c r="V250" s="4">
        <f t="shared" si="7"/>
        <v>1.4635961027457929</v>
      </c>
      <c r="W250" s="4">
        <f t="shared" si="6"/>
        <v>2.0308591674047833</v>
      </c>
      <c r="X250" s="4">
        <f t="shared" si="6"/>
        <v>2.8513551815766167</v>
      </c>
      <c r="Y250" s="4">
        <f t="shared" si="6"/>
        <v>4.0173250664304696</v>
      </c>
    </row>
    <row r="251" spans="1:25" x14ac:dyDescent="0.15">
      <c r="A251">
        <v>7.05</v>
      </c>
      <c r="B251" s="1">
        <v>2.7770000000000001</v>
      </c>
      <c r="C251" s="1">
        <v>3.9838</v>
      </c>
      <c r="D251" s="1">
        <v>4.2984999999999998</v>
      </c>
      <c r="E251" s="1">
        <v>4.2984999999999998</v>
      </c>
      <c r="F251" s="1">
        <v>4.2984999999999998</v>
      </c>
      <c r="G251" s="1">
        <v>4.2984999999999998</v>
      </c>
      <c r="H251" s="2">
        <v>3.258</v>
      </c>
      <c r="I251" s="2">
        <v>5.6254</v>
      </c>
      <c r="J251" s="2">
        <v>8.4932999999999996</v>
      </c>
      <c r="K251" s="2">
        <v>11.860300000000001</v>
      </c>
      <c r="L251" s="2">
        <v>16.686199999999999</v>
      </c>
      <c r="M251" s="2">
        <v>23.5352</v>
      </c>
      <c r="N251" s="3">
        <v>3.1532</v>
      </c>
      <c r="O251" s="3">
        <v>5.0542999999999996</v>
      </c>
      <c r="P251" s="3">
        <v>5.8734999999999999</v>
      </c>
      <c r="Q251" s="3">
        <v>5.8734999999999999</v>
      </c>
      <c r="R251" s="3">
        <v>5.8734999999999999</v>
      </c>
      <c r="S251" s="3">
        <v>5.8734999999999999</v>
      </c>
      <c r="T251" s="4">
        <f t="shared" si="7"/>
        <v>1.0332360776354179</v>
      </c>
      <c r="U251" s="4">
        <f t="shared" si="7"/>
        <v>1.1129928971370913</v>
      </c>
      <c r="V251" s="4">
        <f t="shared" si="7"/>
        <v>1.4460372861156039</v>
      </c>
      <c r="W251" s="4">
        <f t="shared" si="6"/>
        <v>2.0192900314974036</v>
      </c>
      <c r="X251" s="4">
        <f t="shared" si="6"/>
        <v>2.8409295990465648</v>
      </c>
      <c r="Y251" s="4">
        <f t="shared" si="6"/>
        <v>4.007014556908147</v>
      </c>
    </row>
    <row r="252" spans="1:25" x14ac:dyDescent="0.15">
      <c r="A252">
        <v>7.1</v>
      </c>
      <c r="B252" s="1">
        <v>2.7949999999999999</v>
      </c>
      <c r="C252" s="1">
        <v>4.0399000000000003</v>
      </c>
      <c r="D252" s="1">
        <v>4.4175000000000004</v>
      </c>
      <c r="E252" s="1">
        <v>4.4175000000000004</v>
      </c>
      <c r="F252" s="1">
        <v>4.4175000000000004</v>
      </c>
      <c r="G252" s="1">
        <v>4.4175000000000004</v>
      </c>
      <c r="H252" s="2">
        <v>3.2812000000000001</v>
      </c>
      <c r="I252" s="2">
        <v>5.7027999999999999</v>
      </c>
      <c r="J252" s="2">
        <v>8.7211999999999996</v>
      </c>
      <c r="K252" s="2">
        <v>12.267099999999999</v>
      </c>
      <c r="L252" s="2">
        <v>17.2972</v>
      </c>
      <c r="M252" s="2">
        <v>24.426300000000001</v>
      </c>
      <c r="N252" s="3">
        <v>3.1739999999999999</v>
      </c>
      <c r="O252" s="3">
        <v>5.1307999999999998</v>
      </c>
      <c r="P252" s="3">
        <v>6.1067999999999998</v>
      </c>
      <c r="Q252" s="3">
        <v>6.1067999999999998</v>
      </c>
      <c r="R252" s="3">
        <v>6.1067999999999998</v>
      </c>
      <c r="S252" s="3">
        <v>6.1067999999999998</v>
      </c>
      <c r="T252" s="4">
        <f t="shared" si="7"/>
        <v>1.0337744171392564</v>
      </c>
      <c r="U252" s="4">
        <f t="shared" si="7"/>
        <v>1.1114835893038122</v>
      </c>
      <c r="V252" s="4">
        <f t="shared" si="7"/>
        <v>1.4281129232986178</v>
      </c>
      <c r="W252" s="4">
        <f t="shared" si="6"/>
        <v>2.008760725748346</v>
      </c>
      <c r="X252" s="4">
        <f t="shared" si="6"/>
        <v>2.8324490731643417</v>
      </c>
      <c r="Y252" s="4">
        <f t="shared" si="6"/>
        <v>3.9998526233051686</v>
      </c>
    </row>
    <row r="253" spans="1:25" x14ac:dyDescent="0.15">
      <c r="A253">
        <v>7.15</v>
      </c>
      <c r="B253" s="1">
        <v>2.8125</v>
      </c>
      <c r="C253" s="1">
        <v>4.0937999999999999</v>
      </c>
      <c r="D253" s="1">
        <v>4.5429000000000004</v>
      </c>
      <c r="E253" s="1">
        <v>4.5429000000000004</v>
      </c>
      <c r="F253" s="1">
        <v>4.5429000000000004</v>
      </c>
      <c r="G253" s="1">
        <v>4.5429000000000004</v>
      </c>
      <c r="H253" s="2">
        <v>3.3039000000000001</v>
      </c>
      <c r="I253" s="2">
        <v>5.7774000000000001</v>
      </c>
      <c r="J253" s="2">
        <v>8.9445999999999994</v>
      </c>
      <c r="K253" s="2">
        <v>12.683</v>
      </c>
      <c r="L253" s="2">
        <v>17.927900000000001</v>
      </c>
      <c r="M253" s="2">
        <v>25.350100000000001</v>
      </c>
      <c r="N253" s="3">
        <v>3.1943000000000001</v>
      </c>
      <c r="O253" s="3">
        <v>5.2046999999999999</v>
      </c>
      <c r="P253" s="3">
        <v>6.3331</v>
      </c>
      <c r="Q253" s="3">
        <v>6.3331</v>
      </c>
      <c r="R253" s="3">
        <v>6.3331</v>
      </c>
      <c r="S253" s="3">
        <v>6.3331</v>
      </c>
      <c r="T253" s="4">
        <f t="shared" si="7"/>
        <v>1.0343111166765802</v>
      </c>
      <c r="U253" s="4">
        <f t="shared" si="7"/>
        <v>1.1100351605279843</v>
      </c>
      <c r="V253" s="4">
        <f t="shared" si="7"/>
        <v>1.4123572973741136</v>
      </c>
      <c r="W253" s="4">
        <f t="shared" si="6"/>
        <v>2.0026527293110798</v>
      </c>
      <c r="X253" s="4">
        <f t="shared" si="6"/>
        <v>2.8308253461969652</v>
      </c>
      <c r="Y253" s="4">
        <f t="shared" si="6"/>
        <v>4.002794839809888</v>
      </c>
    </row>
    <row r="254" spans="1:25" x14ac:dyDescent="0.15">
      <c r="A254">
        <v>7.2</v>
      </c>
      <c r="B254" s="1">
        <v>2.8296999999999999</v>
      </c>
      <c r="C254" s="1">
        <v>4.1455000000000002</v>
      </c>
      <c r="D254" s="1">
        <v>4.6646999999999998</v>
      </c>
      <c r="E254" s="1">
        <v>4.6646999999999998</v>
      </c>
      <c r="F254" s="1">
        <v>4.6646999999999998</v>
      </c>
      <c r="G254" s="1">
        <v>4.6646999999999998</v>
      </c>
      <c r="H254" s="2">
        <v>3.3258000000000001</v>
      </c>
      <c r="I254" s="2">
        <v>5.8491999999999997</v>
      </c>
      <c r="J254" s="2">
        <v>9.1626999999999992</v>
      </c>
      <c r="K254" s="2">
        <v>13.1058</v>
      </c>
      <c r="L254" s="2">
        <v>18.576599999999999</v>
      </c>
      <c r="M254" s="2">
        <v>26.3049</v>
      </c>
      <c r="N254" s="3">
        <v>3.2136</v>
      </c>
      <c r="O254" s="3">
        <v>5.2758000000000003</v>
      </c>
      <c r="P254" s="3">
        <v>6.6093999999999999</v>
      </c>
      <c r="Q254" s="3">
        <v>6.6093999999999999</v>
      </c>
      <c r="R254" s="3">
        <v>6.6093999999999999</v>
      </c>
      <c r="S254" s="3">
        <v>6.6093999999999999</v>
      </c>
      <c r="T254" s="4">
        <f t="shared" si="7"/>
        <v>1.0349141150112025</v>
      </c>
      <c r="U254" s="4">
        <f t="shared" si="7"/>
        <v>1.1086849387770574</v>
      </c>
      <c r="V254" s="4">
        <f t="shared" si="7"/>
        <v>1.3863134323841799</v>
      </c>
      <c r="W254" s="4">
        <f t="shared" si="6"/>
        <v>1.9829031379550337</v>
      </c>
      <c r="X254" s="4">
        <f t="shared" si="6"/>
        <v>2.8106333403939843</v>
      </c>
      <c r="Y254" s="4">
        <f t="shared" si="6"/>
        <v>3.9799225345719731</v>
      </c>
    </row>
    <row r="255" spans="1:25" x14ac:dyDescent="0.15">
      <c r="A255">
        <v>7.25</v>
      </c>
      <c r="B255" s="1">
        <v>2.8460000000000001</v>
      </c>
      <c r="C255" s="1">
        <v>4.1950000000000003</v>
      </c>
      <c r="D255" s="1">
        <v>4.7988</v>
      </c>
      <c r="E255" s="1">
        <v>4.7988</v>
      </c>
      <c r="F255" s="1">
        <v>4.7988</v>
      </c>
      <c r="G255" s="1">
        <v>4.7988</v>
      </c>
      <c r="H255" s="2">
        <v>3.3472</v>
      </c>
      <c r="I255" s="2">
        <v>5.9180000000000001</v>
      </c>
      <c r="J255" s="2">
        <v>9.3742999999999999</v>
      </c>
      <c r="K255" s="2">
        <v>13.532999999999999</v>
      </c>
      <c r="L255" s="2">
        <v>19.241099999999999</v>
      </c>
      <c r="M255" s="2">
        <v>27.288</v>
      </c>
      <c r="N255" s="3">
        <v>3.2328999999999999</v>
      </c>
      <c r="O255" s="3">
        <v>5.3436000000000003</v>
      </c>
      <c r="P255" s="3">
        <v>6.8771000000000004</v>
      </c>
      <c r="Q255" s="3">
        <v>6.8771000000000004</v>
      </c>
      <c r="R255" s="3">
        <v>6.8771000000000004</v>
      </c>
      <c r="S255" s="3">
        <v>6.8771000000000004</v>
      </c>
      <c r="T255" s="4">
        <f t="shared" si="7"/>
        <v>1.0353552537969006</v>
      </c>
      <c r="U255" s="4">
        <f t="shared" si="7"/>
        <v>1.1074930758290291</v>
      </c>
      <c r="V255" s="4">
        <f t="shared" si="7"/>
        <v>1.3631181748120573</v>
      </c>
      <c r="W255" s="4">
        <f t="shared" si="6"/>
        <v>1.9678352794055631</v>
      </c>
      <c r="X255" s="4">
        <f t="shared" si="6"/>
        <v>2.7978508382893952</v>
      </c>
      <c r="Y255" s="4">
        <f t="shared" si="6"/>
        <v>3.9679516075089789</v>
      </c>
    </row>
    <row r="256" spans="1:25" x14ac:dyDescent="0.15">
      <c r="A256">
        <v>7.3</v>
      </c>
      <c r="B256" s="1">
        <v>2.8624000000000001</v>
      </c>
      <c r="C256" s="1">
        <v>4.2422000000000004</v>
      </c>
      <c r="D256" s="1">
        <v>4.9301000000000004</v>
      </c>
      <c r="E256" s="1">
        <v>4.9301000000000004</v>
      </c>
      <c r="F256" s="1">
        <v>4.9301000000000004</v>
      </c>
      <c r="G256" s="1">
        <v>4.9301000000000004</v>
      </c>
      <c r="H256" s="2">
        <v>3.3679000000000001</v>
      </c>
      <c r="I256" s="2">
        <v>5.984</v>
      </c>
      <c r="J256" s="2">
        <v>9.5786999999999995</v>
      </c>
      <c r="K256" s="2">
        <v>13.961399999999999</v>
      </c>
      <c r="L256" s="2">
        <v>19.918199999999999</v>
      </c>
      <c r="M256" s="2">
        <v>28.2956</v>
      </c>
      <c r="N256" s="3">
        <v>3.2513999999999998</v>
      </c>
      <c r="O256" s="3">
        <v>5.4080000000000004</v>
      </c>
      <c r="P256" s="3">
        <v>7.1338999999999997</v>
      </c>
      <c r="Q256" s="3">
        <v>7.1820000000000004</v>
      </c>
      <c r="R256" s="3">
        <v>7.1820000000000004</v>
      </c>
      <c r="S256" s="3">
        <v>7.1820000000000004</v>
      </c>
      <c r="T256" s="4">
        <f t="shared" si="7"/>
        <v>1.0358307190748601</v>
      </c>
      <c r="U256" s="4">
        <f t="shared" si="7"/>
        <v>1.1065088757396448</v>
      </c>
      <c r="V256" s="4">
        <f t="shared" si="7"/>
        <v>1.3427017479919818</v>
      </c>
      <c r="W256" s="4">
        <f t="shared" si="6"/>
        <v>1.9439431913116121</v>
      </c>
      <c r="X256" s="4">
        <f t="shared" si="6"/>
        <v>2.7733500417710939</v>
      </c>
      <c r="Y256" s="4">
        <f t="shared" si="6"/>
        <v>3.9397939292676134</v>
      </c>
    </row>
    <row r="257" spans="1:25" x14ac:dyDescent="0.15">
      <c r="A257">
        <v>7.35</v>
      </c>
      <c r="B257" s="1">
        <v>2.8778999999999999</v>
      </c>
      <c r="C257" s="1">
        <v>4.2870999999999997</v>
      </c>
      <c r="D257" s="1">
        <v>5.0560999999999998</v>
      </c>
      <c r="E257" s="1">
        <v>5.0701000000000001</v>
      </c>
      <c r="F257" s="1">
        <v>5.0701000000000001</v>
      </c>
      <c r="G257" s="1">
        <v>5.0701000000000001</v>
      </c>
      <c r="H257" s="2">
        <v>3.3881000000000001</v>
      </c>
      <c r="I257" s="2">
        <v>6.0469999999999997</v>
      </c>
      <c r="J257" s="2">
        <v>9.7750000000000004</v>
      </c>
      <c r="K257" s="2">
        <v>14.387600000000001</v>
      </c>
      <c r="L257" s="2">
        <v>20.603999999999999</v>
      </c>
      <c r="M257" s="2">
        <v>29.322399999999998</v>
      </c>
      <c r="N257" s="3">
        <v>3.2690000000000001</v>
      </c>
      <c r="O257" s="3">
        <v>5.4690000000000003</v>
      </c>
      <c r="P257" s="3">
        <v>7.3788999999999998</v>
      </c>
      <c r="Q257" s="3">
        <v>7.4894999999999996</v>
      </c>
      <c r="R257" s="3">
        <v>7.4894999999999996</v>
      </c>
      <c r="S257" s="3">
        <v>7.4894999999999996</v>
      </c>
      <c r="T257" s="4">
        <f t="shared" si="7"/>
        <v>1.0364331599877639</v>
      </c>
      <c r="U257" s="4">
        <f t="shared" si="7"/>
        <v>1.1056865971841285</v>
      </c>
      <c r="V257" s="4">
        <f t="shared" si="7"/>
        <v>1.3247231972245186</v>
      </c>
      <c r="W257" s="4">
        <f t="shared" si="6"/>
        <v>1.9210361172307899</v>
      </c>
      <c r="X257" s="4">
        <f t="shared" si="6"/>
        <v>2.7510514720608854</v>
      </c>
      <c r="Y257" s="4">
        <f t="shared" si="6"/>
        <v>3.9151345216636626</v>
      </c>
    </row>
    <row r="258" spans="1:25" x14ac:dyDescent="0.15">
      <c r="A258">
        <v>7.4</v>
      </c>
      <c r="B258" s="1">
        <v>2.8932000000000002</v>
      </c>
      <c r="C258" s="1">
        <v>4.3296999999999999</v>
      </c>
      <c r="D258" s="1">
        <v>5.1756000000000002</v>
      </c>
      <c r="E258" s="1">
        <v>5.2096</v>
      </c>
      <c r="F258" s="1">
        <v>5.2096</v>
      </c>
      <c r="G258" s="1">
        <v>5.2096</v>
      </c>
      <c r="H258" s="2">
        <v>3.4076</v>
      </c>
      <c r="I258" s="2">
        <v>6.1071999999999997</v>
      </c>
      <c r="J258" s="2">
        <v>9.9625000000000004</v>
      </c>
      <c r="K258" s="2">
        <v>14.8079</v>
      </c>
      <c r="L258" s="2">
        <v>21.293700000000001</v>
      </c>
      <c r="M258" s="2">
        <v>30.361799999999999</v>
      </c>
      <c r="N258" s="3">
        <v>3.2867000000000002</v>
      </c>
      <c r="O258" s="3">
        <v>5.5271999999999997</v>
      </c>
      <c r="P258" s="3">
        <v>7.6109</v>
      </c>
      <c r="Q258" s="3">
        <v>7.8331999999999997</v>
      </c>
      <c r="R258" s="3">
        <v>7.8331999999999997</v>
      </c>
      <c r="S258" s="3">
        <v>7.8331999999999997</v>
      </c>
      <c r="T258" s="4">
        <f t="shared" si="7"/>
        <v>1.0367846167888763</v>
      </c>
      <c r="U258" s="4">
        <f t="shared" si="7"/>
        <v>1.1049355912577796</v>
      </c>
      <c r="V258" s="4">
        <f t="shared" si="7"/>
        <v>1.3089779132559882</v>
      </c>
      <c r="W258" s="4">
        <f t="shared" si="6"/>
        <v>1.8904023898279121</v>
      </c>
      <c r="X258" s="4">
        <f t="shared" si="6"/>
        <v>2.7183909513353419</v>
      </c>
      <c r="Y258" s="4">
        <f t="shared" si="6"/>
        <v>3.8760404432415871</v>
      </c>
    </row>
    <row r="259" spans="1:25" x14ac:dyDescent="0.15">
      <c r="A259">
        <v>7.45</v>
      </c>
      <c r="B259" s="1">
        <v>2.9079999999999999</v>
      </c>
      <c r="C259" s="1">
        <v>4.37</v>
      </c>
      <c r="D259" s="1">
        <v>5.2881999999999998</v>
      </c>
      <c r="E259" s="1">
        <v>5.3520000000000003</v>
      </c>
      <c r="F259" s="1">
        <v>5.3520000000000003</v>
      </c>
      <c r="G259" s="1">
        <v>5.3520000000000003</v>
      </c>
      <c r="H259" s="2">
        <v>3.4264999999999999</v>
      </c>
      <c r="I259" s="2">
        <v>6.1643999999999997</v>
      </c>
      <c r="J259" s="2">
        <v>10.140499999999999</v>
      </c>
      <c r="K259" s="2">
        <v>15.218299999999999</v>
      </c>
      <c r="L259" s="2">
        <v>21.981400000000001</v>
      </c>
      <c r="M259" s="2">
        <v>31.4053</v>
      </c>
      <c r="N259" s="3">
        <v>3.3033999999999999</v>
      </c>
      <c r="O259" s="3">
        <v>5.5824999999999996</v>
      </c>
      <c r="P259" s="3">
        <v>7.8292000000000002</v>
      </c>
      <c r="Q259" s="3">
        <v>8.1975999999999996</v>
      </c>
      <c r="R259" s="3">
        <v>8.1975999999999996</v>
      </c>
      <c r="S259" s="3">
        <v>8.1975999999999996</v>
      </c>
      <c r="T259" s="4">
        <f t="shared" si="7"/>
        <v>1.0372646364351881</v>
      </c>
      <c r="U259" s="4">
        <f t="shared" si="7"/>
        <v>1.1042364532019704</v>
      </c>
      <c r="V259" s="4">
        <f t="shared" si="7"/>
        <v>1.2952153476728145</v>
      </c>
      <c r="W259" s="4">
        <f t="shared" si="6"/>
        <v>1.8564335903191178</v>
      </c>
      <c r="X259" s="4">
        <f t="shared" si="6"/>
        <v>2.6814433492729584</v>
      </c>
      <c r="Y259" s="4">
        <f t="shared" si="6"/>
        <v>3.8310359129501319</v>
      </c>
    </row>
    <row r="260" spans="1:25" x14ac:dyDescent="0.15">
      <c r="A260">
        <v>7.5</v>
      </c>
      <c r="B260" s="1">
        <v>2.9222000000000001</v>
      </c>
      <c r="C260" s="1">
        <v>4.4080000000000004</v>
      </c>
      <c r="D260" s="1">
        <v>5.3936999999999999</v>
      </c>
      <c r="E260" s="1">
        <v>5.4966999999999997</v>
      </c>
      <c r="F260" s="1">
        <v>5.4966999999999997</v>
      </c>
      <c r="G260" s="1">
        <v>5.4966999999999997</v>
      </c>
      <c r="H260" s="2">
        <v>3.4449000000000001</v>
      </c>
      <c r="I260" s="2">
        <v>6.2187999999999999</v>
      </c>
      <c r="J260" s="2">
        <v>10.3085</v>
      </c>
      <c r="K260" s="2">
        <v>15.615</v>
      </c>
      <c r="L260" s="2">
        <v>22.6601</v>
      </c>
      <c r="M260" s="2">
        <v>32.442700000000002</v>
      </c>
      <c r="N260" s="3">
        <v>3.3197000000000001</v>
      </c>
      <c r="O260" s="3">
        <v>5.6345000000000001</v>
      </c>
      <c r="P260" s="3">
        <v>8.0329999999999995</v>
      </c>
      <c r="Q260" s="3">
        <v>8.5869999999999997</v>
      </c>
      <c r="R260" s="3">
        <v>8.5869999999999997</v>
      </c>
      <c r="S260" s="3">
        <v>8.5869999999999997</v>
      </c>
      <c r="T260" s="4">
        <f t="shared" si="7"/>
        <v>1.0377142512877671</v>
      </c>
      <c r="U260" s="4">
        <f t="shared" si="7"/>
        <v>1.1037004170733871</v>
      </c>
      <c r="V260" s="4">
        <f t="shared" si="7"/>
        <v>1.2832690153118389</v>
      </c>
      <c r="W260" s="4">
        <f t="shared" si="6"/>
        <v>1.8184464888785374</v>
      </c>
      <c r="X260" s="4">
        <f t="shared" si="6"/>
        <v>2.6388843600791896</v>
      </c>
      <c r="Y260" s="4">
        <f t="shared" si="6"/>
        <v>3.7781180854780487</v>
      </c>
    </row>
    <row r="261" spans="1:25" x14ac:dyDescent="0.15">
      <c r="A261">
        <v>7.55</v>
      </c>
      <c r="B261" s="1">
        <v>2.9361000000000002</v>
      </c>
      <c r="C261" s="1">
        <v>4.4436</v>
      </c>
      <c r="D261" s="1">
        <v>5.4911000000000003</v>
      </c>
      <c r="E261" s="1">
        <v>5.6425000000000001</v>
      </c>
      <c r="F261" s="1">
        <v>5.6425000000000001</v>
      </c>
      <c r="G261" s="1">
        <v>5.6425000000000001</v>
      </c>
      <c r="H261" s="2">
        <v>3.4626999999999999</v>
      </c>
      <c r="I261" s="2">
        <v>6.2702</v>
      </c>
      <c r="J261" s="2">
        <v>10.465999999999999</v>
      </c>
      <c r="K261" s="2">
        <v>15.9938</v>
      </c>
      <c r="L261" s="2">
        <v>23.321999999999999</v>
      </c>
      <c r="M261" s="2">
        <v>33.461799999999997</v>
      </c>
      <c r="N261" s="3">
        <v>3.3355999999999999</v>
      </c>
      <c r="O261" s="3">
        <v>5.6829999999999998</v>
      </c>
      <c r="P261" s="3">
        <v>8.2213999999999992</v>
      </c>
      <c r="Q261" s="3">
        <v>9.0027000000000008</v>
      </c>
      <c r="R261" s="3">
        <v>9.0027000000000008</v>
      </c>
      <c r="S261" s="3">
        <v>9.0027000000000008</v>
      </c>
      <c r="T261" s="4">
        <f t="shared" si="7"/>
        <v>1.0381040892193309</v>
      </c>
      <c r="U261" s="4">
        <f t="shared" si="7"/>
        <v>1.1033257082526835</v>
      </c>
      <c r="V261" s="4">
        <f t="shared" si="7"/>
        <v>1.2730191938112732</v>
      </c>
      <c r="W261" s="4">
        <f t="shared" si="6"/>
        <v>1.7765559221122551</v>
      </c>
      <c r="X261" s="4">
        <f t="shared" si="6"/>
        <v>2.5905561664833878</v>
      </c>
      <c r="Y261" s="4">
        <f t="shared" si="6"/>
        <v>3.7168627189620884</v>
      </c>
    </row>
    <row r="262" spans="1:25" x14ac:dyDescent="0.15">
      <c r="A262">
        <v>7.6</v>
      </c>
      <c r="B262" s="1">
        <v>2.9491999999999998</v>
      </c>
      <c r="C262" s="1">
        <v>4.4768999999999997</v>
      </c>
      <c r="D262" s="1">
        <v>5.5808</v>
      </c>
      <c r="E262" s="1">
        <v>5.7865000000000002</v>
      </c>
      <c r="F262" s="1">
        <v>5.7865000000000002</v>
      </c>
      <c r="G262" s="1">
        <v>5.7865000000000002</v>
      </c>
      <c r="H262" s="2">
        <v>3.48</v>
      </c>
      <c r="I262" s="2">
        <v>6.3189000000000002</v>
      </c>
      <c r="J262" s="2">
        <v>10.612399999999999</v>
      </c>
      <c r="K262" s="2">
        <v>16.350899999999999</v>
      </c>
      <c r="L262" s="2">
        <v>23.958400000000001</v>
      </c>
      <c r="M262" s="2">
        <v>34.448799999999999</v>
      </c>
      <c r="N262" s="3">
        <v>3.3504</v>
      </c>
      <c r="O262" s="3">
        <v>5.7282000000000002</v>
      </c>
      <c r="P262" s="3">
        <v>8.3940000000000001</v>
      </c>
      <c r="Q262" s="3">
        <v>9.4479000000000006</v>
      </c>
      <c r="R262" s="3">
        <v>9.4479000000000006</v>
      </c>
      <c r="S262" s="3">
        <v>9.4479000000000006</v>
      </c>
      <c r="T262" s="4">
        <f t="shared" si="7"/>
        <v>1.0386819484240688</v>
      </c>
      <c r="U262" s="4">
        <f t="shared" si="7"/>
        <v>1.1031213993924793</v>
      </c>
      <c r="V262" s="4">
        <f t="shared" si="7"/>
        <v>1.264284012389802</v>
      </c>
      <c r="W262" s="4">
        <f t="shared" si="6"/>
        <v>1.7306385545994345</v>
      </c>
      <c r="X262" s="4">
        <f t="shared" si="6"/>
        <v>2.5358439441569027</v>
      </c>
      <c r="Y262" s="4">
        <f t="shared" si="6"/>
        <v>3.6461859249145308</v>
      </c>
    </row>
    <row r="263" spans="1:25" x14ac:dyDescent="0.15">
      <c r="A263">
        <v>7.65</v>
      </c>
      <c r="B263" s="1">
        <v>2.9624000000000001</v>
      </c>
      <c r="C263" s="1">
        <v>4.5079000000000002</v>
      </c>
      <c r="D263" s="1">
        <v>5.6616999999999997</v>
      </c>
      <c r="E263" s="1">
        <v>5.9261999999999997</v>
      </c>
      <c r="F263" s="1">
        <v>5.9261999999999997</v>
      </c>
      <c r="G263" s="1">
        <v>5.9261999999999997</v>
      </c>
      <c r="H263" s="2">
        <v>3.4967000000000001</v>
      </c>
      <c r="I263" s="2">
        <v>6.3647</v>
      </c>
      <c r="J263" s="2">
        <v>10.7476</v>
      </c>
      <c r="K263" s="2">
        <v>16.6829</v>
      </c>
      <c r="L263" s="2">
        <v>24.560099999999998</v>
      </c>
      <c r="M263" s="2">
        <v>35.388599999999997</v>
      </c>
      <c r="N263" s="3">
        <v>3.3654999999999999</v>
      </c>
      <c r="O263" s="3">
        <v>5.77</v>
      </c>
      <c r="P263" s="3">
        <v>8.5503</v>
      </c>
      <c r="Q263" s="3">
        <v>9.9209999999999994</v>
      </c>
      <c r="R263" s="3">
        <v>9.9222999999999999</v>
      </c>
      <c r="S263" s="3">
        <v>9.9222999999999999</v>
      </c>
      <c r="T263" s="4">
        <f t="shared" si="7"/>
        <v>1.0389838062694994</v>
      </c>
      <c r="U263" s="4">
        <f t="shared" si="7"/>
        <v>1.1030675909878684</v>
      </c>
      <c r="V263" s="4">
        <f t="shared" si="7"/>
        <v>1.256985135024502</v>
      </c>
      <c r="W263" s="4">
        <f t="shared" si="6"/>
        <v>1.6815744380606794</v>
      </c>
      <c r="X263" s="4">
        <f t="shared" si="6"/>
        <v>2.475242635276095</v>
      </c>
      <c r="Y263" s="4">
        <f t="shared" si="6"/>
        <v>3.5665722665107884</v>
      </c>
    </row>
    <row r="264" spans="1:25" x14ac:dyDescent="0.15">
      <c r="A264">
        <v>7.7</v>
      </c>
      <c r="B264" s="1">
        <v>2.9744999999999999</v>
      </c>
      <c r="C264" s="1">
        <v>4.5365000000000002</v>
      </c>
      <c r="D264" s="1">
        <v>5.7340999999999998</v>
      </c>
      <c r="E264" s="1">
        <v>6.0549999999999997</v>
      </c>
      <c r="F264" s="1">
        <v>6.0587</v>
      </c>
      <c r="G264" s="1">
        <v>6.0587</v>
      </c>
      <c r="H264" s="2">
        <v>3.5129000000000001</v>
      </c>
      <c r="I264" s="2">
        <v>6.4077000000000002</v>
      </c>
      <c r="J264" s="2">
        <v>10.8712</v>
      </c>
      <c r="K264" s="2">
        <v>16.9864</v>
      </c>
      <c r="L264" s="2">
        <v>25.117699999999999</v>
      </c>
      <c r="M264" s="2">
        <v>36.264899999999997</v>
      </c>
      <c r="N264" s="3">
        <v>3.3795000000000002</v>
      </c>
      <c r="O264" s="3">
        <v>5.8087999999999997</v>
      </c>
      <c r="P264" s="3">
        <v>8.6897000000000002</v>
      </c>
      <c r="Q264" s="3">
        <v>10.367800000000001</v>
      </c>
      <c r="R264" s="3">
        <v>10.4251</v>
      </c>
      <c r="S264" s="3">
        <v>10.4251</v>
      </c>
      <c r="T264" s="4">
        <f t="shared" si="7"/>
        <v>1.0394732948661045</v>
      </c>
      <c r="U264" s="4">
        <f t="shared" si="7"/>
        <v>1.103102189781022</v>
      </c>
      <c r="V264" s="4">
        <f t="shared" si="7"/>
        <v>1.2510443398506277</v>
      </c>
      <c r="W264" s="4">
        <f t="shared" si="6"/>
        <v>1.638380369991705</v>
      </c>
      <c r="X264" s="4">
        <f t="shared" si="6"/>
        <v>2.409348591380418</v>
      </c>
      <c r="Y264" s="4">
        <f t="shared" si="6"/>
        <v>3.4786141140132942</v>
      </c>
    </row>
    <row r="265" spans="1:25" x14ac:dyDescent="0.15">
      <c r="A265">
        <v>7.75</v>
      </c>
      <c r="B265" s="1">
        <v>2.9868999999999999</v>
      </c>
      <c r="C265" s="1">
        <v>4.5628000000000002</v>
      </c>
      <c r="D265" s="1">
        <v>5.7975000000000003</v>
      </c>
      <c r="E265" s="1">
        <v>6.1689999999999996</v>
      </c>
      <c r="F265" s="1">
        <v>6.1809000000000003</v>
      </c>
      <c r="G265" s="1">
        <v>6.1809000000000003</v>
      </c>
      <c r="H265" s="2">
        <v>3.5286</v>
      </c>
      <c r="I265" s="2">
        <v>6.4478999999999997</v>
      </c>
      <c r="J265" s="2">
        <v>10.982900000000001</v>
      </c>
      <c r="K265" s="2">
        <v>17.258400000000002</v>
      </c>
      <c r="L265" s="2">
        <v>25.622</v>
      </c>
      <c r="M265" s="2">
        <v>37.061199999999999</v>
      </c>
      <c r="N265" s="3">
        <v>3.3932000000000002</v>
      </c>
      <c r="O265" s="3">
        <v>5.8448000000000002</v>
      </c>
      <c r="P265" s="3">
        <v>8.8119999999999994</v>
      </c>
      <c r="Q265" s="3">
        <v>10.762700000000001</v>
      </c>
      <c r="R265" s="3">
        <v>10.9467</v>
      </c>
      <c r="S265" s="3">
        <v>10.9467</v>
      </c>
      <c r="T265" s="4">
        <f t="shared" si="7"/>
        <v>1.0399033360839325</v>
      </c>
      <c r="U265" s="4">
        <f t="shared" si="7"/>
        <v>1.1031857377497947</v>
      </c>
      <c r="V265" s="4">
        <f t="shared" si="7"/>
        <v>1.2463572401270995</v>
      </c>
      <c r="W265" s="4">
        <f t="shared" si="6"/>
        <v>1.6035381456326017</v>
      </c>
      <c r="X265" s="4">
        <f t="shared" si="6"/>
        <v>2.3406140663396275</v>
      </c>
      <c r="Y265" s="4">
        <f t="shared" si="6"/>
        <v>3.3856047941388727</v>
      </c>
    </row>
    <row r="266" spans="1:25" x14ac:dyDescent="0.15">
      <c r="A266">
        <v>7.8</v>
      </c>
      <c r="B266" s="1">
        <v>2.9982000000000002</v>
      </c>
      <c r="C266" s="1">
        <v>4.5867000000000004</v>
      </c>
      <c r="D266" s="1">
        <v>5.8517000000000001</v>
      </c>
      <c r="E266" s="1">
        <v>6.2652999999999999</v>
      </c>
      <c r="F266" s="1">
        <v>6.2873000000000001</v>
      </c>
      <c r="G266" s="1">
        <v>6.2873000000000001</v>
      </c>
      <c r="H266" s="2">
        <v>3.5436999999999999</v>
      </c>
      <c r="I266" s="2">
        <v>6.4854000000000003</v>
      </c>
      <c r="J266" s="2">
        <v>11.082700000000001</v>
      </c>
      <c r="K266" s="2">
        <v>17.496600000000001</v>
      </c>
      <c r="L266" s="2">
        <v>26.064399999999999</v>
      </c>
      <c r="M266" s="2">
        <v>37.761499999999998</v>
      </c>
      <c r="N266" s="3">
        <v>3.4064000000000001</v>
      </c>
      <c r="O266" s="3">
        <v>5.8773999999999997</v>
      </c>
      <c r="P266" s="3">
        <v>8.9169</v>
      </c>
      <c r="Q266" s="3">
        <v>11.0983</v>
      </c>
      <c r="R266" s="3">
        <v>11.473800000000001</v>
      </c>
      <c r="S266" s="3">
        <v>11.473800000000001</v>
      </c>
      <c r="T266" s="4">
        <f t="shared" si="7"/>
        <v>1.0403064819163925</v>
      </c>
      <c r="U266" s="4">
        <f t="shared" si="7"/>
        <v>1.1034471024602717</v>
      </c>
      <c r="V266" s="4">
        <f t="shared" si="7"/>
        <v>1.2428871020197603</v>
      </c>
      <c r="W266" s="4">
        <f t="shared" si="6"/>
        <v>1.5765117180108665</v>
      </c>
      <c r="X266" s="4">
        <f t="shared" si="6"/>
        <v>2.271644965050811</v>
      </c>
      <c r="Y266" s="4">
        <f t="shared" si="6"/>
        <v>3.2911066952535339</v>
      </c>
    </row>
    <row r="267" spans="1:25" x14ac:dyDescent="0.15">
      <c r="A267">
        <v>7.85</v>
      </c>
      <c r="B267" s="1">
        <v>3.0095999999999998</v>
      </c>
      <c r="C267" s="1">
        <v>4.6082999999999998</v>
      </c>
      <c r="D267" s="1">
        <v>5.8968999999999996</v>
      </c>
      <c r="E267" s="1">
        <v>6.3425000000000002</v>
      </c>
      <c r="F267" s="1">
        <v>6.3738000000000001</v>
      </c>
      <c r="G267" s="1">
        <v>6.3738999999999999</v>
      </c>
      <c r="H267" s="2">
        <v>3.5583999999999998</v>
      </c>
      <c r="I267" s="2">
        <v>6.5202</v>
      </c>
      <c r="J267" s="2">
        <v>11.170400000000001</v>
      </c>
      <c r="K267" s="2">
        <v>17.699000000000002</v>
      </c>
      <c r="L267" s="2">
        <v>26.4374</v>
      </c>
      <c r="M267" s="2">
        <v>38.351100000000002</v>
      </c>
      <c r="N267" s="3">
        <v>3.4186999999999999</v>
      </c>
      <c r="O267" s="3">
        <v>5.9067999999999996</v>
      </c>
      <c r="P267" s="3">
        <v>9.0043000000000006</v>
      </c>
      <c r="Q267" s="3">
        <v>11.369199999999999</v>
      </c>
      <c r="R267" s="3">
        <v>11.974600000000001</v>
      </c>
      <c r="S267" s="3">
        <v>11.977</v>
      </c>
      <c r="T267" s="4">
        <f t="shared" si="7"/>
        <v>1.0408634861204551</v>
      </c>
      <c r="U267" s="4">
        <f t="shared" si="7"/>
        <v>1.1038464143021602</v>
      </c>
      <c r="V267" s="4">
        <f t="shared" si="7"/>
        <v>1.2405628421976167</v>
      </c>
      <c r="W267" s="4">
        <f t="shared" si="6"/>
        <v>1.556749815290434</v>
      </c>
      <c r="X267" s="4">
        <f t="shared" si="6"/>
        <v>2.2077898217894543</v>
      </c>
      <c r="Y267" s="4">
        <f t="shared" si="6"/>
        <v>3.2020622860482595</v>
      </c>
    </row>
    <row r="268" spans="1:25" x14ac:dyDescent="0.15">
      <c r="A268">
        <v>7.9</v>
      </c>
      <c r="B268" s="1">
        <v>3.0202</v>
      </c>
      <c r="C268" s="1">
        <v>4.6276000000000002</v>
      </c>
      <c r="D268" s="1">
        <v>5.9325000000000001</v>
      </c>
      <c r="E268" s="1">
        <v>6.3996000000000004</v>
      </c>
      <c r="F268" s="1">
        <v>6.4375999999999998</v>
      </c>
      <c r="G268" s="1">
        <v>6.4378000000000002</v>
      </c>
      <c r="H268" s="2">
        <v>3.5726</v>
      </c>
      <c r="I268" s="2">
        <v>6.5522999999999998</v>
      </c>
      <c r="J268" s="2">
        <v>11.2461</v>
      </c>
      <c r="K268" s="2">
        <v>17.864100000000001</v>
      </c>
      <c r="L268" s="2">
        <v>26.7349</v>
      </c>
      <c r="M268" s="2">
        <v>38.818100000000001</v>
      </c>
      <c r="N268" s="3">
        <v>3.4310999999999998</v>
      </c>
      <c r="O268" s="3">
        <v>5.9329000000000001</v>
      </c>
      <c r="P268" s="3">
        <v>9.0739999999999998</v>
      </c>
      <c r="Q268" s="3">
        <v>11.5716</v>
      </c>
      <c r="R268" s="3">
        <v>12.3714</v>
      </c>
      <c r="S268" s="3">
        <v>12.407400000000001</v>
      </c>
      <c r="T268" s="4">
        <f t="shared" si="7"/>
        <v>1.0412404185246715</v>
      </c>
      <c r="U268" s="4">
        <f t="shared" si="7"/>
        <v>1.1044008832105716</v>
      </c>
      <c r="V268" s="4">
        <f t="shared" si="7"/>
        <v>1.2393762398060393</v>
      </c>
      <c r="W268" s="4">
        <f t="shared" si="6"/>
        <v>1.5437882401742198</v>
      </c>
      <c r="X268" s="4">
        <f t="shared" si="6"/>
        <v>2.1610246213039752</v>
      </c>
      <c r="Y268" s="4">
        <f t="shared" si="6"/>
        <v>3.12862485291036</v>
      </c>
    </row>
    <row r="269" spans="1:25" x14ac:dyDescent="0.15">
      <c r="A269">
        <v>7.95</v>
      </c>
      <c r="B269" s="1">
        <v>3.0306000000000002</v>
      </c>
      <c r="C269" s="1">
        <v>4.6445999999999996</v>
      </c>
      <c r="D269" s="1">
        <v>5.9592999999999998</v>
      </c>
      <c r="E269" s="1">
        <v>6.4359000000000002</v>
      </c>
      <c r="F269" s="1">
        <v>6.4770000000000003</v>
      </c>
      <c r="G269" s="1">
        <v>6.4772999999999996</v>
      </c>
      <c r="H269" s="2">
        <v>3.5863</v>
      </c>
      <c r="I269" s="2">
        <v>6.5819000000000001</v>
      </c>
      <c r="J269" s="2">
        <v>11.309699999999999</v>
      </c>
      <c r="K269" s="2">
        <v>17.991</v>
      </c>
      <c r="L269" s="2">
        <v>26.9526</v>
      </c>
      <c r="M269" s="2">
        <v>39.153300000000002</v>
      </c>
      <c r="N269" s="3">
        <v>3.4424000000000001</v>
      </c>
      <c r="O269" s="3">
        <v>5.9558</v>
      </c>
      <c r="P269" s="3">
        <v>9.1260999999999992</v>
      </c>
      <c r="Q269" s="3">
        <v>11.7035</v>
      </c>
      <c r="R269" s="3">
        <v>12.6221</v>
      </c>
      <c r="S269" s="3">
        <v>12.6943</v>
      </c>
      <c r="T269" s="4">
        <f t="shared" si="7"/>
        <v>1.0418022310016268</v>
      </c>
      <c r="U269" s="4">
        <f t="shared" si="7"/>
        <v>1.1051244165351422</v>
      </c>
      <c r="V269" s="4">
        <f t="shared" si="7"/>
        <v>1.2392697866558553</v>
      </c>
      <c r="W269" s="4">
        <f t="shared" si="6"/>
        <v>1.5372324518306488</v>
      </c>
      <c r="X269" s="4">
        <f t="shared" si="6"/>
        <v>2.1353499021557427</v>
      </c>
      <c r="Y269" s="4">
        <f t="shared" si="6"/>
        <v>3.0843213095641353</v>
      </c>
    </row>
    <row r="270" spans="1:25" x14ac:dyDescent="0.15">
      <c r="A270">
        <v>8</v>
      </c>
      <c r="B270" s="1">
        <v>3.0402999999999998</v>
      </c>
      <c r="C270" s="1">
        <v>4.6593999999999998</v>
      </c>
      <c r="D270" s="1">
        <v>5.9760999999999997</v>
      </c>
      <c r="E270" s="1">
        <v>6.4511000000000003</v>
      </c>
      <c r="F270" s="1">
        <v>6.4912000000000001</v>
      </c>
      <c r="G270" s="1">
        <v>6.4915000000000003</v>
      </c>
      <c r="H270" s="2">
        <v>3.5994999999999999</v>
      </c>
      <c r="I270" s="2">
        <v>6.6087999999999996</v>
      </c>
      <c r="J270" s="2">
        <v>11.3614</v>
      </c>
      <c r="K270" s="2">
        <v>18.0791</v>
      </c>
      <c r="L270" s="2">
        <v>27.088000000000001</v>
      </c>
      <c r="M270" s="2">
        <v>39.351799999999997</v>
      </c>
      <c r="N270" s="3">
        <v>3.4537</v>
      </c>
      <c r="O270" s="3">
        <v>5.9756</v>
      </c>
      <c r="P270" s="3">
        <v>9.1605000000000008</v>
      </c>
      <c r="Q270" s="3">
        <v>11.7631</v>
      </c>
      <c r="R270" s="3">
        <v>12.7118</v>
      </c>
      <c r="S270" s="3">
        <v>12.7941</v>
      </c>
      <c r="T270" s="4">
        <f t="shared" si="7"/>
        <v>1.0422155948692706</v>
      </c>
      <c r="U270" s="4">
        <f t="shared" si="7"/>
        <v>1.1059642546355177</v>
      </c>
      <c r="V270" s="4">
        <f t="shared" si="7"/>
        <v>1.2402598111456797</v>
      </c>
      <c r="W270" s="4">
        <f t="shared" si="6"/>
        <v>1.5369332913942755</v>
      </c>
      <c r="X270" s="4">
        <f t="shared" si="6"/>
        <v>2.1309334633962145</v>
      </c>
      <c r="Y270" s="4">
        <f t="shared" si="6"/>
        <v>3.0757771160144127</v>
      </c>
    </row>
    <row r="271" spans="1:25" x14ac:dyDescent="0.15">
      <c r="A271">
        <v>8.0500000000000007</v>
      </c>
      <c r="B271" s="1">
        <v>3.0497999999999998</v>
      </c>
      <c r="C271" s="1">
        <v>4.6718000000000002</v>
      </c>
      <c r="D271" s="1">
        <v>5.9843999999999999</v>
      </c>
      <c r="E271" s="1">
        <v>6.4452999999999996</v>
      </c>
      <c r="F271" s="1">
        <v>6.4802999999999997</v>
      </c>
      <c r="G271" s="1">
        <v>6.4804000000000004</v>
      </c>
      <c r="H271" s="2">
        <v>3.6122000000000001</v>
      </c>
      <c r="I271" s="2">
        <v>6.6333000000000002</v>
      </c>
      <c r="J271" s="2">
        <v>11.401300000000001</v>
      </c>
      <c r="K271" s="2">
        <v>18.128699999999998</v>
      </c>
      <c r="L271" s="2">
        <v>27.140799999999999</v>
      </c>
      <c r="M271" s="2">
        <v>39.412500000000001</v>
      </c>
      <c r="N271" s="3">
        <v>3.4641999999999999</v>
      </c>
      <c r="O271" s="3">
        <v>5.9922000000000004</v>
      </c>
      <c r="P271" s="3">
        <v>9.1775000000000002</v>
      </c>
      <c r="Q271" s="3">
        <v>11.7502</v>
      </c>
      <c r="R271" s="3">
        <v>12.636699999999999</v>
      </c>
      <c r="S271" s="3">
        <v>12.697100000000001</v>
      </c>
      <c r="T271" s="4">
        <f t="shared" si="7"/>
        <v>1.0427227065411928</v>
      </c>
      <c r="U271" s="4">
        <f t="shared" si="7"/>
        <v>1.106989085811555</v>
      </c>
      <c r="V271" s="4">
        <f t="shared" si="7"/>
        <v>1.2423099972759466</v>
      </c>
      <c r="W271" s="4">
        <f t="shared" si="6"/>
        <v>1.5428418239689536</v>
      </c>
      <c r="X271" s="4">
        <f t="shared" si="6"/>
        <v>2.147775922511415</v>
      </c>
      <c r="Y271" s="4">
        <f t="shared" si="6"/>
        <v>3.1040552567121624</v>
      </c>
    </row>
    <row r="272" spans="1:25" x14ac:dyDescent="0.15">
      <c r="A272">
        <v>8.1</v>
      </c>
      <c r="B272" s="1">
        <v>3.0588000000000002</v>
      </c>
      <c r="C272" s="1">
        <v>4.6820000000000004</v>
      </c>
      <c r="D272" s="1">
        <v>5.9828999999999999</v>
      </c>
      <c r="E272" s="1">
        <v>6.4192</v>
      </c>
      <c r="F272" s="1">
        <v>6.4447999999999999</v>
      </c>
      <c r="G272" s="1">
        <v>6.4447999999999999</v>
      </c>
      <c r="H272" s="2">
        <v>3.6244999999999998</v>
      </c>
      <c r="I272" s="2">
        <v>6.6551999999999998</v>
      </c>
      <c r="J272" s="2">
        <v>11.429500000000001</v>
      </c>
      <c r="K272" s="2">
        <v>18.1401</v>
      </c>
      <c r="L272" s="2">
        <v>27.112500000000001</v>
      </c>
      <c r="M272" s="2">
        <v>39.338799999999999</v>
      </c>
      <c r="N272" s="3">
        <v>3.4742999999999999</v>
      </c>
      <c r="O272" s="3">
        <v>6.0056000000000003</v>
      </c>
      <c r="P272" s="3">
        <v>9.1770999999999994</v>
      </c>
      <c r="Q272" s="3">
        <v>11.666600000000001</v>
      </c>
      <c r="R272" s="3">
        <v>12.406700000000001</v>
      </c>
      <c r="S272" s="3">
        <v>12.4224</v>
      </c>
      <c r="T272" s="4">
        <f t="shared" si="7"/>
        <v>1.0432317301326886</v>
      </c>
      <c r="U272" s="4">
        <f t="shared" si="7"/>
        <v>1.1081657120021313</v>
      </c>
      <c r="V272" s="4">
        <f t="shared" si="7"/>
        <v>1.2454370116921469</v>
      </c>
      <c r="W272" s="4">
        <f t="shared" si="6"/>
        <v>1.5548745992834243</v>
      </c>
      <c r="X272" s="4">
        <f t="shared" si="6"/>
        <v>2.185311162517027</v>
      </c>
      <c r="Y272" s="4">
        <f t="shared" si="6"/>
        <v>3.1667632663575476</v>
      </c>
    </row>
    <row r="273" spans="1:25" x14ac:dyDescent="0.15">
      <c r="A273">
        <v>8.15</v>
      </c>
      <c r="B273" s="1">
        <v>3.0674000000000001</v>
      </c>
      <c r="C273" s="1">
        <v>4.6900000000000004</v>
      </c>
      <c r="D273" s="1">
        <v>5.9729999999999999</v>
      </c>
      <c r="E273" s="1">
        <v>6.3734999999999999</v>
      </c>
      <c r="F273" s="1">
        <v>6.3878000000000004</v>
      </c>
      <c r="G273" s="1">
        <v>6.3878000000000004</v>
      </c>
      <c r="H273" s="2">
        <v>3.6364000000000001</v>
      </c>
      <c r="I273" s="2">
        <v>6.6746999999999996</v>
      </c>
      <c r="J273" s="2">
        <v>11.446199999999999</v>
      </c>
      <c r="K273" s="2">
        <v>18.1145</v>
      </c>
      <c r="L273" s="2">
        <v>27.006799999999998</v>
      </c>
      <c r="M273" s="2">
        <v>39.137700000000002</v>
      </c>
      <c r="N273" s="3">
        <v>3.484</v>
      </c>
      <c r="O273" s="3">
        <v>6.0163000000000002</v>
      </c>
      <c r="P273" s="3">
        <v>9.16</v>
      </c>
      <c r="Q273" s="3">
        <v>11.5162</v>
      </c>
      <c r="R273" s="3">
        <v>12.041700000000001</v>
      </c>
      <c r="S273" s="3">
        <v>12.035299999999999</v>
      </c>
      <c r="T273" s="4">
        <f t="shared" si="7"/>
        <v>1.0437428243398392</v>
      </c>
      <c r="U273" s="4">
        <f t="shared" si="7"/>
        <v>1.1094360321127603</v>
      </c>
      <c r="V273" s="4">
        <f t="shared" si="7"/>
        <v>1.2495851528384279</v>
      </c>
      <c r="W273" s="4">
        <f t="shared" si="6"/>
        <v>1.5729580938156684</v>
      </c>
      <c r="X273" s="4">
        <f t="shared" si="6"/>
        <v>2.2427730303860747</v>
      </c>
      <c r="Y273" s="4">
        <f t="shared" si="6"/>
        <v>3.2519089677864286</v>
      </c>
    </row>
    <row r="274" spans="1:25" x14ac:dyDescent="0.15">
      <c r="A274">
        <v>8.1999999999999993</v>
      </c>
      <c r="B274" s="1">
        <v>3.0756000000000001</v>
      </c>
      <c r="C274" s="1">
        <v>4.6958000000000002</v>
      </c>
      <c r="D274" s="1">
        <v>5.9537000000000004</v>
      </c>
      <c r="E274" s="1">
        <v>6.3090000000000002</v>
      </c>
      <c r="F274" s="1">
        <v>6.3136000000000001</v>
      </c>
      <c r="G274" s="1">
        <v>6.3136000000000001</v>
      </c>
      <c r="H274" s="2">
        <v>3.6478000000000002</v>
      </c>
      <c r="I274" s="2">
        <v>6.6919000000000004</v>
      </c>
      <c r="J274" s="2">
        <v>11.4518</v>
      </c>
      <c r="K274" s="2">
        <v>18.0533</v>
      </c>
      <c r="L274" s="2">
        <v>26.828700000000001</v>
      </c>
      <c r="M274" s="2">
        <v>38.819499999999998</v>
      </c>
      <c r="N274" s="3">
        <v>3.4927999999999999</v>
      </c>
      <c r="O274" s="3">
        <v>6.0242000000000004</v>
      </c>
      <c r="P274" s="3">
        <v>9.1268999999999991</v>
      </c>
      <c r="Q274" s="3">
        <v>11.3035</v>
      </c>
      <c r="R274" s="3">
        <v>11.596500000000001</v>
      </c>
      <c r="S274" s="3">
        <v>11.596500000000001</v>
      </c>
      <c r="T274" s="4">
        <f t="shared" si="7"/>
        <v>1.0443770041227669</v>
      </c>
      <c r="U274" s="4">
        <f t="shared" si="7"/>
        <v>1.1108362936157499</v>
      </c>
      <c r="V274" s="4">
        <f t="shared" si="7"/>
        <v>1.2547305218639409</v>
      </c>
      <c r="W274" s="4">
        <f t="shared" si="6"/>
        <v>1.5971424779935419</v>
      </c>
      <c r="X274" s="4">
        <f t="shared" si="6"/>
        <v>2.3135170094425042</v>
      </c>
      <c r="Y274" s="4">
        <f t="shared" si="6"/>
        <v>3.3475186478678909</v>
      </c>
    </row>
    <row r="275" spans="1:25" x14ac:dyDescent="0.15">
      <c r="A275">
        <v>8.25</v>
      </c>
      <c r="B275" s="1">
        <v>3.0832999999999999</v>
      </c>
      <c r="C275" s="1">
        <v>4.6993</v>
      </c>
      <c r="D275" s="1">
        <v>5.9263000000000003</v>
      </c>
      <c r="E275" s="1">
        <v>6.2275999999999998</v>
      </c>
      <c r="F275" s="1">
        <v>6.2263000000000002</v>
      </c>
      <c r="G275" s="1">
        <v>6.2263000000000002</v>
      </c>
      <c r="H275" s="2">
        <v>3.6587999999999998</v>
      </c>
      <c r="I275" s="2">
        <v>6.7066999999999997</v>
      </c>
      <c r="J275" s="2">
        <v>11.4465</v>
      </c>
      <c r="K275" s="2">
        <v>17.958100000000002</v>
      </c>
      <c r="L275" s="2">
        <v>26.584700000000002</v>
      </c>
      <c r="M275" s="2">
        <v>38.396799999999999</v>
      </c>
      <c r="N275" s="3">
        <v>3.5017999999999998</v>
      </c>
      <c r="O275" s="3">
        <v>6.0293000000000001</v>
      </c>
      <c r="P275" s="3">
        <v>9.0785</v>
      </c>
      <c r="Q275" s="3">
        <v>11.0337</v>
      </c>
      <c r="R275" s="3">
        <v>11.1486</v>
      </c>
      <c r="S275" s="3">
        <v>11.1486</v>
      </c>
      <c r="T275" s="4">
        <f t="shared" si="7"/>
        <v>1.0448340853275457</v>
      </c>
      <c r="U275" s="4">
        <f t="shared" si="7"/>
        <v>1.1123513509030898</v>
      </c>
      <c r="V275" s="4">
        <f t="shared" si="7"/>
        <v>1.2608360411962329</v>
      </c>
      <c r="W275" s="4">
        <f t="shared" si="6"/>
        <v>1.6275682681240202</v>
      </c>
      <c r="X275" s="4">
        <f t="shared" si="6"/>
        <v>2.384577435731841</v>
      </c>
      <c r="Y275" s="4">
        <f t="shared" si="6"/>
        <v>3.4440916348241033</v>
      </c>
    </row>
    <row r="276" spans="1:25" x14ac:dyDescent="0.15">
      <c r="A276">
        <v>8.3000000000000007</v>
      </c>
      <c r="B276" s="1">
        <v>3.0907</v>
      </c>
      <c r="C276" s="1">
        <v>4.7007000000000003</v>
      </c>
      <c r="D276" s="1">
        <v>5.8906000000000001</v>
      </c>
      <c r="E276" s="1">
        <v>6.1313000000000004</v>
      </c>
      <c r="F276" s="1">
        <v>6.1307</v>
      </c>
      <c r="G276" s="1">
        <v>6.1307</v>
      </c>
      <c r="H276" s="2">
        <v>3.6694</v>
      </c>
      <c r="I276" s="2">
        <v>6.7192999999999996</v>
      </c>
      <c r="J276" s="2">
        <v>11.4306</v>
      </c>
      <c r="K276" s="2">
        <v>17.831199999999999</v>
      </c>
      <c r="L276" s="2">
        <v>26.2821</v>
      </c>
      <c r="M276" s="2">
        <v>37.883699999999997</v>
      </c>
      <c r="N276" s="3">
        <v>3.5095999999999998</v>
      </c>
      <c r="O276" s="3">
        <v>6.0316000000000001</v>
      </c>
      <c r="P276" s="3">
        <v>9.0153999999999996</v>
      </c>
      <c r="Q276" s="3">
        <v>10.7126</v>
      </c>
      <c r="R276" s="3">
        <v>10.712199999999999</v>
      </c>
      <c r="S276" s="3">
        <v>10.712199999999999</v>
      </c>
      <c r="T276" s="4">
        <f t="shared" si="7"/>
        <v>1.0455322543879646</v>
      </c>
      <c r="U276" s="4">
        <f t="shared" si="7"/>
        <v>1.1140161814443927</v>
      </c>
      <c r="V276" s="4">
        <f t="shared" si="7"/>
        <v>1.2678971537591233</v>
      </c>
      <c r="W276" s="4">
        <f t="shared" si="6"/>
        <v>1.6645072158019527</v>
      </c>
      <c r="X276" s="4">
        <f t="shared" si="6"/>
        <v>2.4534736095293219</v>
      </c>
      <c r="Y276" s="4">
        <f t="shared" si="6"/>
        <v>3.5365004387520771</v>
      </c>
    </row>
    <row r="277" spans="1:25" x14ac:dyDescent="0.15">
      <c r="A277">
        <v>8.35</v>
      </c>
      <c r="B277" s="1">
        <v>3.0977000000000001</v>
      </c>
      <c r="C277" s="1">
        <v>4.6999000000000004</v>
      </c>
      <c r="D277" s="1">
        <v>5.8479999999999999</v>
      </c>
      <c r="E277" s="1">
        <v>6.0308000000000002</v>
      </c>
      <c r="F277" s="1">
        <v>6.0308000000000002</v>
      </c>
      <c r="G277" s="1">
        <v>6.0308000000000002</v>
      </c>
      <c r="H277" s="2">
        <v>3.6796000000000002</v>
      </c>
      <c r="I277" s="2">
        <v>6.7295999999999996</v>
      </c>
      <c r="J277" s="2">
        <v>11.4046</v>
      </c>
      <c r="K277" s="2">
        <v>17.674800000000001</v>
      </c>
      <c r="L277" s="2">
        <v>25.928999999999998</v>
      </c>
      <c r="M277" s="2">
        <v>37.295099999999998</v>
      </c>
      <c r="N277" s="3">
        <v>3.5175999999999998</v>
      </c>
      <c r="O277" s="3">
        <v>6.0312999999999999</v>
      </c>
      <c r="P277" s="3">
        <v>8.9382999999999999</v>
      </c>
      <c r="Q277" s="3">
        <v>10.3466</v>
      </c>
      <c r="R277" s="3">
        <v>10.2966</v>
      </c>
      <c r="S277" s="3">
        <v>10.2966</v>
      </c>
      <c r="T277" s="4">
        <f t="shared" si="7"/>
        <v>1.0460541278144191</v>
      </c>
      <c r="U277" s="4">
        <f t="shared" si="7"/>
        <v>1.115779351052012</v>
      </c>
      <c r="V277" s="4">
        <f t="shared" si="7"/>
        <v>1.2759249521721132</v>
      </c>
      <c r="W277" s="4">
        <f t="shared" si="6"/>
        <v>1.7082713161811609</v>
      </c>
      <c r="X277" s="4">
        <f t="shared" si="6"/>
        <v>2.5182098945282907</v>
      </c>
      <c r="Y277" s="4">
        <f t="shared" si="6"/>
        <v>3.622079132917662</v>
      </c>
    </row>
    <row r="278" spans="1:25" x14ac:dyDescent="0.15">
      <c r="A278">
        <v>8.4</v>
      </c>
      <c r="B278" s="1">
        <v>3.1042999999999998</v>
      </c>
      <c r="C278" s="1">
        <v>4.6974999999999998</v>
      </c>
      <c r="D278" s="1">
        <v>5.7976999999999999</v>
      </c>
      <c r="E278" s="1">
        <v>5.9280999999999997</v>
      </c>
      <c r="F278" s="1">
        <v>5.9280999999999997</v>
      </c>
      <c r="G278" s="1">
        <v>5.9280999999999997</v>
      </c>
      <c r="H278" s="2">
        <v>3.6894</v>
      </c>
      <c r="I278" s="2">
        <v>6.7378</v>
      </c>
      <c r="J278" s="2">
        <v>11.368600000000001</v>
      </c>
      <c r="K278" s="2">
        <v>17.491700000000002</v>
      </c>
      <c r="L278" s="2">
        <v>25.5336</v>
      </c>
      <c r="M278" s="2">
        <v>36.645600000000002</v>
      </c>
      <c r="N278" s="3">
        <v>3.5247000000000002</v>
      </c>
      <c r="O278" s="3">
        <v>6.0282999999999998</v>
      </c>
      <c r="P278" s="3">
        <v>8.8478999999999992</v>
      </c>
      <c r="Q278" s="3">
        <v>9.9425000000000008</v>
      </c>
      <c r="R278" s="3">
        <v>9.9026999999999994</v>
      </c>
      <c r="S278" s="3">
        <v>9.9026999999999994</v>
      </c>
      <c r="T278" s="4">
        <f t="shared" si="7"/>
        <v>1.0467273810537066</v>
      </c>
      <c r="U278" s="4">
        <f t="shared" si="7"/>
        <v>1.117694872517957</v>
      </c>
      <c r="V278" s="4">
        <f t="shared" si="7"/>
        <v>1.2848924603578251</v>
      </c>
      <c r="W278" s="4">
        <f t="shared" si="6"/>
        <v>1.7592858938898668</v>
      </c>
      <c r="X278" s="4">
        <f t="shared" si="6"/>
        <v>2.5784483019782485</v>
      </c>
      <c r="Y278" s="4">
        <f t="shared" si="6"/>
        <v>3.7005665121633498</v>
      </c>
    </row>
    <row r="279" spans="1:25" x14ac:dyDescent="0.15">
      <c r="A279">
        <v>8.4499999999999993</v>
      </c>
      <c r="B279" s="1">
        <v>3.1105</v>
      </c>
      <c r="C279" s="1">
        <v>4.6929999999999996</v>
      </c>
      <c r="D279" s="1">
        <v>5.7415000000000003</v>
      </c>
      <c r="E279" s="1">
        <v>5.8249000000000004</v>
      </c>
      <c r="F279" s="1">
        <v>5.8249000000000004</v>
      </c>
      <c r="G279" s="1">
        <v>5.8249000000000004</v>
      </c>
      <c r="H279" s="2">
        <v>3.6987999999999999</v>
      </c>
      <c r="I279" s="2">
        <v>6.7438000000000002</v>
      </c>
      <c r="J279" s="2">
        <v>11.3232</v>
      </c>
      <c r="K279" s="2">
        <v>17.284500000000001</v>
      </c>
      <c r="L279" s="2">
        <v>25.104099999999999</v>
      </c>
      <c r="M279" s="2">
        <v>35.949300000000001</v>
      </c>
      <c r="N279" s="3">
        <v>3.5316000000000001</v>
      </c>
      <c r="O279" s="3">
        <v>6.0228999999999999</v>
      </c>
      <c r="P279" s="3">
        <v>8.7448999999999995</v>
      </c>
      <c r="Q279" s="3">
        <v>9.5396999999999998</v>
      </c>
      <c r="R279" s="3">
        <v>9.5396999999999998</v>
      </c>
      <c r="S279" s="3">
        <v>9.5396999999999998</v>
      </c>
      <c r="T279" s="4">
        <f t="shared" si="7"/>
        <v>1.0473439800656925</v>
      </c>
      <c r="U279" s="4">
        <f t="shared" si="7"/>
        <v>1.1196931710637734</v>
      </c>
      <c r="V279" s="4">
        <f t="shared" si="7"/>
        <v>1.2948347036558452</v>
      </c>
      <c r="W279" s="4">
        <f t="shared" si="6"/>
        <v>1.8118494292273344</v>
      </c>
      <c r="X279" s="4">
        <f t="shared" si="6"/>
        <v>2.6315397758839376</v>
      </c>
      <c r="Y279" s="4">
        <f t="shared" si="6"/>
        <v>3.7683889430485236</v>
      </c>
    </row>
    <row r="280" spans="1:25" x14ac:dyDescent="0.15">
      <c r="A280">
        <v>8.5</v>
      </c>
      <c r="B280" s="1">
        <v>3.1162000000000001</v>
      </c>
      <c r="C280" s="1">
        <v>4.6868999999999996</v>
      </c>
      <c r="D280" s="1">
        <v>5.6782000000000004</v>
      </c>
      <c r="E280" s="1">
        <v>5.7229999999999999</v>
      </c>
      <c r="F280" s="1">
        <v>5.7229999999999999</v>
      </c>
      <c r="G280" s="1">
        <v>5.7229999999999999</v>
      </c>
      <c r="H280" s="2">
        <v>3.7078000000000002</v>
      </c>
      <c r="I280" s="2">
        <v>6.7477999999999998</v>
      </c>
      <c r="J280" s="2">
        <v>11.268800000000001</v>
      </c>
      <c r="K280" s="2">
        <v>17.0562</v>
      </c>
      <c r="L280" s="2">
        <v>24.648199999999999</v>
      </c>
      <c r="M280" s="2">
        <v>35.219099999999997</v>
      </c>
      <c r="N280" s="3">
        <v>3.5381</v>
      </c>
      <c r="O280" s="3">
        <v>6.0149999999999997</v>
      </c>
      <c r="P280" s="3">
        <v>8.6300000000000008</v>
      </c>
      <c r="Q280" s="3">
        <v>9.1990999999999996</v>
      </c>
      <c r="R280" s="3">
        <v>9.1990999999999996</v>
      </c>
      <c r="S280" s="3">
        <v>9.1990999999999996</v>
      </c>
      <c r="T280" s="4">
        <f t="shared" si="7"/>
        <v>1.0479635962804896</v>
      </c>
      <c r="U280" s="4">
        <f t="shared" si="7"/>
        <v>1.1218287614297591</v>
      </c>
      <c r="V280" s="4">
        <f t="shared" si="7"/>
        <v>1.3057705677867901</v>
      </c>
      <c r="W280" s="4">
        <f t="shared" si="7"/>
        <v>1.8541161635377374</v>
      </c>
      <c r="X280" s="4">
        <f t="shared" si="7"/>
        <v>2.6794142905284213</v>
      </c>
      <c r="Y280" s="4">
        <f t="shared" si="7"/>
        <v>3.8285375743279233</v>
      </c>
    </row>
    <row r="281" spans="1:25" x14ac:dyDescent="0.15">
      <c r="A281">
        <v>8.5500000000000007</v>
      </c>
      <c r="B281" s="1">
        <v>3.1217000000000001</v>
      </c>
      <c r="C281" s="1">
        <v>4.6790000000000003</v>
      </c>
      <c r="D281" s="1">
        <v>5.6098999999999997</v>
      </c>
      <c r="E281" s="1">
        <v>5.6211000000000002</v>
      </c>
      <c r="F281" s="1">
        <v>5.6211000000000002</v>
      </c>
      <c r="G281" s="1">
        <v>5.6211000000000002</v>
      </c>
      <c r="H281" s="2">
        <v>3.7164999999999999</v>
      </c>
      <c r="I281" s="2">
        <v>6.7497999999999996</v>
      </c>
      <c r="J281" s="2">
        <v>11.2058</v>
      </c>
      <c r="K281" s="2">
        <v>16.8096</v>
      </c>
      <c r="L281" s="2">
        <v>24.173100000000002</v>
      </c>
      <c r="M281" s="2">
        <v>34.4664</v>
      </c>
      <c r="N281" s="3">
        <v>3.544</v>
      </c>
      <c r="O281" s="3">
        <v>6.0048000000000004</v>
      </c>
      <c r="P281" s="3">
        <v>8.5039999999999996</v>
      </c>
      <c r="Q281" s="3">
        <v>8.8811999999999998</v>
      </c>
      <c r="R281" s="3">
        <v>8.8811999999999998</v>
      </c>
      <c r="S281" s="3">
        <v>8.8811999999999998</v>
      </c>
      <c r="T281" s="4">
        <f t="shared" ref="T281:Y310" si="8">H281/N281</f>
        <v>1.0486738148984198</v>
      </c>
      <c r="U281" s="4">
        <f t="shared" si="8"/>
        <v>1.1240674127364774</v>
      </c>
      <c r="V281" s="4">
        <f t="shared" si="8"/>
        <v>1.3177093132643463</v>
      </c>
      <c r="W281" s="4">
        <f t="shared" si="8"/>
        <v>1.8927172003783272</v>
      </c>
      <c r="X281" s="4">
        <f t="shared" si="8"/>
        <v>2.7218281313336039</v>
      </c>
      <c r="Y281" s="4">
        <f t="shared" si="8"/>
        <v>3.8808269152817187</v>
      </c>
    </row>
    <row r="282" spans="1:25" x14ac:dyDescent="0.15">
      <c r="A282">
        <v>8.6</v>
      </c>
      <c r="B282" s="1">
        <v>3.1267</v>
      </c>
      <c r="C282" s="1">
        <v>4.6695000000000002</v>
      </c>
      <c r="D282" s="1">
        <v>5.5351999999999997</v>
      </c>
      <c r="E282" s="1">
        <v>5.5229999999999997</v>
      </c>
      <c r="F282" s="1">
        <v>5.5229999999999997</v>
      </c>
      <c r="G282" s="1">
        <v>5.5229999999999997</v>
      </c>
      <c r="H282" s="2">
        <v>3.7248000000000001</v>
      </c>
      <c r="I282" s="2">
        <v>6.7497999999999996</v>
      </c>
      <c r="J282" s="2">
        <v>11.134499999999999</v>
      </c>
      <c r="K282" s="2">
        <v>16.547699999999999</v>
      </c>
      <c r="L282" s="2">
        <v>23.685400000000001</v>
      </c>
      <c r="M282" s="2">
        <v>33.7012</v>
      </c>
      <c r="N282" s="3">
        <v>3.5499000000000001</v>
      </c>
      <c r="O282" s="3">
        <v>5.9923000000000002</v>
      </c>
      <c r="P282" s="3">
        <v>8.3675999999999995</v>
      </c>
      <c r="Q282" s="3">
        <v>8.5789000000000009</v>
      </c>
      <c r="R282" s="3">
        <v>8.5789000000000009</v>
      </c>
      <c r="S282" s="3">
        <v>8.5789000000000009</v>
      </c>
      <c r="T282" s="4">
        <f t="shared" si="8"/>
        <v>1.0492689934927744</v>
      </c>
      <c r="U282" s="4">
        <f t="shared" si="8"/>
        <v>1.1264122290272516</v>
      </c>
      <c r="V282" s="4">
        <f t="shared" si="8"/>
        <v>1.3306682919833643</v>
      </c>
      <c r="W282" s="4">
        <f t="shared" si="8"/>
        <v>1.9288836564128264</v>
      </c>
      <c r="X282" s="4">
        <f t="shared" si="8"/>
        <v>2.7608900908041822</v>
      </c>
      <c r="Y282" s="4">
        <f t="shared" si="8"/>
        <v>3.9283824266514351</v>
      </c>
    </row>
    <row r="283" spans="1:25" x14ac:dyDescent="0.15">
      <c r="A283">
        <v>8.65</v>
      </c>
      <c r="B283" s="1">
        <v>3.1314000000000002</v>
      </c>
      <c r="C283" s="1">
        <v>4.6584000000000003</v>
      </c>
      <c r="D283" s="1">
        <v>5.4565000000000001</v>
      </c>
      <c r="E283" s="1">
        <v>5.4268999999999998</v>
      </c>
      <c r="F283" s="1">
        <v>5.4268999999999998</v>
      </c>
      <c r="G283" s="1">
        <v>5.4268999999999998</v>
      </c>
      <c r="H283" s="2">
        <v>3.7326999999999999</v>
      </c>
      <c r="I283" s="2">
        <v>6.7480000000000002</v>
      </c>
      <c r="J283" s="2">
        <v>11.0556</v>
      </c>
      <c r="K283" s="2">
        <v>16.273499999999999</v>
      </c>
      <c r="L283" s="2">
        <v>23.1906</v>
      </c>
      <c r="M283" s="2">
        <v>32.932000000000002</v>
      </c>
      <c r="N283" s="3">
        <v>3.5548000000000002</v>
      </c>
      <c r="O283" s="3">
        <v>5.9779999999999998</v>
      </c>
      <c r="P283" s="3">
        <v>8.2215000000000007</v>
      </c>
      <c r="Q283" s="3">
        <v>8.3109999999999999</v>
      </c>
      <c r="R283" s="3">
        <v>8.3109999999999999</v>
      </c>
      <c r="S283" s="3">
        <v>8.3109999999999999</v>
      </c>
      <c r="T283" s="4">
        <f t="shared" si="8"/>
        <v>1.0500450095645324</v>
      </c>
      <c r="U283" s="4">
        <f t="shared" si="8"/>
        <v>1.1288056206088994</v>
      </c>
      <c r="V283" s="4">
        <f t="shared" si="8"/>
        <v>1.34471811713191</v>
      </c>
      <c r="W283" s="4">
        <f t="shared" si="8"/>
        <v>1.9580676212248824</v>
      </c>
      <c r="X283" s="4">
        <f t="shared" si="8"/>
        <v>2.790350138370834</v>
      </c>
      <c r="Y283" s="4">
        <f t="shared" si="8"/>
        <v>3.9624593911683315</v>
      </c>
    </row>
    <row r="284" spans="1:25" x14ac:dyDescent="0.15">
      <c r="A284">
        <v>8.6999999999999993</v>
      </c>
      <c r="B284" s="1">
        <v>3.1356000000000002</v>
      </c>
      <c r="C284" s="1">
        <v>4.6456999999999997</v>
      </c>
      <c r="D284" s="1">
        <v>5.3720999999999997</v>
      </c>
      <c r="E284" s="1">
        <v>5.3349000000000002</v>
      </c>
      <c r="F284" s="1">
        <v>5.3349000000000002</v>
      </c>
      <c r="G284" s="1">
        <v>5.3349000000000002</v>
      </c>
      <c r="H284" s="2">
        <v>3.7403</v>
      </c>
      <c r="I284" s="2">
        <v>6.7442000000000002</v>
      </c>
      <c r="J284" s="2">
        <v>10.9694</v>
      </c>
      <c r="K284" s="2">
        <v>15.989699999999999</v>
      </c>
      <c r="L284" s="2">
        <v>22.6936</v>
      </c>
      <c r="M284" s="2">
        <v>32.165700000000001</v>
      </c>
      <c r="N284" s="3">
        <v>3.5600999999999998</v>
      </c>
      <c r="O284" s="3">
        <v>5.9617000000000004</v>
      </c>
      <c r="P284" s="3">
        <v>8.0664999999999996</v>
      </c>
      <c r="Q284" s="3">
        <v>8.0530000000000008</v>
      </c>
      <c r="R284" s="3">
        <v>8.0530000000000008</v>
      </c>
      <c r="S284" s="3">
        <v>8.0530000000000008</v>
      </c>
      <c r="T284" s="4">
        <f t="shared" si="8"/>
        <v>1.0506165557147271</v>
      </c>
      <c r="U284" s="4">
        <f t="shared" si="8"/>
        <v>1.1312545079423655</v>
      </c>
      <c r="V284" s="4">
        <f t="shared" si="8"/>
        <v>1.3598710717163578</v>
      </c>
      <c r="W284" s="4">
        <f t="shared" si="8"/>
        <v>1.9855581770768655</v>
      </c>
      <c r="X284" s="4">
        <f t="shared" si="8"/>
        <v>2.818030547622004</v>
      </c>
      <c r="Y284" s="4">
        <f t="shared" si="8"/>
        <v>3.9942505898422946</v>
      </c>
    </row>
    <row r="285" spans="1:25" x14ac:dyDescent="0.15">
      <c r="A285">
        <v>8.75</v>
      </c>
      <c r="B285" s="1">
        <v>3.1396999999999999</v>
      </c>
      <c r="C285" s="1">
        <v>4.6315999999999997</v>
      </c>
      <c r="D285" s="1">
        <v>5.2843999999999998</v>
      </c>
      <c r="E285" s="1">
        <v>5.2390999999999996</v>
      </c>
      <c r="F285" s="1">
        <v>5.2390999999999996</v>
      </c>
      <c r="G285" s="1">
        <v>5.2390999999999996</v>
      </c>
      <c r="H285" s="2">
        <v>3.7475999999999998</v>
      </c>
      <c r="I285" s="2">
        <v>6.7388000000000003</v>
      </c>
      <c r="J285" s="2">
        <v>10.876300000000001</v>
      </c>
      <c r="K285" s="2">
        <v>15.6991</v>
      </c>
      <c r="L285" s="2">
        <v>22.198399999999999</v>
      </c>
      <c r="M285" s="2">
        <v>31.407900000000001</v>
      </c>
      <c r="N285" s="3">
        <v>3.5644999999999998</v>
      </c>
      <c r="O285" s="3">
        <v>5.9435000000000002</v>
      </c>
      <c r="P285" s="3">
        <v>7.9032</v>
      </c>
      <c r="Q285" s="3">
        <v>7.8137999999999996</v>
      </c>
      <c r="R285" s="3">
        <v>7.8137999999999996</v>
      </c>
      <c r="S285" s="3">
        <v>7.8137999999999996</v>
      </c>
      <c r="T285" s="4">
        <f t="shared" si="8"/>
        <v>1.0513676532472997</v>
      </c>
      <c r="U285" s="4">
        <f t="shared" si="8"/>
        <v>1.1338100445865231</v>
      </c>
      <c r="V285" s="4">
        <f t="shared" si="8"/>
        <v>1.3761893916388299</v>
      </c>
      <c r="W285" s="4">
        <f t="shared" si="8"/>
        <v>2.0091504773605671</v>
      </c>
      <c r="X285" s="4">
        <f t="shared" si="8"/>
        <v>2.8409224705009088</v>
      </c>
      <c r="Y285" s="4">
        <f t="shared" si="8"/>
        <v>4.0195423481532675</v>
      </c>
    </row>
    <row r="286" spans="1:25" x14ac:dyDescent="0.15">
      <c r="A286">
        <v>8.8000000000000007</v>
      </c>
      <c r="B286" s="1">
        <v>3.1432000000000002</v>
      </c>
      <c r="C286" s="1">
        <v>4.6161000000000003</v>
      </c>
      <c r="D286" s="1">
        <v>5.1920999999999999</v>
      </c>
      <c r="E286" s="1">
        <v>5.1581000000000001</v>
      </c>
      <c r="F286" s="1">
        <v>5.1581000000000001</v>
      </c>
      <c r="G286" s="1">
        <v>5.1581000000000001</v>
      </c>
      <c r="H286" s="2">
        <v>3.7545000000000002</v>
      </c>
      <c r="I286" s="2">
        <v>6.7314999999999996</v>
      </c>
      <c r="J286" s="2">
        <v>10.776999999999999</v>
      </c>
      <c r="K286" s="2">
        <v>15.404299999999999</v>
      </c>
      <c r="L286" s="2">
        <v>21.708300000000001</v>
      </c>
      <c r="M286" s="2">
        <v>30.6631</v>
      </c>
      <c r="N286" s="3">
        <v>3.5688</v>
      </c>
      <c r="O286" s="3">
        <v>5.9231999999999996</v>
      </c>
      <c r="P286" s="3">
        <v>7.7324000000000002</v>
      </c>
      <c r="Q286" s="3">
        <v>7.5871000000000004</v>
      </c>
      <c r="R286" s="3">
        <v>7.5871000000000004</v>
      </c>
      <c r="S286" s="3">
        <v>7.5871000000000004</v>
      </c>
      <c r="T286" s="4">
        <f t="shared" si="8"/>
        <v>1.0520342972427708</v>
      </c>
      <c r="U286" s="4">
        <f t="shared" si="8"/>
        <v>1.1364633981631551</v>
      </c>
      <c r="V286" s="4">
        <f t="shared" si="8"/>
        <v>1.393745796906523</v>
      </c>
      <c r="W286" s="4">
        <f t="shared" si="8"/>
        <v>2.0303277932279791</v>
      </c>
      <c r="X286" s="4">
        <f t="shared" si="8"/>
        <v>2.8612117937024686</v>
      </c>
      <c r="Y286" s="4">
        <f t="shared" si="8"/>
        <v>4.0414782986911995</v>
      </c>
    </row>
    <row r="287" spans="1:25" x14ac:dyDescent="0.15">
      <c r="A287">
        <v>8.85</v>
      </c>
      <c r="B287" s="1">
        <v>3.1465999999999998</v>
      </c>
      <c r="C287" s="1">
        <v>4.5993000000000004</v>
      </c>
      <c r="D287" s="1">
        <v>5.0968999999999998</v>
      </c>
      <c r="E287" s="1">
        <v>5.0727000000000002</v>
      </c>
      <c r="F287" s="1">
        <v>5.0727000000000002</v>
      </c>
      <c r="G287" s="1">
        <v>5.0727000000000002</v>
      </c>
      <c r="H287" s="2">
        <v>3.7610999999999999</v>
      </c>
      <c r="I287" s="2">
        <v>6.7225999999999999</v>
      </c>
      <c r="J287" s="2">
        <v>10.6717</v>
      </c>
      <c r="K287" s="2">
        <v>15.1075</v>
      </c>
      <c r="L287" s="2">
        <v>21.225999999999999</v>
      </c>
      <c r="M287" s="2">
        <v>29.934699999999999</v>
      </c>
      <c r="N287" s="3">
        <v>3.5727000000000002</v>
      </c>
      <c r="O287" s="3">
        <v>5.9010999999999996</v>
      </c>
      <c r="P287" s="3">
        <v>7.5548000000000002</v>
      </c>
      <c r="Q287" s="3">
        <v>7.3838999999999997</v>
      </c>
      <c r="R287" s="3">
        <v>7.3838999999999997</v>
      </c>
      <c r="S287" s="3">
        <v>7.3838999999999997</v>
      </c>
      <c r="T287" s="4">
        <f t="shared" si="8"/>
        <v>1.0527332269711982</v>
      </c>
      <c r="U287" s="4">
        <f t="shared" si="8"/>
        <v>1.1392113334801988</v>
      </c>
      <c r="V287" s="4">
        <f t="shared" si="8"/>
        <v>1.4125721395668978</v>
      </c>
      <c r="W287" s="4">
        <f t="shared" si="8"/>
        <v>2.046005498449329</v>
      </c>
      <c r="X287" s="4">
        <f t="shared" si="8"/>
        <v>2.874632646704316</v>
      </c>
      <c r="Y287" s="4">
        <f t="shared" si="8"/>
        <v>4.0540500277631066</v>
      </c>
    </row>
    <row r="288" spans="1:25" x14ac:dyDescent="0.15">
      <c r="A288">
        <v>8.9</v>
      </c>
      <c r="B288" s="1">
        <v>3.1496</v>
      </c>
      <c r="C288" s="1">
        <v>4.5811000000000002</v>
      </c>
      <c r="D288" s="1">
        <v>4.9984000000000002</v>
      </c>
      <c r="E288" s="1">
        <v>4.9833999999999996</v>
      </c>
      <c r="F288" s="1">
        <v>4.9833999999999996</v>
      </c>
      <c r="G288" s="1">
        <v>4.9833999999999996</v>
      </c>
      <c r="H288" s="2">
        <v>3.7673999999999999</v>
      </c>
      <c r="I288" s="2">
        <v>6.7121000000000004</v>
      </c>
      <c r="J288" s="2">
        <v>10.5611</v>
      </c>
      <c r="K288" s="2">
        <v>14.811</v>
      </c>
      <c r="L288" s="2">
        <v>20.753399999999999</v>
      </c>
      <c r="M288" s="2">
        <v>29.225100000000001</v>
      </c>
      <c r="N288" s="3">
        <v>3.5762</v>
      </c>
      <c r="O288" s="3">
        <v>5.8772000000000002</v>
      </c>
      <c r="P288" s="3">
        <v>7.3710000000000004</v>
      </c>
      <c r="Q288" s="3">
        <v>7.1738999999999997</v>
      </c>
      <c r="R288" s="3">
        <v>7.1738999999999997</v>
      </c>
      <c r="S288" s="3">
        <v>7.1738999999999997</v>
      </c>
      <c r="T288" s="4">
        <f t="shared" si="8"/>
        <v>1.0534645713326996</v>
      </c>
      <c r="U288" s="4">
        <f t="shared" si="8"/>
        <v>1.1420574423194718</v>
      </c>
      <c r="V288" s="4">
        <f t="shared" si="8"/>
        <v>1.4327906661239993</v>
      </c>
      <c r="W288" s="4">
        <f t="shared" si="8"/>
        <v>2.0645673901225274</v>
      </c>
      <c r="X288" s="4">
        <f t="shared" si="8"/>
        <v>2.8929034416426211</v>
      </c>
      <c r="Y288" s="4">
        <f t="shared" si="8"/>
        <v>4.0738092251076825</v>
      </c>
    </row>
    <row r="289" spans="1:25" x14ac:dyDescent="0.15">
      <c r="A289">
        <v>8.9499999999999993</v>
      </c>
      <c r="B289" s="1">
        <v>3.1524999999999999</v>
      </c>
      <c r="C289" s="1">
        <v>4.5617000000000001</v>
      </c>
      <c r="D289" s="1">
        <v>4.9112999999999998</v>
      </c>
      <c r="E289" s="1">
        <v>4.9112999999999998</v>
      </c>
      <c r="F289" s="1">
        <v>4.9112999999999998</v>
      </c>
      <c r="G289" s="1">
        <v>4.9112999999999998</v>
      </c>
      <c r="H289" s="2">
        <v>3.7734000000000001</v>
      </c>
      <c r="I289" s="2">
        <v>6.7</v>
      </c>
      <c r="J289" s="2">
        <v>10.445600000000001</v>
      </c>
      <c r="K289" s="2">
        <v>14.5167</v>
      </c>
      <c r="L289" s="2">
        <v>20.292100000000001</v>
      </c>
      <c r="M289" s="2">
        <v>28.536300000000001</v>
      </c>
      <c r="N289" s="3">
        <v>3.5796999999999999</v>
      </c>
      <c r="O289" s="3">
        <v>5.8514999999999997</v>
      </c>
      <c r="P289" s="3">
        <v>7.1818</v>
      </c>
      <c r="Q289" s="3">
        <v>6.9976000000000003</v>
      </c>
      <c r="R289" s="3">
        <v>6.9976000000000003</v>
      </c>
      <c r="S289" s="3">
        <v>6.9976000000000003</v>
      </c>
      <c r="T289" s="4">
        <f t="shared" si="8"/>
        <v>1.0541106796658939</v>
      </c>
      <c r="U289" s="4">
        <f t="shared" si="8"/>
        <v>1.1450055541314195</v>
      </c>
      <c r="V289" s="4">
        <f t="shared" si="8"/>
        <v>1.4544543150742155</v>
      </c>
      <c r="W289" s="4">
        <f t="shared" si="8"/>
        <v>2.0745255516176972</v>
      </c>
      <c r="X289" s="4">
        <f t="shared" si="8"/>
        <v>2.8998656682291073</v>
      </c>
      <c r="Y289" s="4">
        <f t="shared" si="8"/>
        <v>4.0780124614153426</v>
      </c>
    </row>
    <row r="290" spans="1:25" x14ac:dyDescent="0.15">
      <c r="A290">
        <v>9</v>
      </c>
      <c r="B290" s="1">
        <v>3.1549</v>
      </c>
      <c r="C290" s="1">
        <v>4.5411000000000001</v>
      </c>
      <c r="D290" s="1">
        <v>4.8396999999999997</v>
      </c>
      <c r="E290" s="1">
        <v>4.8396999999999997</v>
      </c>
      <c r="F290" s="1">
        <v>4.8396999999999997</v>
      </c>
      <c r="G290" s="1">
        <v>4.8396999999999997</v>
      </c>
      <c r="H290" s="2">
        <v>3.7789999999999999</v>
      </c>
      <c r="I290" s="2">
        <v>6.6863000000000001</v>
      </c>
      <c r="J290" s="2">
        <v>10.3256</v>
      </c>
      <c r="K290" s="2">
        <v>14.2262</v>
      </c>
      <c r="L290" s="2">
        <v>19.8432</v>
      </c>
      <c r="M290" s="2">
        <v>27.869199999999999</v>
      </c>
      <c r="N290" s="3">
        <v>3.5823</v>
      </c>
      <c r="O290" s="3">
        <v>5.8242000000000003</v>
      </c>
      <c r="P290" s="3">
        <v>6.9878999999999998</v>
      </c>
      <c r="Q290" s="3">
        <v>6.8301999999999996</v>
      </c>
      <c r="R290" s="3">
        <v>6.8301999999999996</v>
      </c>
      <c r="S290" s="3">
        <v>6.8301999999999996</v>
      </c>
      <c r="T290" s="4">
        <f t="shared" si="8"/>
        <v>1.0549088574379588</v>
      </c>
      <c r="U290" s="4">
        <f t="shared" si="8"/>
        <v>1.1480203289722193</v>
      </c>
      <c r="V290" s="4">
        <f t="shared" si="8"/>
        <v>1.4776399204338928</v>
      </c>
      <c r="W290" s="4">
        <f t="shared" si="8"/>
        <v>2.0828379842464351</v>
      </c>
      <c r="X290" s="4">
        <f t="shared" si="8"/>
        <v>2.9052150742291589</v>
      </c>
      <c r="Y290" s="4">
        <f t="shared" si="8"/>
        <v>4.0802904746566719</v>
      </c>
    </row>
    <row r="291" spans="1:25" x14ac:dyDescent="0.15">
      <c r="A291">
        <v>9.0500000000000007</v>
      </c>
      <c r="B291" s="1">
        <v>3.1572</v>
      </c>
      <c r="C291" s="1">
        <v>4.5193000000000003</v>
      </c>
      <c r="D291" s="1">
        <v>4.7652000000000001</v>
      </c>
      <c r="E291" s="1">
        <v>4.7652000000000001</v>
      </c>
      <c r="F291" s="1">
        <v>4.7652000000000001</v>
      </c>
      <c r="G291" s="1">
        <v>4.7652000000000001</v>
      </c>
      <c r="H291" s="2">
        <v>3.7844000000000002</v>
      </c>
      <c r="I291" s="2">
        <v>6.6711999999999998</v>
      </c>
      <c r="J291" s="2">
        <v>10.201499999999999</v>
      </c>
      <c r="K291" s="2">
        <v>13.941000000000001</v>
      </c>
      <c r="L291" s="2">
        <v>19.407499999999999</v>
      </c>
      <c r="M291" s="2">
        <v>27.224699999999999</v>
      </c>
      <c r="N291" s="3">
        <v>3.5853000000000002</v>
      </c>
      <c r="O291" s="3">
        <v>5.7952000000000004</v>
      </c>
      <c r="P291" s="3">
        <v>6.7903000000000002</v>
      </c>
      <c r="Q291" s="3">
        <v>6.6558999999999999</v>
      </c>
      <c r="R291" s="3">
        <v>6.6558999999999999</v>
      </c>
      <c r="S291" s="3">
        <v>6.6558999999999999</v>
      </c>
      <c r="T291" s="4">
        <f t="shared" si="8"/>
        <v>1.0555323124982567</v>
      </c>
      <c r="U291" s="4">
        <f t="shared" si="8"/>
        <v>1.1511595803423522</v>
      </c>
      <c r="V291" s="4">
        <f t="shared" si="8"/>
        <v>1.502363665817416</v>
      </c>
      <c r="W291" s="4">
        <f t="shared" si="8"/>
        <v>2.094532670262474</v>
      </c>
      <c r="X291" s="4">
        <f t="shared" si="8"/>
        <v>2.9158340720263225</v>
      </c>
      <c r="Y291" s="4">
        <f t="shared" si="8"/>
        <v>4.0903108520260218</v>
      </c>
    </row>
    <row r="292" spans="1:25" x14ac:dyDescent="0.15">
      <c r="A292">
        <v>9.1</v>
      </c>
      <c r="B292" s="1">
        <v>3.1591999999999998</v>
      </c>
      <c r="C292" s="1">
        <v>4.4964000000000004</v>
      </c>
      <c r="D292" s="1">
        <v>4.6879</v>
      </c>
      <c r="E292" s="1">
        <v>4.6879</v>
      </c>
      <c r="F292" s="1">
        <v>4.6879</v>
      </c>
      <c r="G292" s="1">
        <v>4.6879</v>
      </c>
      <c r="H292" s="2">
        <v>3.7894999999999999</v>
      </c>
      <c r="I292" s="2">
        <v>6.6547000000000001</v>
      </c>
      <c r="J292" s="2">
        <v>10.074</v>
      </c>
      <c r="K292" s="2">
        <v>13.6623</v>
      </c>
      <c r="L292" s="2">
        <v>18.985600000000002</v>
      </c>
      <c r="M292" s="2">
        <v>26.603000000000002</v>
      </c>
      <c r="N292" s="3">
        <v>3.5874999999999999</v>
      </c>
      <c r="O292" s="3">
        <v>5.7648999999999999</v>
      </c>
      <c r="P292" s="3">
        <v>6.5891999999999999</v>
      </c>
      <c r="Q292" s="3">
        <v>6.4885000000000002</v>
      </c>
      <c r="R292" s="3">
        <v>6.4885000000000002</v>
      </c>
      <c r="S292" s="3">
        <v>6.4885000000000002</v>
      </c>
      <c r="T292" s="4">
        <f t="shared" si="8"/>
        <v>1.0563066202090592</v>
      </c>
      <c r="U292" s="4">
        <f t="shared" si="8"/>
        <v>1.1543478637964233</v>
      </c>
      <c r="V292" s="4">
        <f t="shared" si="8"/>
        <v>1.5288654161354944</v>
      </c>
      <c r="W292" s="4">
        <f t="shared" si="8"/>
        <v>2.1056176311936503</v>
      </c>
      <c r="X292" s="4">
        <f t="shared" si="8"/>
        <v>2.9260383755875781</v>
      </c>
      <c r="Y292" s="4">
        <f t="shared" si="8"/>
        <v>4.1000231178238424</v>
      </c>
    </row>
    <row r="293" spans="1:25" x14ac:dyDescent="0.15">
      <c r="A293">
        <v>9.15</v>
      </c>
      <c r="B293" s="1">
        <v>3.1608999999999998</v>
      </c>
      <c r="C293" s="1">
        <v>4.4725000000000001</v>
      </c>
      <c r="D293" s="1">
        <v>4.6139000000000001</v>
      </c>
      <c r="E293" s="1">
        <v>4.6139000000000001</v>
      </c>
      <c r="F293" s="1">
        <v>4.6139000000000001</v>
      </c>
      <c r="G293" s="1">
        <v>4.6139000000000001</v>
      </c>
      <c r="H293" s="2">
        <v>3.7942999999999998</v>
      </c>
      <c r="I293" s="2">
        <v>6.6367000000000003</v>
      </c>
      <c r="J293" s="2">
        <v>9.9433000000000007</v>
      </c>
      <c r="K293" s="2">
        <v>13.3909</v>
      </c>
      <c r="L293" s="2">
        <v>18.5776</v>
      </c>
      <c r="M293" s="2">
        <v>26.004000000000001</v>
      </c>
      <c r="N293" s="3">
        <v>3.5897000000000001</v>
      </c>
      <c r="O293" s="3">
        <v>5.7335000000000003</v>
      </c>
      <c r="P293" s="3">
        <v>6.3849999999999998</v>
      </c>
      <c r="Q293" s="3">
        <v>6.3597999999999999</v>
      </c>
      <c r="R293" s="3">
        <v>6.3597999999999999</v>
      </c>
      <c r="S293" s="3">
        <v>6.3597999999999999</v>
      </c>
      <c r="T293" s="4">
        <f t="shared" si="8"/>
        <v>1.0569964063849346</v>
      </c>
      <c r="U293" s="4">
        <f t="shared" si="8"/>
        <v>1.1575303043516176</v>
      </c>
      <c r="V293" s="4">
        <f t="shared" si="8"/>
        <v>1.5572905246671889</v>
      </c>
      <c r="W293" s="4">
        <f t="shared" si="8"/>
        <v>2.1055536337620682</v>
      </c>
      <c r="X293" s="4">
        <f t="shared" si="8"/>
        <v>2.9210981477404951</v>
      </c>
      <c r="Y293" s="4">
        <f t="shared" si="8"/>
        <v>4.0888078241454133</v>
      </c>
    </row>
    <row r="294" spans="1:25" x14ac:dyDescent="0.15">
      <c r="A294">
        <v>9.1999999999999993</v>
      </c>
      <c r="B294" s="1">
        <v>3.1625000000000001</v>
      </c>
      <c r="C294" s="1">
        <v>4.4474999999999998</v>
      </c>
      <c r="D294" s="1">
        <v>4.5580999999999996</v>
      </c>
      <c r="E294" s="1">
        <v>4.5580999999999996</v>
      </c>
      <c r="F294" s="1">
        <v>4.5580999999999996</v>
      </c>
      <c r="G294" s="1">
        <v>4.5580999999999996</v>
      </c>
      <c r="H294" s="2">
        <v>3.7989000000000002</v>
      </c>
      <c r="I294" s="2">
        <v>6.6174999999999997</v>
      </c>
      <c r="J294" s="2">
        <v>9.81</v>
      </c>
      <c r="K294" s="2">
        <v>13.127599999999999</v>
      </c>
      <c r="L294" s="2">
        <v>18.183700000000002</v>
      </c>
      <c r="M294" s="2">
        <v>25.427700000000002</v>
      </c>
      <c r="N294" s="3">
        <v>3.5914999999999999</v>
      </c>
      <c r="O294" s="3">
        <v>5.7005999999999997</v>
      </c>
      <c r="P294" s="3">
        <v>6.2272999999999996</v>
      </c>
      <c r="Q294" s="3">
        <v>6.2272999999999996</v>
      </c>
      <c r="R294" s="3">
        <v>6.2272999999999996</v>
      </c>
      <c r="S294" s="3">
        <v>6.2272999999999996</v>
      </c>
      <c r="T294" s="4">
        <f t="shared" si="8"/>
        <v>1.0577474592788529</v>
      </c>
      <c r="U294" s="4">
        <f t="shared" si="8"/>
        <v>1.1608427183103533</v>
      </c>
      <c r="V294" s="4">
        <f t="shared" si="8"/>
        <v>1.5753215679347392</v>
      </c>
      <c r="W294" s="4">
        <f t="shared" si="8"/>
        <v>2.1080725193904262</v>
      </c>
      <c r="X294" s="4">
        <f t="shared" si="8"/>
        <v>2.9199974306681873</v>
      </c>
      <c r="Y294" s="4">
        <f t="shared" si="8"/>
        <v>4.083262409069742</v>
      </c>
    </row>
    <row r="295" spans="1:25" x14ac:dyDescent="0.15">
      <c r="A295">
        <v>9.25</v>
      </c>
      <c r="B295" s="1">
        <v>3.1637</v>
      </c>
      <c r="C295" s="1">
        <v>4.4215999999999998</v>
      </c>
      <c r="D295" s="1">
        <v>4.5004</v>
      </c>
      <c r="E295" s="1">
        <v>4.5004</v>
      </c>
      <c r="F295" s="1">
        <v>4.5004</v>
      </c>
      <c r="G295" s="1">
        <v>4.5004</v>
      </c>
      <c r="H295" s="2">
        <v>3.8031000000000001</v>
      </c>
      <c r="I295" s="2">
        <v>6.5970000000000004</v>
      </c>
      <c r="J295" s="2">
        <v>9.6744000000000003</v>
      </c>
      <c r="K295" s="2">
        <v>12.8729</v>
      </c>
      <c r="L295" s="2">
        <v>17.803799999999999</v>
      </c>
      <c r="M295" s="2">
        <v>24.8735</v>
      </c>
      <c r="N295" s="3">
        <v>3.5929000000000002</v>
      </c>
      <c r="O295" s="3">
        <v>5.6664000000000003</v>
      </c>
      <c r="P295" s="3">
        <v>6.0918000000000001</v>
      </c>
      <c r="Q295" s="3">
        <v>6.0918000000000001</v>
      </c>
      <c r="R295" s="3">
        <v>6.0918000000000001</v>
      </c>
      <c r="S295" s="3">
        <v>6.0918000000000001</v>
      </c>
      <c r="T295" s="4">
        <f t="shared" si="8"/>
        <v>1.0585042723148432</v>
      </c>
      <c r="U295" s="4">
        <f t="shared" si="8"/>
        <v>1.1642312579415501</v>
      </c>
      <c r="V295" s="4">
        <f t="shared" si="8"/>
        <v>1.5881020388062641</v>
      </c>
      <c r="W295" s="4">
        <f t="shared" si="8"/>
        <v>2.1131521061098524</v>
      </c>
      <c r="X295" s="4">
        <f t="shared" si="8"/>
        <v>2.9225844577957254</v>
      </c>
      <c r="Y295" s="4">
        <f t="shared" si="8"/>
        <v>4.0831117239567947</v>
      </c>
    </row>
    <row r="296" spans="1:25" x14ac:dyDescent="0.15">
      <c r="A296">
        <v>9.3000000000000007</v>
      </c>
      <c r="B296" s="1">
        <v>3.1648999999999998</v>
      </c>
      <c r="C296" s="1">
        <v>4.3948</v>
      </c>
      <c r="D296" s="1">
        <v>4.4408000000000003</v>
      </c>
      <c r="E296" s="1">
        <v>4.4408000000000003</v>
      </c>
      <c r="F296" s="1">
        <v>4.4408000000000003</v>
      </c>
      <c r="G296" s="1">
        <v>4.4408000000000003</v>
      </c>
      <c r="H296" s="2">
        <v>3.8071000000000002</v>
      </c>
      <c r="I296" s="2">
        <v>6.5751999999999997</v>
      </c>
      <c r="J296" s="2">
        <v>9.5371000000000006</v>
      </c>
      <c r="K296" s="2">
        <v>12.626899999999999</v>
      </c>
      <c r="L296" s="2">
        <v>17.4377</v>
      </c>
      <c r="M296" s="2">
        <v>24.340800000000002</v>
      </c>
      <c r="N296" s="3">
        <v>3.5943999999999998</v>
      </c>
      <c r="O296" s="3">
        <v>5.6308999999999996</v>
      </c>
      <c r="P296" s="3">
        <v>5.9527000000000001</v>
      </c>
      <c r="Q296" s="3">
        <v>5.9527000000000001</v>
      </c>
      <c r="R296" s="3">
        <v>5.9527000000000001</v>
      </c>
      <c r="S296" s="3">
        <v>5.9527000000000001</v>
      </c>
      <c r="T296" s="4">
        <f t="shared" si="8"/>
        <v>1.0591753839305587</v>
      </c>
      <c r="U296" s="4">
        <f t="shared" si="8"/>
        <v>1.1676996572483973</v>
      </c>
      <c r="V296" s="4">
        <f t="shared" si="8"/>
        <v>1.6021469249248241</v>
      </c>
      <c r="W296" s="4">
        <f t="shared" si="8"/>
        <v>2.1212055033850183</v>
      </c>
      <c r="X296" s="4">
        <f t="shared" si="8"/>
        <v>2.9293765854150218</v>
      </c>
      <c r="Y296" s="4">
        <f t="shared" si="8"/>
        <v>4.0890352277117952</v>
      </c>
    </row>
    <row r="297" spans="1:25" x14ac:dyDescent="0.15">
      <c r="A297">
        <v>9.35</v>
      </c>
      <c r="B297" s="1">
        <v>3.1656</v>
      </c>
      <c r="C297" s="1">
        <v>4.3670999999999998</v>
      </c>
      <c r="D297" s="1">
        <v>4.3794000000000004</v>
      </c>
      <c r="E297" s="1">
        <v>4.3794000000000004</v>
      </c>
      <c r="F297" s="1">
        <v>4.3794000000000004</v>
      </c>
      <c r="G297" s="1">
        <v>4.3794000000000004</v>
      </c>
      <c r="H297" s="2">
        <v>3.8109000000000002</v>
      </c>
      <c r="I297" s="2">
        <v>6.5522999999999998</v>
      </c>
      <c r="J297" s="2">
        <v>9.3983000000000008</v>
      </c>
      <c r="K297" s="2">
        <v>12.389799999999999</v>
      </c>
      <c r="L297" s="2">
        <v>17.085100000000001</v>
      </c>
      <c r="M297" s="2">
        <v>23.8291</v>
      </c>
      <c r="N297" s="3">
        <v>3.5951</v>
      </c>
      <c r="O297" s="3">
        <v>5.5941000000000001</v>
      </c>
      <c r="P297" s="3">
        <v>5.8186</v>
      </c>
      <c r="Q297" s="3">
        <v>5.8186</v>
      </c>
      <c r="R297" s="3">
        <v>5.8186</v>
      </c>
      <c r="S297" s="3">
        <v>5.8186</v>
      </c>
      <c r="T297" s="4">
        <f t="shared" si="8"/>
        <v>1.0600261466996745</v>
      </c>
      <c r="U297" s="4">
        <f t="shared" si="8"/>
        <v>1.1712876065855098</v>
      </c>
      <c r="V297" s="4">
        <f t="shared" si="8"/>
        <v>1.6152167187983364</v>
      </c>
      <c r="W297" s="4">
        <f t="shared" si="8"/>
        <v>2.1293438284123329</v>
      </c>
      <c r="X297" s="4">
        <f t="shared" si="8"/>
        <v>2.9362905166191182</v>
      </c>
      <c r="Y297" s="4">
        <f t="shared" si="8"/>
        <v>4.0953322104973706</v>
      </c>
    </row>
    <row r="298" spans="1:25" x14ac:dyDescent="0.15">
      <c r="A298">
        <v>9.4</v>
      </c>
      <c r="B298" s="1">
        <v>3.1663000000000001</v>
      </c>
      <c r="C298" s="1">
        <v>4.3385999999999996</v>
      </c>
      <c r="D298" s="1">
        <v>4.3167</v>
      </c>
      <c r="E298" s="1">
        <v>4.3167</v>
      </c>
      <c r="F298" s="1">
        <v>4.3167</v>
      </c>
      <c r="G298" s="1">
        <v>4.3167</v>
      </c>
      <c r="H298" s="2">
        <v>3.8144</v>
      </c>
      <c r="I298" s="2">
        <v>6.5282</v>
      </c>
      <c r="J298" s="2">
        <v>9.2584999999999997</v>
      </c>
      <c r="K298" s="2">
        <v>12.1615</v>
      </c>
      <c r="L298" s="2">
        <v>16.7456</v>
      </c>
      <c r="M298" s="2">
        <v>23.337599999999998</v>
      </c>
      <c r="N298" s="3">
        <v>3.5962000000000001</v>
      </c>
      <c r="O298" s="3">
        <v>5.5561999999999996</v>
      </c>
      <c r="P298" s="3">
        <v>5.7252999999999998</v>
      </c>
      <c r="Q298" s="3">
        <v>5.7252999999999998</v>
      </c>
      <c r="R298" s="3">
        <v>5.7252999999999998</v>
      </c>
      <c r="S298" s="3">
        <v>5.7252999999999998</v>
      </c>
      <c r="T298" s="4">
        <f t="shared" si="8"/>
        <v>1.060675157110283</v>
      </c>
      <c r="U298" s="4">
        <f t="shared" si="8"/>
        <v>1.1749397069939889</v>
      </c>
      <c r="V298" s="4">
        <f t="shared" si="8"/>
        <v>1.6171205002357956</v>
      </c>
      <c r="W298" s="4">
        <f t="shared" si="8"/>
        <v>2.1241681658603042</v>
      </c>
      <c r="X298" s="4">
        <f t="shared" si="8"/>
        <v>2.9248423663388818</v>
      </c>
      <c r="Y298" s="4">
        <f t="shared" si="8"/>
        <v>4.0762230800132739</v>
      </c>
    </row>
    <row r="299" spans="1:25" x14ac:dyDescent="0.15">
      <c r="A299">
        <v>9.4499999999999993</v>
      </c>
      <c r="B299" s="1">
        <v>3.1665999999999999</v>
      </c>
      <c r="C299" s="1">
        <v>4.3093000000000004</v>
      </c>
      <c r="D299" s="1">
        <v>4.2525000000000004</v>
      </c>
      <c r="E299" s="1">
        <v>4.2525000000000004</v>
      </c>
      <c r="F299" s="1">
        <v>4.2525000000000004</v>
      </c>
      <c r="G299" s="1">
        <v>4.2525000000000004</v>
      </c>
      <c r="H299" s="2">
        <v>3.8176000000000001</v>
      </c>
      <c r="I299" s="2">
        <v>6.5030999999999999</v>
      </c>
      <c r="J299" s="2">
        <v>9.1181000000000001</v>
      </c>
      <c r="K299" s="2">
        <v>11.941800000000001</v>
      </c>
      <c r="L299" s="2">
        <v>16.418800000000001</v>
      </c>
      <c r="M299" s="2">
        <v>22.865500000000001</v>
      </c>
      <c r="N299" s="3">
        <v>3.5966</v>
      </c>
      <c r="O299" s="3">
        <v>5.5171999999999999</v>
      </c>
      <c r="P299" s="3">
        <v>5.6296999999999997</v>
      </c>
      <c r="Q299" s="3">
        <v>5.6296999999999997</v>
      </c>
      <c r="R299" s="3">
        <v>5.6296999999999997</v>
      </c>
      <c r="S299" s="3">
        <v>5.6296999999999997</v>
      </c>
      <c r="T299" s="4">
        <f t="shared" si="8"/>
        <v>1.061446922093088</v>
      </c>
      <c r="U299" s="4">
        <f t="shared" si="8"/>
        <v>1.1786957152178641</v>
      </c>
      <c r="V299" s="4">
        <f t="shared" si="8"/>
        <v>1.6196422544718192</v>
      </c>
      <c r="W299" s="4">
        <f t="shared" si="8"/>
        <v>2.1212142742952556</v>
      </c>
      <c r="X299" s="4">
        <f t="shared" si="8"/>
        <v>2.9164609126596446</v>
      </c>
      <c r="Y299" s="4">
        <f t="shared" si="8"/>
        <v>4.0615840986198206</v>
      </c>
    </row>
    <row r="300" spans="1:25" x14ac:dyDescent="0.15">
      <c r="A300">
        <v>9.5</v>
      </c>
      <c r="B300" s="1">
        <v>3.1669999999999998</v>
      </c>
      <c r="C300" s="1">
        <v>4.2792000000000003</v>
      </c>
      <c r="D300" s="1">
        <v>4.1894999999999998</v>
      </c>
      <c r="E300" s="1">
        <v>4.1894999999999998</v>
      </c>
      <c r="F300" s="1">
        <v>4.1894999999999998</v>
      </c>
      <c r="G300" s="1">
        <v>4.1894999999999998</v>
      </c>
      <c r="H300" s="2">
        <v>3.8207</v>
      </c>
      <c r="I300" s="2">
        <v>6.4767999999999999</v>
      </c>
      <c r="J300" s="2">
        <v>8.9774999999999991</v>
      </c>
      <c r="K300" s="2">
        <v>11.730399999999999</v>
      </c>
      <c r="L300" s="2">
        <v>16.104299999999999</v>
      </c>
      <c r="M300" s="2">
        <v>22.412199999999999</v>
      </c>
      <c r="N300" s="3">
        <v>3.597</v>
      </c>
      <c r="O300" s="3">
        <v>5.4771000000000001</v>
      </c>
      <c r="P300" s="3">
        <v>5.5317999999999996</v>
      </c>
      <c r="Q300" s="3">
        <v>5.5317999999999996</v>
      </c>
      <c r="R300" s="3">
        <v>5.5317999999999996</v>
      </c>
      <c r="S300" s="3">
        <v>5.5317999999999996</v>
      </c>
      <c r="T300" s="4">
        <f t="shared" si="8"/>
        <v>1.0621907144842924</v>
      </c>
      <c r="U300" s="4">
        <f t="shared" si="8"/>
        <v>1.1825235982545508</v>
      </c>
      <c r="V300" s="4">
        <f t="shared" si="8"/>
        <v>1.6228894753967966</v>
      </c>
      <c r="W300" s="4">
        <f t="shared" si="8"/>
        <v>2.1205394265880906</v>
      </c>
      <c r="X300" s="4">
        <f t="shared" si="8"/>
        <v>2.9112223869264975</v>
      </c>
      <c r="Y300" s="4">
        <f t="shared" si="8"/>
        <v>4.0515203008062475</v>
      </c>
    </row>
    <row r="301" spans="1:25" x14ac:dyDescent="0.15">
      <c r="A301">
        <v>9.5500000000000007</v>
      </c>
      <c r="B301" s="1">
        <v>3.1667000000000001</v>
      </c>
      <c r="C301" s="1">
        <v>4.2484000000000002</v>
      </c>
      <c r="D301" s="1">
        <v>4.1494</v>
      </c>
      <c r="E301" s="1">
        <v>4.1494</v>
      </c>
      <c r="F301" s="1">
        <v>4.1494</v>
      </c>
      <c r="G301" s="1">
        <v>4.1494</v>
      </c>
      <c r="H301" s="2">
        <v>3.8233999999999999</v>
      </c>
      <c r="I301" s="2">
        <v>6.4496000000000002</v>
      </c>
      <c r="J301" s="2">
        <v>8.8369</v>
      </c>
      <c r="K301" s="2">
        <v>11.526899999999999</v>
      </c>
      <c r="L301" s="2">
        <v>15.8017</v>
      </c>
      <c r="M301" s="2">
        <v>21.976800000000001</v>
      </c>
      <c r="N301" s="3">
        <v>3.5972</v>
      </c>
      <c r="O301" s="3">
        <v>5.4362000000000004</v>
      </c>
      <c r="P301" s="3">
        <v>5.4318999999999997</v>
      </c>
      <c r="Q301" s="3">
        <v>5.4318999999999997</v>
      </c>
      <c r="R301" s="3">
        <v>5.4318999999999997</v>
      </c>
      <c r="S301" s="3">
        <v>5.4318999999999997</v>
      </c>
      <c r="T301" s="4">
        <f t="shared" si="8"/>
        <v>1.0628822417435784</v>
      </c>
      <c r="U301" s="4">
        <f t="shared" si="8"/>
        <v>1.1864169824509767</v>
      </c>
      <c r="V301" s="4">
        <f t="shared" si="8"/>
        <v>1.6268524825567481</v>
      </c>
      <c r="W301" s="4">
        <f t="shared" si="8"/>
        <v>2.1220751486588485</v>
      </c>
      <c r="X301" s="4">
        <f t="shared" si="8"/>
        <v>2.9090557631767893</v>
      </c>
      <c r="Y301" s="4">
        <f t="shared" si="8"/>
        <v>4.0458771332314667</v>
      </c>
    </row>
    <row r="302" spans="1:25" x14ac:dyDescent="0.15">
      <c r="A302">
        <v>9.6</v>
      </c>
      <c r="B302" s="1">
        <v>3.1667999999999998</v>
      </c>
      <c r="C302" s="1">
        <v>4.2169999999999996</v>
      </c>
      <c r="D302" s="1">
        <v>4.1089000000000002</v>
      </c>
      <c r="E302" s="1">
        <v>4.1089000000000002</v>
      </c>
      <c r="F302" s="1">
        <v>4.1089000000000002</v>
      </c>
      <c r="G302" s="1">
        <v>4.1089000000000002</v>
      </c>
      <c r="H302" s="2">
        <v>3.8260000000000001</v>
      </c>
      <c r="I302" s="2">
        <v>6.4214000000000002</v>
      </c>
      <c r="J302" s="2">
        <v>8.6967999999999996</v>
      </c>
      <c r="K302" s="2">
        <v>11.3309</v>
      </c>
      <c r="L302" s="2">
        <v>15.510300000000001</v>
      </c>
      <c r="M302" s="2">
        <v>21.558399999999999</v>
      </c>
      <c r="N302" s="3">
        <v>3.5969000000000002</v>
      </c>
      <c r="O302" s="3">
        <v>5.3945999999999996</v>
      </c>
      <c r="P302" s="3">
        <v>5.3300999999999998</v>
      </c>
      <c r="Q302" s="3">
        <v>5.3300999999999998</v>
      </c>
      <c r="R302" s="3">
        <v>5.3300999999999998</v>
      </c>
      <c r="S302" s="3">
        <v>5.3300999999999998</v>
      </c>
      <c r="T302" s="4">
        <f t="shared" si="8"/>
        <v>1.0636937362729015</v>
      </c>
      <c r="U302" s="4">
        <f t="shared" si="8"/>
        <v>1.190338486634783</v>
      </c>
      <c r="V302" s="4">
        <f t="shared" si="8"/>
        <v>1.6316391812536351</v>
      </c>
      <c r="W302" s="4">
        <f t="shared" si="8"/>
        <v>2.1258325359749346</v>
      </c>
      <c r="X302" s="4">
        <f t="shared" si="8"/>
        <v>2.9099454044014186</v>
      </c>
      <c r="Y302" s="4">
        <f t="shared" si="8"/>
        <v>4.0446520703176301</v>
      </c>
    </row>
    <row r="303" spans="1:25" x14ac:dyDescent="0.15">
      <c r="A303">
        <v>9.65</v>
      </c>
      <c r="B303" s="1">
        <v>3.1661999999999999</v>
      </c>
      <c r="C303" s="1">
        <v>4.1848999999999998</v>
      </c>
      <c r="D303" s="1">
        <v>4.0670999999999999</v>
      </c>
      <c r="E303" s="1">
        <v>4.0670999999999999</v>
      </c>
      <c r="F303" s="1">
        <v>4.0670999999999999</v>
      </c>
      <c r="G303" s="1">
        <v>4.0670999999999999</v>
      </c>
      <c r="H303" s="2">
        <v>3.8283</v>
      </c>
      <c r="I303" s="2">
        <v>6.3922999999999996</v>
      </c>
      <c r="J303" s="2">
        <v>8.5574999999999992</v>
      </c>
      <c r="K303" s="2">
        <v>11.141999999999999</v>
      </c>
      <c r="L303" s="2">
        <v>15.229900000000001</v>
      </c>
      <c r="M303" s="2">
        <v>21.156500000000001</v>
      </c>
      <c r="N303" s="3">
        <v>3.5966999999999998</v>
      </c>
      <c r="O303" s="3">
        <v>5.3521000000000001</v>
      </c>
      <c r="P303" s="3">
        <v>5.2266000000000004</v>
      </c>
      <c r="Q303" s="3">
        <v>5.2266000000000004</v>
      </c>
      <c r="R303" s="3">
        <v>5.2266000000000004</v>
      </c>
      <c r="S303" s="3">
        <v>5.2266000000000004</v>
      </c>
      <c r="T303" s="4">
        <f t="shared" si="8"/>
        <v>1.0643923596630245</v>
      </c>
      <c r="U303" s="4">
        <f t="shared" si="8"/>
        <v>1.1943536182059378</v>
      </c>
      <c r="V303" s="4">
        <f t="shared" si="8"/>
        <v>1.6372976696131325</v>
      </c>
      <c r="W303" s="4">
        <f t="shared" si="8"/>
        <v>2.1317873952473883</v>
      </c>
      <c r="X303" s="4">
        <f t="shared" si="8"/>
        <v>2.9139210959323458</v>
      </c>
      <c r="Y303" s="4">
        <f t="shared" si="8"/>
        <v>4.0478513756553021</v>
      </c>
    </row>
    <row r="304" spans="1:25" x14ac:dyDescent="0.15">
      <c r="A304">
        <v>9.6999999999999993</v>
      </c>
      <c r="B304" s="1">
        <v>3.1659000000000002</v>
      </c>
      <c r="C304" s="1">
        <v>4.1521999999999997</v>
      </c>
      <c r="D304" s="1">
        <v>4.0240999999999998</v>
      </c>
      <c r="E304" s="1">
        <v>4.0240999999999998</v>
      </c>
      <c r="F304" s="1">
        <v>4.0240999999999998</v>
      </c>
      <c r="G304" s="1">
        <v>4.0240999999999998</v>
      </c>
      <c r="H304" s="2">
        <v>3.8304999999999998</v>
      </c>
      <c r="I304" s="2">
        <v>6.3624000000000001</v>
      </c>
      <c r="J304" s="2">
        <v>8.4192</v>
      </c>
      <c r="K304" s="2">
        <v>10.9596</v>
      </c>
      <c r="L304" s="2">
        <v>14.959899999999999</v>
      </c>
      <c r="M304" s="2">
        <v>20.770199999999999</v>
      </c>
      <c r="N304" s="3">
        <v>3.5958999999999999</v>
      </c>
      <c r="O304" s="3">
        <v>5.3087</v>
      </c>
      <c r="P304" s="3">
        <v>5.1212999999999997</v>
      </c>
      <c r="Q304" s="3">
        <v>5.1212999999999997</v>
      </c>
      <c r="R304" s="3">
        <v>5.1212999999999997</v>
      </c>
      <c r="S304" s="3">
        <v>5.1212999999999997</v>
      </c>
      <c r="T304" s="4">
        <f t="shared" si="8"/>
        <v>1.0652409688812259</v>
      </c>
      <c r="U304" s="4">
        <f t="shared" si="8"/>
        <v>1.1984855049258765</v>
      </c>
      <c r="V304" s="4">
        <f t="shared" si="8"/>
        <v>1.643957588893445</v>
      </c>
      <c r="W304" s="4">
        <f t="shared" si="8"/>
        <v>2.1400035147325873</v>
      </c>
      <c r="X304" s="4">
        <f t="shared" si="8"/>
        <v>2.9211137797043718</v>
      </c>
      <c r="Y304" s="4">
        <f t="shared" si="8"/>
        <v>4.0556499326342923</v>
      </c>
    </row>
    <row r="305" spans="1:25" x14ac:dyDescent="0.15">
      <c r="A305">
        <v>9.75</v>
      </c>
      <c r="B305" s="1">
        <v>3.165</v>
      </c>
      <c r="C305" s="1">
        <v>4.1189999999999998</v>
      </c>
      <c r="D305" s="1">
        <v>3.9801000000000002</v>
      </c>
      <c r="E305" s="1">
        <v>3.9801000000000002</v>
      </c>
      <c r="F305" s="1">
        <v>3.9801000000000002</v>
      </c>
      <c r="G305" s="1">
        <v>3.9801000000000002</v>
      </c>
      <c r="H305" s="2">
        <v>3.8323999999999998</v>
      </c>
      <c r="I305" s="2">
        <v>6.3315000000000001</v>
      </c>
      <c r="J305" s="2">
        <v>8.2824000000000009</v>
      </c>
      <c r="K305" s="2">
        <v>10.7834</v>
      </c>
      <c r="L305" s="2">
        <v>14.7</v>
      </c>
      <c r="M305" s="2">
        <v>20.398700000000002</v>
      </c>
      <c r="N305" s="3">
        <v>3.5954000000000002</v>
      </c>
      <c r="O305" s="3">
        <v>5.2645</v>
      </c>
      <c r="P305" s="3">
        <v>5.04</v>
      </c>
      <c r="Q305" s="3">
        <v>5.04</v>
      </c>
      <c r="R305" s="3">
        <v>5.04</v>
      </c>
      <c r="S305" s="3">
        <v>5.04</v>
      </c>
      <c r="T305" s="4">
        <f t="shared" si="8"/>
        <v>1.065917561328364</v>
      </c>
      <c r="U305" s="4">
        <f t="shared" si="8"/>
        <v>1.2026783170291575</v>
      </c>
      <c r="V305" s="4">
        <f t="shared" si="8"/>
        <v>1.6433333333333335</v>
      </c>
      <c r="W305" s="4">
        <f t="shared" si="8"/>
        <v>2.1395634920634921</v>
      </c>
      <c r="X305" s="4">
        <f t="shared" si="8"/>
        <v>2.9166666666666665</v>
      </c>
      <c r="Y305" s="4">
        <f t="shared" si="8"/>
        <v>4.047361111111111</v>
      </c>
    </row>
    <row r="306" spans="1:25" x14ac:dyDescent="0.15">
      <c r="A306">
        <v>9.8000000000000007</v>
      </c>
      <c r="B306" s="1">
        <v>3.1642999999999999</v>
      </c>
      <c r="C306" s="1">
        <v>4.0852000000000004</v>
      </c>
      <c r="D306" s="1">
        <v>3.9355000000000002</v>
      </c>
      <c r="E306" s="1">
        <v>3.9355000000000002</v>
      </c>
      <c r="F306" s="1">
        <v>3.9355000000000002</v>
      </c>
      <c r="G306" s="1">
        <v>3.9355000000000002</v>
      </c>
      <c r="H306" s="2">
        <v>3.8340999999999998</v>
      </c>
      <c r="I306" s="2">
        <v>6.2999000000000001</v>
      </c>
      <c r="J306" s="2">
        <v>8.1471999999999998</v>
      </c>
      <c r="K306" s="2">
        <v>10.6128</v>
      </c>
      <c r="L306" s="2">
        <v>14.4497</v>
      </c>
      <c r="M306" s="2">
        <v>20.041499999999999</v>
      </c>
      <c r="N306" s="3">
        <v>3.5943999999999998</v>
      </c>
      <c r="O306" s="3">
        <v>5.2195</v>
      </c>
      <c r="P306" s="3">
        <v>4.9790000000000001</v>
      </c>
      <c r="Q306" s="3">
        <v>4.9790000000000001</v>
      </c>
      <c r="R306" s="3">
        <v>4.9790000000000001</v>
      </c>
      <c r="S306" s="3">
        <v>4.9790000000000001</v>
      </c>
      <c r="T306" s="4">
        <f t="shared" si="8"/>
        <v>1.0666870687736478</v>
      </c>
      <c r="U306" s="4">
        <f t="shared" si="8"/>
        <v>1.206993006993007</v>
      </c>
      <c r="V306" s="4">
        <f t="shared" si="8"/>
        <v>1.6363125125527214</v>
      </c>
      <c r="W306" s="4">
        <f t="shared" si="8"/>
        <v>2.1315123518778871</v>
      </c>
      <c r="X306" s="4">
        <f t="shared" si="8"/>
        <v>2.9021289415545288</v>
      </c>
      <c r="Y306" s="4">
        <f t="shared" si="8"/>
        <v>4.0252058646314515</v>
      </c>
    </row>
    <row r="307" spans="1:25" x14ac:dyDescent="0.15">
      <c r="A307">
        <v>9.85</v>
      </c>
      <c r="B307" s="1">
        <v>3.1631</v>
      </c>
      <c r="C307" s="1">
        <v>4.0509000000000004</v>
      </c>
      <c r="D307" s="1">
        <v>3.8898000000000001</v>
      </c>
      <c r="E307" s="1">
        <v>3.8898000000000001</v>
      </c>
      <c r="F307" s="1">
        <v>3.8898000000000001</v>
      </c>
      <c r="G307" s="1">
        <v>3.8898000000000001</v>
      </c>
      <c r="H307" s="2">
        <v>3.8355999999999999</v>
      </c>
      <c r="I307" s="2">
        <v>6.2675000000000001</v>
      </c>
      <c r="J307" s="2">
        <v>8.0138999999999996</v>
      </c>
      <c r="K307" s="2">
        <v>10.4476</v>
      </c>
      <c r="L307" s="2">
        <v>14.208500000000001</v>
      </c>
      <c r="M307" s="2">
        <v>19.697800000000001</v>
      </c>
      <c r="N307" s="3">
        <v>3.5933000000000002</v>
      </c>
      <c r="O307" s="3">
        <v>5.1738999999999997</v>
      </c>
      <c r="P307" s="3">
        <v>4.9166999999999996</v>
      </c>
      <c r="Q307" s="3">
        <v>4.9166999999999996</v>
      </c>
      <c r="R307" s="3">
        <v>4.9166999999999996</v>
      </c>
      <c r="S307" s="3">
        <v>4.9166999999999996</v>
      </c>
      <c r="T307" s="4">
        <f t="shared" si="8"/>
        <v>1.0674310522361059</v>
      </c>
      <c r="U307" s="4">
        <f t="shared" si="8"/>
        <v>1.2113686000889079</v>
      </c>
      <c r="V307" s="4">
        <f t="shared" si="8"/>
        <v>1.6299347123070353</v>
      </c>
      <c r="W307" s="4">
        <f t="shared" si="8"/>
        <v>2.1249211869750035</v>
      </c>
      <c r="X307" s="4">
        <f t="shared" si="8"/>
        <v>2.8898448146114268</v>
      </c>
      <c r="Y307" s="4">
        <f t="shared" si="8"/>
        <v>4.0063050419997159</v>
      </c>
    </row>
    <row r="308" spans="1:25" x14ac:dyDescent="0.15">
      <c r="A308">
        <v>9.9</v>
      </c>
      <c r="B308" s="1">
        <v>3.1621000000000001</v>
      </c>
      <c r="C308" s="1">
        <v>4.0162000000000004</v>
      </c>
      <c r="D308" s="1">
        <v>3.843</v>
      </c>
      <c r="E308" s="1">
        <v>3.843</v>
      </c>
      <c r="F308" s="1">
        <v>3.843</v>
      </c>
      <c r="G308" s="1">
        <v>3.843</v>
      </c>
      <c r="H308" s="2">
        <v>3.8369</v>
      </c>
      <c r="I308" s="2">
        <v>6.2343999999999999</v>
      </c>
      <c r="J308" s="2">
        <v>7.8827999999999996</v>
      </c>
      <c r="K308" s="2">
        <v>10.2874</v>
      </c>
      <c r="L308" s="2">
        <v>13.9762</v>
      </c>
      <c r="M308" s="2">
        <v>19.366900000000001</v>
      </c>
      <c r="N308" s="3">
        <v>3.5920000000000001</v>
      </c>
      <c r="O308" s="3">
        <v>5.1275000000000004</v>
      </c>
      <c r="P308" s="3">
        <v>4.8531000000000004</v>
      </c>
      <c r="Q308" s="3">
        <v>4.8531000000000004</v>
      </c>
      <c r="R308" s="3">
        <v>4.8531000000000004</v>
      </c>
      <c r="S308" s="3">
        <v>4.8531000000000004</v>
      </c>
      <c r="T308" s="4">
        <f t="shared" si="8"/>
        <v>1.0681792873051226</v>
      </c>
      <c r="U308" s="4">
        <f t="shared" si="8"/>
        <v>1.2158751828376402</v>
      </c>
      <c r="V308" s="4">
        <f t="shared" si="8"/>
        <v>1.624281387154602</v>
      </c>
      <c r="W308" s="4">
        <f t="shared" si="8"/>
        <v>2.1197585048731735</v>
      </c>
      <c r="X308" s="4">
        <f t="shared" si="8"/>
        <v>2.8798499927881145</v>
      </c>
      <c r="Y308" s="4">
        <f t="shared" si="8"/>
        <v>3.9906245492571757</v>
      </c>
    </row>
    <row r="309" spans="1:25" x14ac:dyDescent="0.15">
      <c r="A309">
        <v>9.9499999999999993</v>
      </c>
      <c r="B309" s="1">
        <v>3.1606000000000001</v>
      </c>
      <c r="C309" s="1">
        <v>3.9809999999999999</v>
      </c>
      <c r="D309" s="1">
        <v>3.7959000000000001</v>
      </c>
      <c r="E309" s="1">
        <v>3.7959000000000001</v>
      </c>
      <c r="F309" s="1">
        <v>3.7959000000000001</v>
      </c>
      <c r="G309" s="1">
        <v>3.7959000000000001</v>
      </c>
      <c r="H309" s="2">
        <v>3.8380000000000001</v>
      </c>
      <c r="I309" s="2">
        <v>6.2005999999999997</v>
      </c>
      <c r="J309" s="2">
        <v>7.7539999999999996</v>
      </c>
      <c r="K309" s="2">
        <v>10.1318</v>
      </c>
      <c r="L309" s="2">
        <v>13.7523</v>
      </c>
      <c r="M309" s="2">
        <v>19.048300000000001</v>
      </c>
      <c r="N309" s="3">
        <v>3.5903999999999998</v>
      </c>
      <c r="O309" s="3">
        <v>5.0805999999999996</v>
      </c>
      <c r="P309" s="3">
        <v>4.7884000000000002</v>
      </c>
      <c r="Q309" s="3">
        <v>4.7884000000000002</v>
      </c>
      <c r="R309" s="3">
        <v>4.7884000000000002</v>
      </c>
      <c r="S309" s="3">
        <v>4.7884000000000002</v>
      </c>
      <c r="T309" s="4">
        <f t="shared" si="8"/>
        <v>1.0689616755793228</v>
      </c>
      <c r="U309" s="4">
        <f t="shared" si="8"/>
        <v>1.2204464039680354</v>
      </c>
      <c r="V309" s="4">
        <f t="shared" si="8"/>
        <v>1.6193300476150696</v>
      </c>
      <c r="W309" s="4">
        <f t="shared" si="8"/>
        <v>2.1159051040013366</v>
      </c>
      <c r="X309" s="4">
        <f t="shared" si="8"/>
        <v>2.8720031743379835</v>
      </c>
      <c r="Y309" s="4">
        <f t="shared" si="8"/>
        <v>3.9780093559435303</v>
      </c>
    </row>
    <row r="310" spans="1:25" x14ac:dyDescent="0.15">
      <c r="A310">
        <v>10</v>
      </c>
      <c r="B310" s="1">
        <v>3.1591999999999998</v>
      </c>
      <c r="C310" s="1">
        <v>3.9453999999999998</v>
      </c>
      <c r="D310" s="1">
        <v>3.7479</v>
      </c>
      <c r="E310" s="1">
        <v>3.7479</v>
      </c>
      <c r="F310" s="1">
        <v>3.7479</v>
      </c>
      <c r="G310" s="1">
        <v>3.7479</v>
      </c>
      <c r="H310" s="2">
        <v>3.8389000000000002</v>
      </c>
      <c r="I310" s="2">
        <v>6.1661999999999999</v>
      </c>
      <c r="J310" s="2">
        <v>7.6279000000000003</v>
      </c>
      <c r="K310" s="2">
        <v>9.9807000000000006</v>
      </c>
      <c r="L310" s="2">
        <v>13.5364</v>
      </c>
      <c r="M310" s="2">
        <v>18.741399999999999</v>
      </c>
      <c r="N310" s="3">
        <v>3.5889000000000002</v>
      </c>
      <c r="O310" s="3">
        <v>5.0330000000000004</v>
      </c>
      <c r="P310" s="3">
        <v>4.7225000000000001</v>
      </c>
      <c r="Q310" s="3">
        <v>4.7225000000000001</v>
      </c>
      <c r="R310" s="3">
        <v>4.7225000000000001</v>
      </c>
      <c r="S310" s="3">
        <v>4.7225000000000001</v>
      </c>
      <c r="T310" s="4">
        <f t="shared" si="8"/>
        <v>1.0696592270612166</v>
      </c>
      <c r="U310" s="4">
        <f t="shared" si="8"/>
        <v>1.2251539837075303</v>
      </c>
      <c r="V310" s="4">
        <f t="shared" si="8"/>
        <v>1.6152249867654844</v>
      </c>
      <c r="W310" s="4">
        <f t="shared" si="8"/>
        <v>2.1134356802541028</v>
      </c>
      <c r="X310" s="4">
        <f t="shared" si="8"/>
        <v>2.8663631551085231</v>
      </c>
      <c r="Y310" s="4">
        <f t="shared" si="8"/>
        <v>3.9685336156696662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2018-11-04T09:17:56Z</dcterms:created>
  <dcterms:modified xsi:type="dcterms:W3CDTF">2018-11-22T04:34:50Z</dcterms:modified>
</cp:coreProperties>
</file>